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C:\Users\venkatp\Desktop\"/>
    </mc:Choice>
  </mc:AlternateContent>
  <bookViews>
    <workbookView xWindow="0" yWindow="0" windowWidth="20460" windowHeight="7500" tabRatio="908"/>
  </bookViews>
  <sheets>
    <sheet name="Read Me" sheetId="43" r:id="rId1"/>
    <sheet name="B2C" sheetId="3" r:id="rId2"/>
    <sheet name="B2B" sheetId="2" r:id="rId3"/>
    <sheet name="EXP" sheetId="5" r:id="rId4"/>
    <sheet name="SEZ" sheetId="30" r:id="rId5"/>
    <sheet name="DE" sheetId="40" r:id="rId6"/>
    <sheet name="REV" sheetId="38" r:id="rId7"/>
    <sheet name="IMPS" sheetId="31" r:id="rId8"/>
    <sheet name="IMPG" sheetId="32" r:id="rId9"/>
    <sheet name="IMPGSEZ" sheetId="36" r:id="rId10"/>
    <sheet name="ECOM" sheetId="34" r:id="rId11"/>
    <sheet name="master" sheetId="15" r:id="rId12"/>
  </sheets>
  <externalReferences>
    <externalReference r:id="rId13"/>
    <externalReference r:id="rId14"/>
    <externalReference r:id="rId15"/>
    <externalReference r:id="rId16"/>
  </externalReferences>
  <definedNames>
    <definedName name="_xlnm._FilterDatabase" localSheetId="1" hidden="1">B2C!$A$2:$T$2</definedName>
    <definedName name="_xlnm._FilterDatabase" localSheetId="11" hidden="1">master!$A$1:$I$14570</definedName>
    <definedName name="AT" localSheetId="0">'Read Me'!#REF!</definedName>
    <definedName name="AT">#REF!</definedName>
    <definedName name="ATADJ" localSheetId="0">'Read Me'!#REF!</definedName>
    <definedName name="ATADJ">#REF!</definedName>
    <definedName name="B2B" localSheetId="0">'Read Me'!$B$20</definedName>
    <definedName name="B2B">#REF!</definedName>
    <definedName name="b2cl" localSheetId="0">'Read Me'!#REF!</definedName>
    <definedName name="b2cl">#REF!</definedName>
    <definedName name="B2CS" localSheetId="0">'Read Me'!#REF!</definedName>
    <definedName name="B2CS">#REF!</definedName>
    <definedName name="CDNR" localSheetId="0">'Read Me'!#REF!</definedName>
    <definedName name="CDNR">#REF!</definedName>
    <definedName name="CDNUR" localSheetId="0">'Read Me'!#REF!</definedName>
    <definedName name="CDNUR">#REF!</definedName>
    <definedName name="CDRNOTE" localSheetId="5">master!#REF!</definedName>
    <definedName name="CDRNOTE" localSheetId="9">master!#REF!</definedName>
    <definedName name="CDRNOTE" localSheetId="0">[1]master!$D$2:$D$4</definedName>
    <definedName name="CDRNOTE">master!#REF!</definedName>
    <definedName name="DIFF" localSheetId="0">[1]master!$O$2:$O$3</definedName>
    <definedName name="DIFF">master!$E$2:$E$3</definedName>
    <definedName name="DOC_TYP" localSheetId="0">[2]master!$F$2:$F$4</definedName>
    <definedName name="DOC_TYP">master!$F$2:$F$4</definedName>
    <definedName name="DOC_TYP2" localSheetId="0">[2]master!$G$2</definedName>
    <definedName name="DOC_TYP2">master!$G$2</definedName>
    <definedName name="DOCS" localSheetId="5">#REF!</definedName>
    <definedName name="DOCS" localSheetId="9">#REF!</definedName>
    <definedName name="DOCS" localSheetId="0">'Read Me'!#REF!</definedName>
    <definedName name="DOCS">#REF!</definedName>
    <definedName name="DOCUMENT" localSheetId="5">master!#REF!</definedName>
    <definedName name="DOCUMENT" localSheetId="0">[1]master!$J$2:$J$13</definedName>
    <definedName name="DOCUMENT">master!#REF!</definedName>
    <definedName name="EXEMP" localSheetId="5">#REF!</definedName>
    <definedName name="EXEMP" localSheetId="9">#REF!</definedName>
    <definedName name="EXEMP" localSheetId="0">'Read Me'!#REF!</definedName>
    <definedName name="EXEMP">#REF!</definedName>
    <definedName name="EXP" localSheetId="0">[1]master!$B$2:$B$3</definedName>
    <definedName name="EXP">master!$A$2:$A$3</definedName>
    <definedName name="EXPORT" localSheetId="0">'Read Me'!$B$37</definedName>
    <definedName name="EXPORT">#REF!</definedName>
    <definedName name="FYEAR" localSheetId="0">[1]master!$N$2:$N$3</definedName>
    <definedName name="FYEAR">master!#REF!</definedName>
    <definedName name="HSN" localSheetId="5">#REF!</definedName>
    <definedName name="HSN" localSheetId="9">#REF!</definedName>
    <definedName name="HSN" localSheetId="0">'Read Me'!#REF!</definedName>
    <definedName name="HSN">#REF!</definedName>
    <definedName name="INVTYPE" localSheetId="0">[1]master!$H$2:$H$6</definedName>
    <definedName name="INVTYPE">master!#REF!</definedName>
    <definedName name="MONTH" localSheetId="0">[1]master!$M$2:$M$13</definedName>
    <definedName name="MONTH">master!#REF!</definedName>
    <definedName name="NOTE" localSheetId="5">master!#REF!</definedName>
    <definedName name="NOTE" localSheetId="9">master!#REF!</definedName>
    <definedName name="NOTE" localSheetId="0">[2]master!#REF!</definedName>
    <definedName name="NOTE">master!#REF!</definedName>
    <definedName name="NOTERSN" localSheetId="5">master!#REF!</definedName>
    <definedName name="NOTERSN" localSheetId="9">master!#REF!</definedName>
    <definedName name="NOTERSN" localSheetId="0">[2]master!#REF!</definedName>
    <definedName name="NOTERSN">master!#REF!</definedName>
    <definedName name="NUQC" localSheetId="5">master!#REF!</definedName>
    <definedName name="NUQC" localSheetId="9">master!#REF!</definedName>
    <definedName name="NUQC" localSheetId="0">[1]master!$A$2:$A$45</definedName>
    <definedName name="NUQC">master!#REF!</definedName>
    <definedName name="POS" localSheetId="0">[1]master!$G$2:$G$38</definedName>
    <definedName name="POS">master!$D$2:$D$38</definedName>
    <definedName name="RATE" localSheetId="0">[1]master!$F$2:$F$9</definedName>
    <definedName name="RATE">master!$C$2:$C$12</definedName>
    <definedName name="RCHARGE" localSheetId="0">[1]master!$C$2:$C$3</definedName>
    <definedName name="RCHARGE">master!#REF!</definedName>
    <definedName name="STYPE" localSheetId="0">[1]master!$L$2:$L$3</definedName>
    <definedName name="STYPE">master!#REF!</definedName>
    <definedName name="SUP_COV" localSheetId="0">[2]master!$B$2:$B$3</definedName>
    <definedName name="SUP_COV">master!$B$2:$B$3</definedName>
    <definedName name="SUP_TYP" localSheetId="0">[2]master!$H$2:$H$3</definedName>
    <definedName name="SUP_TYP">master!$H$2:$H$3</definedName>
    <definedName name="SupplyType" localSheetId="0">[3]master!$J$2:$J$3</definedName>
    <definedName name="SupplyType">[4]master!$J$2:$J$3</definedName>
    <definedName name="TYPE" localSheetId="0">[1]master!$E$2:$E$3</definedName>
    <definedName name="TYPE">master!#REF!</definedName>
    <definedName name="UQC" localSheetId="5">master!#REF!</definedName>
    <definedName name="UQC" localSheetId="9">master!#REF!</definedName>
    <definedName name="UQC" localSheetId="0">[2]master!#REF!</definedName>
    <definedName name="UQC">master!#REF!</definedName>
    <definedName name="URTYPE" localSheetId="0">[1]master!$K$2:$K$4</definedName>
    <definedName name="URTYPE">master!#REF!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<sst xmlns="http://schemas.openxmlformats.org/spreadsheetml/2006/main" count="14972" uniqueCount="14766">
  <si>
    <t>Export Type</t>
  </si>
  <si>
    <t>Port Code</t>
  </si>
  <si>
    <t>WPAY</t>
  </si>
  <si>
    <t>WOPAY</t>
  </si>
  <si>
    <t>POS</t>
  </si>
  <si>
    <t>Tax Rate</t>
  </si>
  <si>
    <t>01-Jammu &amp; Kashmir</t>
  </si>
  <si>
    <t>02-Himachal Pradesh</t>
  </si>
  <si>
    <t>03-Punjab</t>
  </si>
  <si>
    <t>04-Chandigarh</t>
  </si>
  <si>
    <t>05-Uttarakhand</t>
  </si>
  <si>
    <t>06-Haryana</t>
  </si>
  <si>
    <t>07-Delhi</t>
  </si>
  <si>
    <t>08-Rajasthan</t>
  </si>
  <si>
    <t>09-Uttar Pradesh</t>
  </si>
  <si>
    <t>10-Bihar</t>
  </si>
  <si>
    <t>11-Sikkim</t>
  </si>
  <si>
    <t>12-Arunachal Pradesh</t>
  </si>
  <si>
    <t>13-Nagaland</t>
  </si>
  <si>
    <t>14-Manipur</t>
  </si>
  <si>
    <t>15-Mizoram</t>
  </si>
  <si>
    <t>16-Tripura</t>
  </si>
  <si>
    <t>17-Meghalaya</t>
  </si>
  <si>
    <t>18-Assam</t>
  </si>
  <si>
    <t>19-West Bengal</t>
  </si>
  <si>
    <t>20-Jharkhand</t>
  </si>
  <si>
    <t>22-Chhattisgarh</t>
  </si>
  <si>
    <t>23-Madhya Pradesh</t>
  </si>
  <si>
    <t>24-Gujarat</t>
  </si>
  <si>
    <t>25-Daman &amp; Diu</t>
  </si>
  <si>
    <t>26-Dadra &amp; Nagar Haveli</t>
  </si>
  <si>
    <t>27-Maharashtra</t>
  </si>
  <si>
    <t>29-Karnataka</t>
  </si>
  <si>
    <t>30-Goa</t>
  </si>
  <si>
    <t>31-Lakshdweep</t>
  </si>
  <si>
    <t>32-Kerala</t>
  </si>
  <si>
    <t>33-Tamil Nadu</t>
  </si>
  <si>
    <t>35-Andaman &amp; Nicobar Islands</t>
  </si>
  <si>
    <t>37-Andhra Pradesh</t>
  </si>
  <si>
    <t>Debit Note</t>
  </si>
  <si>
    <t>Credit Note</t>
  </si>
  <si>
    <t>21-Odisha</t>
  </si>
  <si>
    <t>Shipping Bill Number</t>
  </si>
  <si>
    <t>Shipping Bill Date</t>
  </si>
  <si>
    <t>97-Other Territory</t>
  </si>
  <si>
    <t>36-Telangana</t>
  </si>
  <si>
    <t>34-Puducherry</t>
  </si>
  <si>
    <t>Differential Percentage</t>
  </si>
  <si>
    <t>65.00</t>
  </si>
  <si>
    <t>Trade/Legal  Name</t>
  </si>
  <si>
    <t>Document Type</t>
  </si>
  <si>
    <t>Integrated Tax</t>
  </si>
  <si>
    <t>Central Tax</t>
  </si>
  <si>
    <t>State/UT Tax</t>
  </si>
  <si>
    <t>Invoice</t>
  </si>
  <si>
    <t>GSTIN/UIN of Recipient*</t>
  </si>
  <si>
    <t>Document Type*</t>
  </si>
  <si>
    <t>Document Number*</t>
  </si>
  <si>
    <t>Document Date*</t>
  </si>
  <si>
    <t>Document Value*</t>
  </si>
  <si>
    <t>100.00</t>
  </si>
  <si>
    <t>Rate*</t>
  </si>
  <si>
    <t>Taxable Value*</t>
  </si>
  <si>
    <t>HSN Code</t>
  </si>
  <si>
    <t>Export Type*</t>
  </si>
  <si>
    <t>Integrated Tax Paid</t>
  </si>
  <si>
    <t>Cess Paid</t>
  </si>
  <si>
    <t>Value of Suppies Returned*</t>
  </si>
  <si>
    <t>GSTIN/PAN of Supplier*</t>
  </si>
  <si>
    <t>GST Payment Type*</t>
  </si>
  <si>
    <t>GSTIN of Recipient*</t>
  </si>
  <si>
    <t>Supply Covered Under Sec 7 of IGST Act</t>
  </si>
  <si>
    <t>Yes</t>
  </si>
  <si>
    <t>No</t>
  </si>
  <si>
    <t>Supply Covered Under Sec 7 of IGST Act*</t>
  </si>
  <si>
    <t>Would You Claim Refund*</t>
  </si>
  <si>
    <t>Port Code*</t>
  </si>
  <si>
    <t>GSTIN of E-com*</t>
  </si>
  <si>
    <t xml:space="preserve">3A. Supplies made to consumers and un-registered persons (Net of debit notes, credit notes)                                                                                      </t>
  </si>
  <si>
    <t>3B. Supplies made to registered persons (other than those attracting reverse charge) (including edit of rejected documents)</t>
  </si>
  <si>
    <t>3C&amp;3D. Exports with payment of tax  and Without payment of tax</t>
  </si>
  <si>
    <t>3E&amp;3F. Supplies to SEZ units/developers with payment of tax and without payment of tax (including edit of rejected documents)</t>
  </si>
  <si>
    <t xml:space="preserve">3G. Deemed exports </t>
  </si>
  <si>
    <t xml:space="preserve">3H. Inward supplies attracting reverse charge  (to be reported by recipient, GSTIN wise, net of debit/credit notes and advances paid, if any) 
</t>
  </si>
  <si>
    <t>3I. Import of services (net of credit/debit notes and advances paid, if any)</t>
  </si>
  <si>
    <t xml:space="preserve">3J. Import of goods </t>
  </si>
  <si>
    <t xml:space="preserve">3K. Import of goods from SEZ units on a Bill of Entry </t>
  </si>
  <si>
    <t xml:space="preserve">4. Details of the supplies made through e-commerce operators liable to collect TCS under section 52 (out of the outward supplies declared in table 3) </t>
  </si>
  <si>
    <t>GSTIN of Supplier*</t>
  </si>
  <si>
    <t>Bill of Entry</t>
  </si>
  <si>
    <t>Supply Type</t>
  </si>
  <si>
    <t>Inter-State</t>
  </si>
  <si>
    <t>Intra-State</t>
  </si>
  <si>
    <t>Place of Supply*</t>
  </si>
  <si>
    <t>HSN Code*</t>
  </si>
  <si>
    <t>Cess</t>
  </si>
  <si>
    <t>Bill of Entry Number*</t>
  </si>
  <si>
    <t>Bill of Entry Date*</t>
  </si>
  <si>
    <t>Bill of Entry Value*</t>
  </si>
  <si>
    <t>Net Value of Supplies</t>
  </si>
  <si>
    <t>8515</t>
  </si>
  <si>
    <t>1009</t>
  </si>
  <si>
    <t>Differential % of Tax Rate*</t>
  </si>
  <si>
    <t>B2C</t>
  </si>
  <si>
    <t>B2B</t>
  </si>
  <si>
    <t>SEZ</t>
  </si>
  <si>
    <t>DE</t>
  </si>
  <si>
    <t>REV</t>
  </si>
  <si>
    <t>IMPS</t>
  </si>
  <si>
    <t>IMPG</t>
  </si>
  <si>
    <t>ECOM</t>
  </si>
  <si>
    <t>GST ANX-1 Details of outward supplies, imports and inward supplies attracting reverse charge</t>
  </si>
  <si>
    <t>Understanding the Excel  Workbook Template</t>
  </si>
  <si>
    <t>Worksheet Name</t>
  </si>
  <si>
    <t>Field name</t>
  </si>
  <si>
    <t>Help Instruction</t>
  </si>
  <si>
    <t>1. Place of Supply(POS)*</t>
  </si>
  <si>
    <t>Select the relevant state from the drop down</t>
  </si>
  <si>
    <t>If the supply is eligible to be taxed at 65% of the existing rate of tax, select "65%" from dropdown; else blank.</t>
  </si>
  <si>
    <t>If the supply is covered under sec 7 of IGST act then select 'Yes' from dropdown; else blank</t>
  </si>
  <si>
    <t xml:space="preserve">Enter the taxable value of the supplied  goods or services for each rate line item -2 decimal Digits. </t>
  </si>
  <si>
    <t>5. Rate*</t>
  </si>
  <si>
    <t>Select the relevant rate from the drop down</t>
  </si>
  <si>
    <t>Tax amount entered in excel file, then entered amount shall be considered; else Offline tool shall calculate the tax amount based on the Rate and Taxable value</t>
  </si>
  <si>
    <t xml:space="preserve">Enter the total  Cess amount collected/payable. </t>
  </si>
  <si>
    <t>Enter the GSTIN or UIN of the receiver. E.g. 05AEJPP8087R1ZF. Check that the registration is active on the date of the invoice from GST portal</t>
  </si>
  <si>
    <t>Enter the name of the receiver.</t>
  </si>
  <si>
    <t>Select the relevant document type from the drop down.</t>
  </si>
  <si>
    <t>Enter the Document (Invoice or Credit note or Debit note) number issued to  registered recipients. Ensure that the format is alpha-numeric with  allowed special characters of slash(/) and dash(-) .The total number of characters should not be more than 16.</t>
  </si>
  <si>
    <t>Enter the total value indicated in the document of the supplied goods or services- with 2 decimal Digits.</t>
  </si>
  <si>
    <t>7. Place of Supply(POS)*</t>
  </si>
  <si>
    <t>Select relevant state from drop down list for the place of supply.</t>
  </si>
  <si>
    <t>Enter valid HSN code.</t>
  </si>
  <si>
    <t>Enter taxable value. Value should be 13 digits and 2 decimals. Offline tool allows only positive values in this field</t>
  </si>
  <si>
    <t>12. Rate*</t>
  </si>
  <si>
    <t>Select the relevant tax rate from the drop down.</t>
  </si>
  <si>
    <t>Document type is Invoice, then amount entered in this field shall not be considered at the time of Import of excel file into Offline tool. If document type is Credit/debit note and entered tax amount, then that amount shall be considered; else tax amount shall be calculated based on the Taxable value and rate.</t>
  </si>
  <si>
    <t>Enter the total Cess amount.</t>
  </si>
  <si>
    <t>Exp</t>
  </si>
  <si>
    <r>
      <t xml:space="preserve">In the Export Type column, enter </t>
    </r>
    <r>
      <rPr>
        <b/>
        <sz val="11"/>
        <color theme="1"/>
        <rFont val="Times New Roman"/>
        <family val="1"/>
      </rPr>
      <t>WPAY</t>
    </r>
    <r>
      <rPr>
        <sz val="11"/>
        <color theme="1"/>
        <rFont val="Times New Roman"/>
        <family val="1"/>
      </rPr>
      <t xml:space="preserve"> if the Export  is with payment of tax or else enter</t>
    </r>
    <r>
      <rPr>
        <b/>
        <sz val="11"/>
        <color theme="1"/>
        <rFont val="Times New Roman"/>
        <family val="1"/>
      </rPr>
      <t xml:space="preserve"> WOPAY.</t>
    </r>
  </si>
  <si>
    <t>Enter the six digit code of port through which goods were exported. This is not required in case of export of services.</t>
  </si>
  <si>
    <t>Enter the shipping bill number. This information if not available at the timing of uploading the details in ANX-1 the same may be left blank and provided later.</t>
  </si>
  <si>
    <t>Enter the date of shipping bill. This information if not available at the timing of submitting the return the same may be left blank and provided later. This is not required in case of export of services.</t>
  </si>
  <si>
    <t>Enter the tax amount</t>
  </si>
  <si>
    <t>11. Rate</t>
  </si>
  <si>
    <t>Enter the GSTIN of the receiver. E.g. 05AZWAZ8087R1ZF. Check that the registration is active on the date of the invoice from GST portal</t>
  </si>
  <si>
    <t>If the SEZ suplies with payment, then select 'WPAY'; else select 'WOPAY' from the drop down</t>
  </si>
  <si>
    <t>If you want to claim refund, then select 'Yes'; else select 'No' from the drop down.
If supplies without paymnet of tax, then select only 'No' from the drop down</t>
  </si>
  <si>
    <t>13. Rate*</t>
  </si>
  <si>
    <t>Enter the GSTIN of the receiver. E.g. 05AAAAA8087R1ZF. Check that the registration is active on the date of the invoice from GST portal</t>
  </si>
  <si>
    <t>Select 'Yes' if you want to cliam refund; else select 'No' from the drop down</t>
  </si>
  <si>
    <t xml:space="preserve">3H. Inward supplies attracting reverse charge  (to be reported by recipient, GSTIN wise, net of debit/credit notes and advances paid, if any) </t>
  </si>
  <si>
    <t>Enter the GSTIN of the supplier if Supplier type is selected as 'Registered'; else enter PAN of the supplier</t>
  </si>
  <si>
    <t>Select the Supply type from the drop down</t>
  </si>
  <si>
    <t>3. Taxable value*</t>
  </si>
  <si>
    <t>4. Rate*</t>
  </si>
  <si>
    <t>3J. Import of goods</t>
  </si>
  <si>
    <t>Document type shall be always Bill of Entry</t>
  </si>
  <si>
    <t>Enter Bill of Entry number</t>
  </si>
  <si>
    <t>Enter Bill of Entry date</t>
  </si>
  <si>
    <t>Enter Bill of Entry value</t>
  </si>
  <si>
    <t>6. Place of Supply(POS)*</t>
  </si>
  <si>
    <t>9. Rate*</t>
  </si>
  <si>
    <t>IMPG SEZ</t>
  </si>
  <si>
    <t>3K. Import of goods from SEZ units on a Bill of Entry</t>
  </si>
  <si>
    <t>Enter the GSTIN of the supplier. E.g. 05AEJPP8087R1ZF. Check that the registration is active on the date of the invoice from GST portal</t>
  </si>
  <si>
    <t>Enter the name of the Supplier.</t>
  </si>
  <si>
    <t>8. Place of Supply(POS)*</t>
  </si>
  <si>
    <t>11. Rate*</t>
  </si>
  <si>
    <t>1. GSTIN of E-com operator*</t>
  </si>
  <si>
    <t>Enter the GSTIN of the E-commerce operator. E.g. 05AEJPP8087R1ZF.</t>
  </si>
  <si>
    <t>Enter the name of the E-commerce operator.</t>
  </si>
  <si>
    <t>Enter the value of supplies made through E-com operator</t>
  </si>
  <si>
    <t>Enter the value of supplies returned through E-com operator</t>
  </si>
  <si>
    <t>5. Net Value of Supplies Made</t>
  </si>
  <si>
    <t>This shall be difference between Value of supplies made and Value of supplies returned</t>
  </si>
  <si>
    <t>Enter the Integrated tax amount</t>
  </si>
  <si>
    <t>Enter the Central tax amount</t>
  </si>
  <si>
    <t>Enter the State/UT tax amount</t>
  </si>
  <si>
    <t>9. Cess</t>
  </si>
  <si>
    <t xml:space="preserve">Enter the Cess amount </t>
  </si>
  <si>
    <t>Common mistakes in filling Excel template</t>
  </si>
  <si>
    <t>Special Instructions</t>
  </si>
  <si>
    <t>Term/ Acronym</t>
  </si>
  <si>
    <t>Description</t>
  </si>
  <si>
    <t>GSTIN</t>
  </si>
  <si>
    <t>Goods and Services Taxpayer Identification Number</t>
  </si>
  <si>
    <t>GSTN</t>
  </si>
  <si>
    <t>Goods and Services Tax Network</t>
  </si>
  <si>
    <t>HSN</t>
  </si>
  <si>
    <t>Harmonized System of Nomenclature</t>
  </si>
  <si>
    <t>Registered Business to Registered Business</t>
  </si>
  <si>
    <t>Registered Business to Unregistered Consumer</t>
  </si>
  <si>
    <t>Place of Supply of Goods or Services – State code to be mentioned</t>
  </si>
  <si>
    <t>UIN</t>
  </si>
  <si>
    <t>Unique Identity Number</t>
  </si>
  <si>
    <t>GSTR1</t>
  </si>
  <si>
    <t>GST Return 1</t>
  </si>
  <si>
    <t>GST</t>
  </si>
  <si>
    <t>Goods and Services Tax</t>
  </si>
  <si>
    <t>UQC</t>
  </si>
  <si>
    <t>Unit Quantity Code</t>
  </si>
  <si>
    <t>a) It is always recommended to download the excel workbook template from the GST portal only.
b) Taxpayer can fill up data in applicable sheets of excel workbook and then import the excel file to the New return offline tool. Data has to be filled in the sections (worksheets) applicable to him and the others may be left blank. 
c) The data in the excel file should be in the format specified below in respective sections.
d) In a case where the taxpayer does not have data applicable for any section/table, such sections/tables may be left blank and the New return offline tool  will automatically take care of the data to be filled up in the applicable sections only.
d) User can export data from local accounting software generated in .CSV file and import it in the New return offline tool to generate the file in .Json  format  for bulk. Warning: Your accounting software should generate .CSV file in the format specified by GST Systems.</t>
  </si>
  <si>
    <t>3A. Supplies made to consumers and un-registered persons (Net of debit / credit notes)</t>
  </si>
  <si>
    <t>3A. Supplies made to consumers and un-registered persons (Net of debit/credit notes)</t>
  </si>
  <si>
    <t>2. Differential % of tax rate*</t>
  </si>
  <si>
    <t>3. Supply covered under Sec 7 of IGST Act*</t>
  </si>
  <si>
    <t>4. Taxable value*</t>
  </si>
  <si>
    <t>6. Integrated tax</t>
  </si>
  <si>
    <t>7. Central tax</t>
  </si>
  <si>
    <t>8. State/UT tax</t>
  </si>
  <si>
    <t>6. Cess amount</t>
  </si>
  <si>
    <t>3B. Supplies made to registered persons (other than those attracting reverse charge)</t>
  </si>
  <si>
    <t>1. GSTIN/UIN of recipient*</t>
  </si>
  <si>
    <t>2. Trade/Legal name</t>
  </si>
  <si>
    <t>3. Document type*</t>
  </si>
  <si>
    <t>4. Document number*</t>
  </si>
  <si>
    <t xml:space="preserve">5. Document date* </t>
  </si>
  <si>
    <t>6. Document value*</t>
  </si>
  <si>
    <t>8. Differential % of tax rate*</t>
  </si>
  <si>
    <t>9. Supply covered under Sec 7 of IGST Act*</t>
  </si>
  <si>
    <t>10. HSN code</t>
  </si>
  <si>
    <t>11. Taxable value*</t>
  </si>
  <si>
    <t>13. Integrated tax</t>
  </si>
  <si>
    <t>14. Central tax</t>
  </si>
  <si>
    <t>15. State/UT tax</t>
  </si>
  <si>
    <t>16. Cess amount</t>
  </si>
  <si>
    <t>3C&amp;3D. Exports with/without payment of tax</t>
  </si>
  <si>
    <t>1. Document type*</t>
  </si>
  <si>
    <t>2. Document number*</t>
  </si>
  <si>
    <t xml:space="preserve">3. Document date* </t>
  </si>
  <si>
    <t>4. Document value*</t>
  </si>
  <si>
    <t>5.Export type*</t>
  </si>
  <si>
    <t>6. Port code</t>
  </si>
  <si>
    <t>7. Shipping bill number</t>
  </si>
  <si>
    <t>8. Shipping bill date</t>
  </si>
  <si>
    <t>9. HSN code*</t>
  </si>
  <si>
    <t>10. Taxable value</t>
  </si>
  <si>
    <t>12. Integrated tax</t>
  </si>
  <si>
    <t>13. Cess amount</t>
  </si>
  <si>
    <t>3E &amp; 3F. SEZ supplies with/without payment of tax</t>
  </si>
  <si>
    <t>1. GSTIN of recipient*</t>
  </si>
  <si>
    <t>8. GST payment type</t>
  </si>
  <si>
    <t>9. Differential % of tax rate*</t>
  </si>
  <si>
    <t>10. Would you claim refund*</t>
  </si>
  <si>
    <t>11. HSN code*</t>
  </si>
  <si>
    <t>12. Taxable value*</t>
  </si>
  <si>
    <t>14. Integrated tax</t>
  </si>
  <si>
    <t>15. Cess amount</t>
  </si>
  <si>
    <t>3G. Deemed Exports</t>
  </si>
  <si>
    <t>15. Central tax</t>
  </si>
  <si>
    <t>16. State/UT tax</t>
  </si>
  <si>
    <t>17. Cess amount</t>
  </si>
  <si>
    <t>3H. Inward supplies attracting reverse charg</t>
  </si>
  <si>
    <t>3I. Improt of Services (Net of  debit/ credit notes and advances paid, if any)</t>
  </si>
  <si>
    <t>2. HSN code*</t>
  </si>
  <si>
    <t>5. Integrated tax</t>
  </si>
  <si>
    <t>3J. Import of Goods</t>
  </si>
  <si>
    <t>2. Port code*</t>
  </si>
  <si>
    <t>3. Bill of Entry number*</t>
  </si>
  <si>
    <t>4. Bill of Entry date*</t>
  </si>
  <si>
    <t>5. Bill of Entry value*</t>
  </si>
  <si>
    <t>7. HSN code*</t>
  </si>
  <si>
    <t>8. Taxable value*</t>
  </si>
  <si>
    <t>10. Integrated tax</t>
  </si>
  <si>
    <t>11. Cess amount</t>
  </si>
  <si>
    <t>3K. Import of goods from SEZ units / developers on a Bill of Entry</t>
  </si>
  <si>
    <t>1. GSTIN of supplier*</t>
  </si>
  <si>
    <t>4. Port code*</t>
  </si>
  <si>
    <t>5. Bill of Entry number*</t>
  </si>
  <si>
    <t>6. Bill of Entry date*</t>
  </si>
  <si>
    <t>7. Bill of Entry value*</t>
  </si>
  <si>
    <t>10. Taxable value*</t>
  </si>
  <si>
    <t>4. Details of the supplies made through e-commerce operators liable to collect tax under
section 52 (out of any outward supplies declared in table 3)</t>
  </si>
  <si>
    <t>3. Value of supplies made*</t>
  </si>
  <si>
    <t>4. Value of supplies returned*</t>
  </si>
  <si>
    <t xml:space="preserve">1) To facilitate the declaration of date in the specified format "DD-MM-YYYY",  ensure the system date format of your computer is "DD-MM-YYYY or dd-mm-yyyy".
2) For documents containing multiple line items (HSN level or rate level data), document level details like GSTIN/UIN, Invoice Number, Invoice Date and Place of Supply should be repeated for all the line items, in the absence of the same system will not accept those items.
3) Taxable value, rate and tax amount as applicable to the line items may be different in the same document. If document type is invoice, then tax amount are not required (except Cess) to enter in excel file. However, in case of credit/debit notes, tax amount are different than tax rate * taxable value, then you have to enter the tax amount manually; else New return offline tool shall calculate the tax amount based on the tax rate and taxable value.
4) On successful import of the data from the excel file to the offline tool, the tool takes care of proper placement of the same in the return format.
5) In the worksheets on the combined (Central tax+State/UT tax) tax  or integrated tax,  rate has to be mentioned. The New return offline tool will calculate the  central tax, State/UT tax or integrated tax. 
6) In this Beta version, worksheets are not being provided for uploading amendment details/Missing invoices (table no. 3L). Those will be provided in the next version.
7) The worksheets have some data as example. Please delete the data from all worksheets before use. 
8) This excel workbook template works best with Microsoft Excel 2007 and above. 
9 Ensure that there are no stray entries in any cell of the sheets other than ANX-1 related declaration under the indicated column headers.
10) It is advisable that separate excel sheets be prepared for each month with the name having month name  as a part of it's name. In case of multiple uploads for a  month, the file name may be classified as Part A, Part B etc.  to avoid confusion. 
11) In case of JSON files  created by the offline tool , if the taxpayer is frequently importing  document data in a tax period, he should name the different created JSON file of a part of a month/tax period by including the name of month and the part number. 
13) If one uploads the JSON file on GST portal for a tax period with  the same invoice number but differing  details again,  the later invoice details will overwrite the earlier details. 
14) In case of other tables, where the consolidated details have to be furnished, the details of whole section furnished earlier would be overwritten by the later uploaded details. </t>
  </si>
  <si>
    <t>Enter date of invoice in DD-MM-YYYY. E.g. 20-10-2019.</t>
  </si>
  <si>
    <t>Introduction to Excel based template for data upload in New return  offline tool</t>
  </si>
  <si>
    <t xml:space="preserve">This Excel workbook can be used to prepare ANX-1 details and import the same in New return offline tool. This Excel template has 10 data entry worksheets, one Master sheet and one Help Instruction sheet i.e. total 12 worksheets. The 10 data entry worksheets are named: B2C, B2B, EXP, SEZ, DE, REV, IMPS, IMPG, IMPGSEZ and ECOM in which day-to-day business transaction required to be reported in GST ANX-1, can be recorded or entered by the taxpayers.  At desired interval, the data entered in the MS-Excel worksheet can be uploaded on the GST Portal using the New return offline tool which will import the data from excel workbook and convert the same into a json file to upload the same in  GST portal. (www.gst.gov.in)’
It  has been designed to enable taxpayers to prepare GST ANX-1  in  offline mode (without Internet). It can also be used to carry out bulk upload of documents to GST portal.   
Data can be uploaded/entered to the offline tool in three ways:
1.  Importing the entire excel workbook to the New return offline tool where data in all sections (worksheets) of the excel file will be imported in the tool in one go.
2.  Document wise data entry by annexure preparer on the New return offline tool. 
3.  Table by Table of a particular return - using a .CSV file as per the format given along with the New return offline tool. Many accounting software packages generate .CSV file in the specified format and the same can be imported into the tool.
</t>
  </si>
  <si>
    <t>HSN is mandatory. HSN code shall be either at 4,6 or 8 digits.</t>
  </si>
  <si>
    <t>Enter valid HSN code if applicable . HSN code if applicable shall be either 4,6 or 8 digits.</t>
  </si>
  <si>
    <t xml:space="preserve"> HSN is applicable shall be either at 4,6 or 8 digits.</t>
  </si>
  <si>
    <t xml:space="preserve"> HSN is mandatory. HSN code shall be either at 4,6 or 8 digits.</t>
  </si>
  <si>
    <t>1. Duplication of documents shouldn’t be there in table otherwise offline tool would error out such record as "Duplicate  documents exist, please remove the same" at the time of import. 
2. Amount should be up to 13 digits and 2 decimal only.        
3.  Ensure that entry in the sheets  should be strictly as per sample data to avoid errors.       
4. The work sheet name in the excel file of return data prepared by the return preparer should be the same as mentioned in the sample excel template.  
5. Master data sheet provides the inputs allowed in the mentioned data field. Inputs in the master data sheet have been used for the drop down lists in the worksheets.</t>
  </si>
  <si>
    <t>Value of supplies made*</t>
  </si>
  <si>
    <t xml:space="preserve">The table below provides the name, full form and detailed description for each  field of the worksheets followed by a detailed instruction for filling the applicable worksheets. The fields marked with asterisk or star are mandatory. If any mandatory field is not entered for a particular row in excel, then the row will not be considered for processing and it will not get saved in OfflineTool. </t>
  </si>
  <si>
    <t>1202</t>
  </si>
  <si>
    <t>1201</t>
  </si>
  <si>
    <t>0101</t>
  </si>
  <si>
    <t>01011010</t>
  </si>
  <si>
    <t>01011020</t>
  </si>
  <si>
    <t>01011090</t>
  </si>
  <si>
    <t>01019010</t>
  </si>
  <si>
    <t>01019020</t>
  </si>
  <si>
    <t>01019090</t>
  </si>
  <si>
    <t>0102</t>
  </si>
  <si>
    <t>01021010</t>
  </si>
  <si>
    <t>01021020</t>
  </si>
  <si>
    <t>01021030</t>
  </si>
  <si>
    <t>01021090</t>
  </si>
  <si>
    <t>01029010</t>
  </si>
  <si>
    <t>01029020</t>
  </si>
  <si>
    <t>01029090</t>
  </si>
  <si>
    <t>0103</t>
  </si>
  <si>
    <t>01031000</t>
  </si>
  <si>
    <t>01039100</t>
  </si>
  <si>
    <t>01039200</t>
  </si>
  <si>
    <t>0104</t>
  </si>
  <si>
    <t>01041010</t>
  </si>
  <si>
    <t>01041090</t>
  </si>
  <si>
    <t>01042000</t>
  </si>
  <si>
    <t>0105</t>
  </si>
  <si>
    <t>01051100</t>
  </si>
  <si>
    <t>01051200</t>
  </si>
  <si>
    <t>01051900</t>
  </si>
  <si>
    <t>01059200</t>
  </si>
  <si>
    <t>01059300</t>
  </si>
  <si>
    <t>01059400</t>
  </si>
  <si>
    <t>01059900</t>
  </si>
  <si>
    <t>0106</t>
  </si>
  <si>
    <t>01061100</t>
  </si>
  <si>
    <t>01061200</t>
  </si>
  <si>
    <t>01061900</t>
  </si>
  <si>
    <t>01062000</t>
  </si>
  <si>
    <t>01063100</t>
  </si>
  <si>
    <t>01063200</t>
  </si>
  <si>
    <t>01063900</t>
  </si>
  <si>
    <t>01069010</t>
  </si>
  <si>
    <t>01069020</t>
  </si>
  <si>
    <t>01069090</t>
  </si>
  <si>
    <t>0201</t>
  </si>
  <si>
    <t>02011000</t>
  </si>
  <si>
    <t>02012000</t>
  </si>
  <si>
    <t>02013000</t>
  </si>
  <si>
    <t>0202</t>
  </si>
  <si>
    <t>02021000</t>
  </si>
  <si>
    <t>02022000</t>
  </si>
  <si>
    <t>02023000</t>
  </si>
  <si>
    <t>0203</t>
  </si>
  <si>
    <t>02031100</t>
  </si>
  <si>
    <t>02031200</t>
  </si>
  <si>
    <t>02031900</t>
  </si>
  <si>
    <t>02032100</t>
  </si>
  <si>
    <t>02032200</t>
  </si>
  <si>
    <t>02032900</t>
  </si>
  <si>
    <t>0204</t>
  </si>
  <si>
    <t>02041000</t>
  </si>
  <si>
    <t>02042100</t>
  </si>
  <si>
    <t>02042200</t>
  </si>
  <si>
    <t>02042300</t>
  </si>
  <si>
    <t>02043000</t>
  </si>
  <si>
    <t>02044100</t>
  </si>
  <si>
    <t>02044200</t>
  </si>
  <si>
    <t>02044300</t>
  </si>
  <si>
    <t>02045000</t>
  </si>
  <si>
    <t>0205</t>
  </si>
  <si>
    <t>02050000</t>
  </si>
  <si>
    <t>0206</t>
  </si>
  <si>
    <t>02061000</t>
  </si>
  <si>
    <t>02062100</t>
  </si>
  <si>
    <t>02062200</t>
  </si>
  <si>
    <t>02062900</t>
  </si>
  <si>
    <t>02063000</t>
  </si>
  <si>
    <t>02064100</t>
  </si>
  <si>
    <t>02064900</t>
  </si>
  <si>
    <t>02068010</t>
  </si>
  <si>
    <t>02068090</t>
  </si>
  <si>
    <t>02069010</t>
  </si>
  <si>
    <t>02069090</t>
  </si>
  <si>
    <t>0207</t>
  </si>
  <si>
    <t>02071100</t>
  </si>
  <si>
    <t>02071200</t>
  </si>
  <si>
    <t>02071300</t>
  </si>
  <si>
    <t>02071400</t>
  </si>
  <si>
    <t>02072400</t>
  </si>
  <si>
    <t>02072500</t>
  </si>
  <si>
    <t>02072600</t>
  </si>
  <si>
    <t>02074100</t>
  </si>
  <si>
    <t>02074200</t>
  </si>
  <si>
    <t>02074300</t>
  </si>
  <si>
    <t>02074400</t>
  </si>
  <si>
    <t>02074500</t>
  </si>
  <si>
    <t>02075100</t>
  </si>
  <si>
    <t>02075200</t>
  </si>
  <si>
    <t>02075300</t>
  </si>
  <si>
    <t>02075400</t>
  </si>
  <si>
    <t>02075500</t>
  </si>
  <si>
    <t>02076000</t>
  </si>
  <si>
    <t>0208</t>
  </si>
  <si>
    <t>02081000</t>
  </si>
  <si>
    <t>02082000</t>
  </si>
  <si>
    <t>02083000</t>
  </si>
  <si>
    <t>02084000</t>
  </si>
  <si>
    <t>02085000</t>
  </si>
  <si>
    <t>02086000</t>
  </si>
  <si>
    <t>02089010</t>
  </si>
  <si>
    <t>02089090</t>
  </si>
  <si>
    <t>020900</t>
  </si>
  <si>
    <t>02091000</t>
  </si>
  <si>
    <t>02099000</t>
  </si>
  <si>
    <t>0210</t>
  </si>
  <si>
    <t>02101100</t>
  </si>
  <si>
    <t>02101200</t>
  </si>
  <si>
    <t>02101900</t>
  </si>
  <si>
    <t>02102000</t>
  </si>
  <si>
    <t>02109100</t>
  </si>
  <si>
    <t>02109200</t>
  </si>
  <si>
    <t>02109300</t>
  </si>
  <si>
    <t>02109900</t>
  </si>
  <si>
    <t>0301</t>
  </si>
  <si>
    <t>03011100</t>
  </si>
  <si>
    <t>03011900</t>
  </si>
  <si>
    <t>03019100</t>
  </si>
  <si>
    <t>03019200</t>
  </si>
  <si>
    <t>03019400</t>
  </si>
  <si>
    <t>03019500</t>
  </si>
  <si>
    <t>03019900</t>
  </si>
  <si>
    <t>0302</t>
  </si>
  <si>
    <t>03021100</t>
  </si>
  <si>
    <t>03021300</t>
  </si>
  <si>
    <t>03021400</t>
  </si>
  <si>
    <t>03021900</t>
  </si>
  <si>
    <t>03022100</t>
  </si>
  <si>
    <t>03022200</t>
  </si>
  <si>
    <t>03022300</t>
  </si>
  <si>
    <t>03022900</t>
  </si>
  <si>
    <t>03023100</t>
  </si>
  <si>
    <t>03023200</t>
  </si>
  <si>
    <t>03023300</t>
  </si>
  <si>
    <t>03023400</t>
  </si>
  <si>
    <t>03023500</t>
  </si>
  <si>
    <t>03023600</t>
  </si>
  <si>
    <t>03023900</t>
  </si>
  <si>
    <t>03024000</t>
  </si>
  <si>
    <t>03024100</t>
  </si>
  <si>
    <t>03024200</t>
  </si>
  <si>
    <t>03024300</t>
  </si>
  <si>
    <t>03024400</t>
  </si>
  <si>
    <t>03024500</t>
  </si>
  <si>
    <t>03024600</t>
  </si>
  <si>
    <t>03024700</t>
  </si>
  <si>
    <t>03025000</t>
  </si>
  <si>
    <t>03025100</t>
  </si>
  <si>
    <t>03025200</t>
  </si>
  <si>
    <t>03025300</t>
  </si>
  <si>
    <t>03025400</t>
  </si>
  <si>
    <t>03025500</t>
  </si>
  <si>
    <t>03025600</t>
  </si>
  <si>
    <t>03025900</t>
  </si>
  <si>
    <t>03026100</t>
  </si>
  <si>
    <t>03026200</t>
  </si>
  <si>
    <t>03026300</t>
  </si>
  <si>
    <t>03026400</t>
  </si>
  <si>
    <t>03026500</t>
  </si>
  <si>
    <t>03026600</t>
  </si>
  <si>
    <t>03026700</t>
  </si>
  <si>
    <t>03026800</t>
  </si>
  <si>
    <t>03026910</t>
  </si>
  <si>
    <t>03026920</t>
  </si>
  <si>
    <t>03026930</t>
  </si>
  <si>
    <t>03026990</t>
  </si>
  <si>
    <t>03027000</t>
  </si>
  <si>
    <t>03027100</t>
  </si>
  <si>
    <t>03027200</t>
  </si>
  <si>
    <t>03027300</t>
  </si>
  <si>
    <t>03027400</t>
  </si>
  <si>
    <t>03027900</t>
  </si>
  <si>
    <t>03028100</t>
  </si>
  <si>
    <t>03028200</t>
  </si>
  <si>
    <t>03028300</t>
  </si>
  <si>
    <t>03028400</t>
  </si>
  <si>
    <t>03028500</t>
  </si>
  <si>
    <t>03028910</t>
  </si>
  <si>
    <t>03028920</t>
  </si>
  <si>
    <t>03028930</t>
  </si>
  <si>
    <t>03028990</t>
  </si>
  <si>
    <t>03029000</t>
  </si>
  <si>
    <t>0303</t>
  </si>
  <si>
    <t>03031100</t>
  </si>
  <si>
    <t>03031200</t>
  </si>
  <si>
    <t>03031300</t>
  </si>
  <si>
    <t>03031400</t>
  </si>
  <si>
    <t>03031900</t>
  </si>
  <si>
    <t>03032100</t>
  </si>
  <si>
    <t>03032200</t>
  </si>
  <si>
    <t>03032300</t>
  </si>
  <si>
    <t>03032400</t>
  </si>
  <si>
    <t>03032500</t>
  </si>
  <si>
    <t>03032600</t>
  </si>
  <si>
    <t>03032900</t>
  </si>
  <si>
    <t>03033100</t>
  </si>
  <si>
    <t>03033200</t>
  </si>
  <si>
    <t>03033300</t>
  </si>
  <si>
    <t>03033900</t>
  </si>
  <si>
    <t>03034100</t>
  </si>
  <si>
    <t>03034200</t>
  </si>
  <si>
    <t>03034300</t>
  </si>
  <si>
    <t>03034400</t>
  </si>
  <si>
    <t>03034500</t>
  </si>
  <si>
    <t>03034600</t>
  </si>
  <si>
    <t>03034900</t>
  </si>
  <si>
    <t>03035000</t>
  </si>
  <si>
    <t>03035100</t>
  </si>
  <si>
    <t>03035200</t>
  </si>
  <si>
    <t>03035300</t>
  </si>
  <si>
    <t>03035400</t>
  </si>
  <si>
    <t>03035500</t>
  </si>
  <si>
    <t>03035600</t>
  </si>
  <si>
    <t>03035700</t>
  </si>
  <si>
    <t>03036000</t>
  </si>
  <si>
    <t>03036100</t>
  </si>
  <si>
    <t>03036200</t>
  </si>
  <si>
    <t>03036300</t>
  </si>
  <si>
    <t>03036500</t>
  </si>
  <si>
    <t>03036600</t>
  </si>
  <si>
    <t>03036700</t>
  </si>
  <si>
    <t>03036800</t>
  </si>
  <si>
    <t>03036900</t>
  </si>
  <si>
    <t>03037100</t>
  </si>
  <si>
    <t>03037200</t>
  </si>
  <si>
    <t>03037300</t>
  </si>
  <si>
    <t>03037400</t>
  </si>
  <si>
    <t>03037500</t>
  </si>
  <si>
    <t>03037600</t>
  </si>
  <si>
    <t>03037700</t>
  </si>
  <si>
    <t>03037800</t>
  </si>
  <si>
    <t>03037910</t>
  </si>
  <si>
    <t>03037920</t>
  </si>
  <si>
    <t>03037930</t>
  </si>
  <si>
    <t>03037940</t>
  </si>
  <si>
    <t>03037950</t>
  </si>
  <si>
    <t>03037960</t>
  </si>
  <si>
    <t>03037970</t>
  </si>
  <si>
    <t>03037980</t>
  </si>
  <si>
    <t>03037991</t>
  </si>
  <si>
    <t>03037992</t>
  </si>
  <si>
    <t>03037999</t>
  </si>
  <si>
    <t>03038010</t>
  </si>
  <si>
    <t>03038090</t>
  </si>
  <si>
    <t>03038110</t>
  </si>
  <si>
    <t>03038190</t>
  </si>
  <si>
    <t>03038200</t>
  </si>
  <si>
    <t>03038300</t>
  </si>
  <si>
    <t>03038400</t>
  </si>
  <si>
    <t>03038910</t>
  </si>
  <si>
    <t>03038920</t>
  </si>
  <si>
    <t>03038930</t>
  </si>
  <si>
    <t>03038940</t>
  </si>
  <si>
    <t>03038950</t>
  </si>
  <si>
    <t>03038960</t>
  </si>
  <si>
    <t>03038970</t>
  </si>
  <si>
    <t>03038980</t>
  </si>
  <si>
    <t>03038991</t>
  </si>
  <si>
    <t>03038992</t>
  </si>
  <si>
    <t>03038999</t>
  </si>
  <si>
    <t>03039010</t>
  </si>
  <si>
    <t>03039090</t>
  </si>
  <si>
    <t>0304</t>
  </si>
  <si>
    <t>03041000</t>
  </si>
  <si>
    <t>03041100</t>
  </si>
  <si>
    <t>03041200</t>
  </si>
  <si>
    <t>03041900</t>
  </si>
  <si>
    <t>03042010</t>
  </si>
  <si>
    <t>03042020</t>
  </si>
  <si>
    <t>03042030</t>
  </si>
  <si>
    <t>03042040</t>
  </si>
  <si>
    <t>03042050</t>
  </si>
  <si>
    <t>03042090</t>
  </si>
  <si>
    <t>03042100</t>
  </si>
  <si>
    <t>03042200</t>
  </si>
  <si>
    <t>03042910</t>
  </si>
  <si>
    <t>03042920</t>
  </si>
  <si>
    <t>03042930</t>
  </si>
  <si>
    <t>03042940</t>
  </si>
  <si>
    <t>03042950</t>
  </si>
  <si>
    <t>03042990</t>
  </si>
  <si>
    <t>03043100</t>
  </si>
  <si>
    <t>03043200</t>
  </si>
  <si>
    <t>03043300</t>
  </si>
  <si>
    <t>03043900</t>
  </si>
  <si>
    <t>03044100</t>
  </si>
  <si>
    <t>03044200</t>
  </si>
  <si>
    <t>03044300</t>
  </si>
  <si>
    <t>03044400</t>
  </si>
  <si>
    <t>03044500</t>
  </si>
  <si>
    <t>03044600</t>
  </si>
  <si>
    <t>03044910</t>
  </si>
  <si>
    <t>03044920</t>
  </si>
  <si>
    <t>03044930</t>
  </si>
  <si>
    <t>03044940</t>
  </si>
  <si>
    <t>03044990</t>
  </si>
  <si>
    <t>03045100</t>
  </si>
  <si>
    <t>03045200</t>
  </si>
  <si>
    <t>03045300</t>
  </si>
  <si>
    <t>03045400</t>
  </si>
  <si>
    <t>03045500</t>
  </si>
  <si>
    <t>03045910</t>
  </si>
  <si>
    <t>03045920</t>
  </si>
  <si>
    <t>03045930</t>
  </si>
  <si>
    <t>03045940</t>
  </si>
  <si>
    <t>03045990</t>
  </si>
  <si>
    <t>03046100</t>
  </si>
  <si>
    <t>03046200</t>
  </si>
  <si>
    <t>03046300</t>
  </si>
  <si>
    <t>03046900</t>
  </si>
  <si>
    <t>03047100</t>
  </si>
  <si>
    <t>03047200</t>
  </si>
  <si>
    <t>03047300</t>
  </si>
  <si>
    <t>03047400</t>
  </si>
  <si>
    <t>03047500</t>
  </si>
  <si>
    <t>03047900</t>
  </si>
  <si>
    <t>03048100</t>
  </si>
  <si>
    <t>03048200</t>
  </si>
  <si>
    <t>03048300</t>
  </si>
  <si>
    <t>03048400</t>
  </si>
  <si>
    <t>03048500</t>
  </si>
  <si>
    <t>03048600</t>
  </si>
  <si>
    <t>03048700</t>
  </si>
  <si>
    <t>03048910</t>
  </si>
  <si>
    <t>03048920</t>
  </si>
  <si>
    <t>03048930</t>
  </si>
  <si>
    <t>03048990</t>
  </si>
  <si>
    <t>03049000</t>
  </si>
  <si>
    <t>03049100</t>
  </si>
  <si>
    <t>03049200</t>
  </si>
  <si>
    <t>03049300</t>
  </si>
  <si>
    <t>03049400</t>
  </si>
  <si>
    <t>03049500</t>
  </si>
  <si>
    <t>03049900</t>
  </si>
  <si>
    <t>0305</t>
  </si>
  <si>
    <t>03051000</t>
  </si>
  <si>
    <t>03052000</t>
  </si>
  <si>
    <t>03053000</t>
  </si>
  <si>
    <t>03053100</t>
  </si>
  <si>
    <t>03053200</t>
  </si>
  <si>
    <t>03053900</t>
  </si>
  <si>
    <t>03054100</t>
  </si>
  <si>
    <t>03054200</t>
  </si>
  <si>
    <t>03054300</t>
  </si>
  <si>
    <t>03054400</t>
  </si>
  <si>
    <t>03054900</t>
  </si>
  <si>
    <t>03055100</t>
  </si>
  <si>
    <t>03055910</t>
  </si>
  <si>
    <t>03055920</t>
  </si>
  <si>
    <t>03055930</t>
  </si>
  <si>
    <t>03055990</t>
  </si>
  <si>
    <t>03056100</t>
  </si>
  <si>
    <t>03056200</t>
  </si>
  <si>
    <t>03056300</t>
  </si>
  <si>
    <t>03056400</t>
  </si>
  <si>
    <t>03056910</t>
  </si>
  <si>
    <t>03056920</t>
  </si>
  <si>
    <t>03056930</t>
  </si>
  <si>
    <t>03056990</t>
  </si>
  <si>
    <t>03057100</t>
  </si>
  <si>
    <t>03057200</t>
  </si>
  <si>
    <t>03057900</t>
  </si>
  <si>
    <t>0306</t>
  </si>
  <si>
    <t>03061100</t>
  </si>
  <si>
    <t>03061210</t>
  </si>
  <si>
    <t>03061290</t>
  </si>
  <si>
    <t>03061400</t>
  </si>
  <si>
    <t>03061500</t>
  </si>
  <si>
    <t>03061610</t>
  </si>
  <si>
    <t>03061690</t>
  </si>
  <si>
    <t>03061711</t>
  </si>
  <si>
    <t>03061719</t>
  </si>
  <si>
    <t>03061790</t>
  </si>
  <si>
    <t>03061900</t>
  </si>
  <si>
    <t>03062100</t>
  </si>
  <si>
    <t>03062200</t>
  </si>
  <si>
    <t>03062400</t>
  </si>
  <si>
    <t>03062500</t>
  </si>
  <si>
    <t>03062600</t>
  </si>
  <si>
    <t>03062710</t>
  </si>
  <si>
    <t>03062790</t>
  </si>
  <si>
    <t>03062900</t>
  </si>
  <si>
    <t>0307</t>
  </si>
  <si>
    <t>03071100</t>
  </si>
  <si>
    <t>03071900</t>
  </si>
  <si>
    <t>03072100</t>
  </si>
  <si>
    <t>03072900</t>
  </si>
  <si>
    <t>03073100</t>
  </si>
  <si>
    <t>03073910</t>
  </si>
  <si>
    <t>03073990</t>
  </si>
  <si>
    <t>03074110</t>
  </si>
  <si>
    <t>03074120</t>
  </si>
  <si>
    <t>03074910</t>
  </si>
  <si>
    <t>03074920</t>
  </si>
  <si>
    <t>03074930</t>
  </si>
  <si>
    <t>03074990</t>
  </si>
  <si>
    <t>03075100</t>
  </si>
  <si>
    <t>03075900</t>
  </si>
  <si>
    <t>03076000</t>
  </si>
  <si>
    <t>03077100</t>
  </si>
  <si>
    <t>03077900</t>
  </si>
  <si>
    <t>03078100</t>
  </si>
  <si>
    <t>03078900</t>
  </si>
  <si>
    <t>03079100</t>
  </si>
  <si>
    <t>03079900</t>
  </si>
  <si>
    <t>03079910</t>
  </si>
  <si>
    <t>03079920</t>
  </si>
  <si>
    <t>03079990</t>
  </si>
  <si>
    <t>0308</t>
  </si>
  <si>
    <t>03081100</t>
  </si>
  <si>
    <t>03081900</t>
  </si>
  <si>
    <t>03082100</t>
  </si>
  <si>
    <t>03082900</t>
  </si>
  <si>
    <t>03083010</t>
  </si>
  <si>
    <t>03083020</t>
  </si>
  <si>
    <t>03089000</t>
  </si>
  <si>
    <t>0401</t>
  </si>
  <si>
    <t>04011000</t>
  </si>
  <si>
    <t>04012000</t>
  </si>
  <si>
    <t>04014000</t>
  </si>
  <si>
    <t>04015000</t>
  </si>
  <si>
    <t>0402</t>
  </si>
  <si>
    <t>04021010</t>
  </si>
  <si>
    <t>04021020</t>
  </si>
  <si>
    <t>04021090</t>
  </si>
  <si>
    <t>04022100</t>
  </si>
  <si>
    <t>04022910</t>
  </si>
  <si>
    <t>04022920</t>
  </si>
  <si>
    <t>04022990</t>
  </si>
  <si>
    <t>04029110</t>
  </si>
  <si>
    <t>04029190</t>
  </si>
  <si>
    <t>04029910</t>
  </si>
  <si>
    <t>04029920</t>
  </si>
  <si>
    <t>04029990</t>
  </si>
  <si>
    <t>0403</t>
  </si>
  <si>
    <t>04031000</t>
  </si>
  <si>
    <t>04039010</t>
  </si>
  <si>
    <t>04039090</t>
  </si>
  <si>
    <t>0404</t>
  </si>
  <si>
    <t>04041010</t>
  </si>
  <si>
    <t>04041020</t>
  </si>
  <si>
    <t>04041090</t>
  </si>
  <si>
    <t>04049000</t>
  </si>
  <si>
    <t>0405</t>
  </si>
  <si>
    <t>04051000</t>
  </si>
  <si>
    <t>04052000</t>
  </si>
  <si>
    <t>04059010</t>
  </si>
  <si>
    <t>04059020</t>
  </si>
  <si>
    <t>04059090</t>
  </si>
  <si>
    <t>0406</t>
  </si>
  <si>
    <t>04061000</t>
  </si>
  <si>
    <t>04062000</t>
  </si>
  <si>
    <t>04063000</t>
  </si>
  <si>
    <t>04064000</t>
  </si>
  <si>
    <t>04069000</t>
  </si>
  <si>
    <t>0407</t>
  </si>
  <si>
    <t>04071100</t>
  </si>
  <si>
    <t>04071910</t>
  </si>
  <si>
    <t>04071990</t>
  </si>
  <si>
    <t>04072100</t>
  </si>
  <si>
    <t>04072900</t>
  </si>
  <si>
    <t>0408</t>
  </si>
  <si>
    <t>04081100</t>
  </si>
  <si>
    <t>04081900</t>
  </si>
  <si>
    <t>04089100</t>
  </si>
  <si>
    <t>04089900</t>
  </si>
  <si>
    <t>0409</t>
  </si>
  <si>
    <t>04090000</t>
  </si>
  <si>
    <t>0410</t>
  </si>
  <si>
    <t>04100010</t>
  </si>
  <si>
    <t>04100020</t>
  </si>
  <si>
    <t>04100090</t>
  </si>
  <si>
    <t>0501</t>
  </si>
  <si>
    <t>05010010</t>
  </si>
  <si>
    <t>05010020</t>
  </si>
  <si>
    <t>0502</t>
  </si>
  <si>
    <t>05021010</t>
  </si>
  <si>
    <t>05021020</t>
  </si>
  <si>
    <t>05029010</t>
  </si>
  <si>
    <t>05029020</t>
  </si>
  <si>
    <t>05029090</t>
  </si>
  <si>
    <t>0503</t>
  </si>
  <si>
    <t>05030000</t>
  </si>
  <si>
    <t>0504</t>
  </si>
  <si>
    <t>05040010</t>
  </si>
  <si>
    <t>05040020</t>
  </si>
  <si>
    <t>05040031</t>
  </si>
  <si>
    <t>05040039</t>
  </si>
  <si>
    <t>05040041</t>
  </si>
  <si>
    <t>05040049</t>
  </si>
  <si>
    <t>05040051</t>
  </si>
  <si>
    <t>05040059</t>
  </si>
  <si>
    <t>0505</t>
  </si>
  <si>
    <t>05051010</t>
  </si>
  <si>
    <t>05051090</t>
  </si>
  <si>
    <t>05059010</t>
  </si>
  <si>
    <t>05059021</t>
  </si>
  <si>
    <t>05059029</t>
  </si>
  <si>
    <t>05059031</t>
  </si>
  <si>
    <t>05059039</t>
  </si>
  <si>
    <t>05059091</t>
  </si>
  <si>
    <t>05059099</t>
  </si>
  <si>
    <t>0506</t>
  </si>
  <si>
    <t>05061011</t>
  </si>
  <si>
    <t>05061019</t>
  </si>
  <si>
    <t>05061021</t>
  </si>
  <si>
    <t>05061029</t>
  </si>
  <si>
    <t>05061031</t>
  </si>
  <si>
    <t>05061039</t>
  </si>
  <si>
    <t>05061041</t>
  </si>
  <si>
    <t>05061049</t>
  </si>
  <si>
    <t>05069011</t>
  </si>
  <si>
    <t>05069019</t>
  </si>
  <si>
    <t>05069091</t>
  </si>
  <si>
    <t>05069099</t>
  </si>
  <si>
    <t>0507</t>
  </si>
  <si>
    <t>05071010</t>
  </si>
  <si>
    <t>05071020</t>
  </si>
  <si>
    <t>05079010</t>
  </si>
  <si>
    <t>05079020</t>
  </si>
  <si>
    <t>05079030</t>
  </si>
  <si>
    <t>05079040</t>
  </si>
  <si>
    <t>05079050</t>
  </si>
  <si>
    <t>05079060</t>
  </si>
  <si>
    <t>05079070</t>
  </si>
  <si>
    <t>05079090</t>
  </si>
  <si>
    <t>0508</t>
  </si>
  <si>
    <t>05080010</t>
  </si>
  <si>
    <t>05080020</t>
  </si>
  <si>
    <t>05080030</t>
  </si>
  <si>
    <t>05080040</t>
  </si>
  <si>
    <t>05080050</t>
  </si>
  <si>
    <t>05080090</t>
  </si>
  <si>
    <t>0509</t>
  </si>
  <si>
    <t>05090010</t>
  </si>
  <si>
    <t>05090090</t>
  </si>
  <si>
    <t>0510</t>
  </si>
  <si>
    <t>05100010</t>
  </si>
  <si>
    <t>05100020</t>
  </si>
  <si>
    <t>05100030</t>
  </si>
  <si>
    <t>05100091</t>
  </si>
  <si>
    <t>05100099</t>
  </si>
  <si>
    <t>0511</t>
  </si>
  <si>
    <t>05111000</t>
  </si>
  <si>
    <t>05119110</t>
  </si>
  <si>
    <t>05119120</t>
  </si>
  <si>
    <t>05119130</t>
  </si>
  <si>
    <t>05119190</t>
  </si>
  <si>
    <t>05119911</t>
  </si>
  <si>
    <t>05119919</t>
  </si>
  <si>
    <t>05119921</t>
  </si>
  <si>
    <t>05119929</t>
  </si>
  <si>
    <t>05119991</t>
  </si>
  <si>
    <t>05119992</t>
  </si>
  <si>
    <t>05119999</t>
  </si>
  <si>
    <t>0601</t>
  </si>
  <si>
    <t>06011000</t>
  </si>
  <si>
    <t>06012010</t>
  </si>
  <si>
    <t>06012021</t>
  </si>
  <si>
    <t>06012022</t>
  </si>
  <si>
    <t>06012090</t>
  </si>
  <si>
    <t>0602</t>
  </si>
  <si>
    <t>06021000</t>
  </si>
  <si>
    <t>06022010</t>
  </si>
  <si>
    <t>06022020</t>
  </si>
  <si>
    <t>06022090</t>
  </si>
  <si>
    <t>06023000</t>
  </si>
  <si>
    <t>06024000</t>
  </si>
  <si>
    <t>06029010</t>
  </si>
  <si>
    <t>06029020</t>
  </si>
  <si>
    <t>06029030</t>
  </si>
  <si>
    <t>06029090</t>
  </si>
  <si>
    <t>0603</t>
  </si>
  <si>
    <t>06031000</t>
  </si>
  <si>
    <t>06031100</t>
  </si>
  <si>
    <t>06031200</t>
  </si>
  <si>
    <t>06031300</t>
  </si>
  <si>
    <t>06031400</t>
  </si>
  <si>
    <t>06031900</t>
  </si>
  <si>
    <t>06039000</t>
  </si>
  <si>
    <t>0604</t>
  </si>
  <si>
    <t>06041000</t>
  </si>
  <si>
    <t>06049100</t>
  </si>
  <si>
    <t>06049900</t>
  </si>
  <si>
    <t>0701</t>
  </si>
  <si>
    <t>07011000</t>
  </si>
  <si>
    <t>07019000</t>
  </si>
  <si>
    <t>0702</t>
  </si>
  <si>
    <t>07020000</t>
  </si>
  <si>
    <t>0703</t>
  </si>
  <si>
    <t>07031010</t>
  </si>
  <si>
    <t>07031020</t>
  </si>
  <si>
    <t>07032000</t>
  </si>
  <si>
    <t>07039000</t>
  </si>
  <si>
    <t>0704</t>
  </si>
  <si>
    <t>07041000</t>
  </si>
  <si>
    <t>07042000</t>
  </si>
  <si>
    <t>07049000</t>
  </si>
  <si>
    <t>0705</t>
  </si>
  <si>
    <t>07051100</t>
  </si>
  <si>
    <t>07051900</t>
  </si>
  <si>
    <t>07052100</t>
  </si>
  <si>
    <t>07052900</t>
  </si>
  <si>
    <t>0706</t>
  </si>
  <si>
    <t>07061000</t>
  </si>
  <si>
    <t>07069010</t>
  </si>
  <si>
    <t>07069020</t>
  </si>
  <si>
    <t>07069030</t>
  </si>
  <si>
    <t>07069090</t>
  </si>
  <si>
    <t>0707</t>
  </si>
  <si>
    <t>07070000</t>
  </si>
  <si>
    <t>0708</t>
  </si>
  <si>
    <t>07081000</t>
  </si>
  <si>
    <t>07082000</t>
  </si>
  <si>
    <t>07089000</t>
  </si>
  <si>
    <t>0709</t>
  </si>
  <si>
    <t>07091000</t>
  </si>
  <si>
    <t>07092000</t>
  </si>
  <si>
    <t>07093000</t>
  </si>
  <si>
    <t>07094000</t>
  </si>
  <si>
    <t>07095100</t>
  </si>
  <si>
    <t>07095200</t>
  </si>
  <si>
    <t>07095900</t>
  </si>
  <si>
    <t>07096010</t>
  </si>
  <si>
    <t>07096090</t>
  </si>
  <si>
    <t>07097000</t>
  </si>
  <si>
    <t>07099090</t>
  </si>
  <si>
    <t>07099100</t>
  </si>
  <si>
    <t>07099200</t>
  </si>
  <si>
    <t>07099300</t>
  </si>
  <si>
    <t>07099910</t>
  </si>
  <si>
    <t>07099920</t>
  </si>
  <si>
    <t>07099990</t>
  </si>
  <si>
    <t>0710</t>
  </si>
  <si>
    <t>07101000</t>
  </si>
  <si>
    <t>07102100</t>
  </si>
  <si>
    <t>07102200</t>
  </si>
  <si>
    <t>07102900</t>
  </si>
  <si>
    <t>07103000</t>
  </si>
  <si>
    <t>07104000</t>
  </si>
  <si>
    <t>07108010</t>
  </si>
  <si>
    <t>07108090</t>
  </si>
  <si>
    <t>07109000</t>
  </si>
  <si>
    <t>0711</t>
  </si>
  <si>
    <t>07112000</t>
  </si>
  <si>
    <t>07113000</t>
  </si>
  <si>
    <t>07114000</t>
  </si>
  <si>
    <t>07115100</t>
  </si>
  <si>
    <t>07115900</t>
  </si>
  <si>
    <t>07119010</t>
  </si>
  <si>
    <t>07119020</t>
  </si>
  <si>
    <t>07119090</t>
  </si>
  <si>
    <t>0712</t>
  </si>
  <si>
    <t>07122000</t>
  </si>
  <si>
    <t>07123100</t>
  </si>
  <si>
    <t>07123200</t>
  </si>
  <si>
    <t>07123300</t>
  </si>
  <si>
    <t>07123900</t>
  </si>
  <si>
    <t>07129010</t>
  </si>
  <si>
    <t>07129020</t>
  </si>
  <si>
    <t>07129030</t>
  </si>
  <si>
    <t>07129040</t>
  </si>
  <si>
    <t>07129050</t>
  </si>
  <si>
    <t>07129060</t>
  </si>
  <si>
    <t>07129090</t>
  </si>
  <si>
    <t>0713</t>
  </si>
  <si>
    <t>07131000</t>
  </si>
  <si>
    <t>07132000</t>
  </si>
  <si>
    <t>07133100</t>
  </si>
  <si>
    <t>07133200</t>
  </si>
  <si>
    <t>07133300</t>
  </si>
  <si>
    <t>07133400</t>
  </si>
  <si>
    <t>07133500</t>
  </si>
  <si>
    <t>07133910</t>
  </si>
  <si>
    <t>07133990</t>
  </si>
  <si>
    <t>07134000</t>
  </si>
  <si>
    <t>07135000</t>
  </si>
  <si>
    <t>07136000</t>
  </si>
  <si>
    <t>07139010</t>
  </si>
  <si>
    <t>07139090</t>
  </si>
  <si>
    <t>0714</t>
  </si>
  <si>
    <t>07141000</t>
  </si>
  <si>
    <t>07142000</t>
  </si>
  <si>
    <t>07143000</t>
  </si>
  <si>
    <t>07144000</t>
  </si>
  <si>
    <t>07145000</t>
  </si>
  <si>
    <t>07149010</t>
  </si>
  <si>
    <t>07149090</t>
  </si>
  <si>
    <t>0801</t>
  </si>
  <si>
    <t>08011100</t>
  </si>
  <si>
    <t>08011210</t>
  </si>
  <si>
    <t>08011220</t>
  </si>
  <si>
    <t>08011290</t>
  </si>
  <si>
    <t>08011910</t>
  </si>
  <si>
    <t>08011920</t>
  </si>
  <si>
    <t>08011990</t>
  </si>
  <si>
    <t>08012100</t>
  </si>
  <si>
    <t>08012200</t>
  </si>
  <si>
    <t>08013210</t>
  </si>
  <si>
    <t>08013220</t>
  </si>
  <si>
    <t>08013290</t>
  </si>
  <si>
    <t>0802</t>
  </si>
  <si>
    <t>08021100</t>
  </si>
  <si>
    <t>08021200</t>
  </si>
  <si>
    <t>08022100</t>
  </si>
  <si>
    <t>08022200</t>
  </si>
  <si>
    <t>08023100</t>
  </si>
  <si>
    <t>08023200</t>
  </si>
  <si>
    <t>08024100</t>
  </si>
  <si>
    <t>08024200</t>
  </si>
  <si>
    <t>08025100</t>
  </si>
  <si>
    <t>08025200</t>
  </si>
  <si>
    <t>08026100</t>
  </si>
  <si>
    <t>08026200</t>
  </si>
  <si>
    <t>08027000</t>
  </si>
  <si>
    <t>08028010</t>
  </si>
  <si>
    <t>08028020</t>
  </si>
  <si>
    <t>08028030</t>
  </si>
  <si>
    <t>08028090</t>
  </si>
  <si>
    <t>08029000</t>
  </si>
  <si>
    <t>0803</t>
  </si>
  <si>
    <t>08031010</t>
  </si>
  <si>
    <t>08031090</t>
  </si>
  <si>
    <t>08039010</t>
  </si>
  <si>
    <t>08039090</t>
  </si>
  <si>
    <t>0804</t>
  </si>
  <si>
    <t>08041010</t>
  </si>
  <si>
    <t>08041020</t>
  </si>
  <si>
    <t>08041030</t>
  </si>
  <si>
    <t>08041090</t>
  </si>
  <si>
    <t>08042010</t>
  </si>
  <si>
    <t>08042090</t>
  </si>
  <si>
    <t>08043000</t>
  </si>
  <si>
    <t>08044000</t>
  </si>
  <si>
    <t>08045010</t>
  </si>
  <si>
    <t>08045020</t>
  </si>
  <si>
    <t>08045030</t>
  </si>
  <si>
    <t>08045040</t>
  </si>
  <si>
    <t>08045090</t>
  </si>
  <si>
    <t>0805</t>
  </si>
  <si>
    <t>08051000</t>
  </si>
  <si>
    <t>08052000</t>
  </si>
  <si>
    <t>08054000</t>
  </si>
  <si>
    <t>08055000</t>
  </si>
  <si>
    <t>08059000</t>
  </si>
  <si>
    <t>0806</t>
  </si>
  <si>
    <t>08061000</t>
  </si>
  <si>
    <t>08062010</t>
  </si>
  <si>
    <t>08062090</t>
  </si>
  <si>
    <t>0807</t>
  </si>
  <si>
    <t>08071100</t>
  </si>
  <si>
    <t>08071900</t>
  </si>
  <si>
    <t>08072000</t>
  </si>
  <si>
    <t>0808</t>
  </si>
  <si>
    <t>08081000</t>
  </si>
  <si>
    <t>08083000</t>
  </si>
  <si>
    <t>08084000</t>
  </si>
  <si>
    <t>0809</t>
  </si>
  <si>
    <t>08091000</t>
  </si>
  <si>
    <t>08092100</t>
  </si>
  <si>
    <t>08092900</t>
  </si>
  <si>
    <t>08093000</t>
  </si>
  <si>
    <t>08094000</t>
  </si>
  <si>
    <t>0810</t>
  </si>
  <si>
    <t>08101000</t>
  </si>
  <si>
    <t>08102000</t>
  </si>
  <si>
    <t>08103000</t>
  </si>
  <si>
    <t>08104000</t>
  </si>
  <si>
    <t>08105000</t>
  </si>
  <si>
    <t>08106000</t>
  </si>
  <si>
    <t>08107000</t>
  </si>
  <si>
    <t>08109010</t>
  </si>
  <si>
    <t>08109020</t>
  </si>
  <si>
    <t>08109030</t>
  </si>
  <si>
    <t>08109040</t>
  </si>
  <si>
    <t>08109050</t>
  </si>
  <si>
    <t>08109060</t>
  </si>
  <si>
    <t>08109090</t>
  </si>
  <si>
    <t>0811</t>
  </si>
  <si>
    <t>08111010</t>
  </si>
  <si>
    <t>08111020</t>
  </si>
  <si>
    <t>08111090</t>
  </si>
  <si>
    <t>08112010</t>
  </si>
  <si>
    <t>08112020</t>
  </si>
  <si>
    <t>08112090</t>
  </si>
  <si>
    <t>08119010</t>
  </si>
  <si>
    <t>08119090</t>
  </si>
  <si>
    <t>0812</t>
  </si>
  <si>
    <t>08121000</t>
  </si>
  <si>
    <t>08129010</t>
  </si>
  <si>
    <t>08129090</t>
  </si>
  <si>
    <t>0813</t>
  </si>
  <si>
    <t>08131000</t>
  </si>
  <si>
    <t>08132000</t>
  </si>
  <si>
    <t>08133000</t>
  </si>
  <si>
    <t>08134010</t>
  </si>
  <si>
    <t>08134020</t>
  </si>
  <si>
    <t>08134090</t>
  </si>
  <si>
    <t>08135010</t>
  </si>
  <si>
    <t>08135020</t>
  </si>
  <si>
    <t>0814</t>
  </si>
  <si>
    <t>08140000</t>
  </si>
  <si>
    <t>0901</t>
  </si>
  <si>
    <t>09011111</t>
  </si>
  <si>
    <t>09011112</t>
  </si>
  <si>
    <t>09011113</t>
  </si>
  <si>
    <t>09011119</t>
  </si>
  <si>
    <t>09011121</t>
  </si>
  <si>
    <t>09011122</t>
  </si>
  <si>
    <t>09011123</t>
  </si>
  <si>
    <t>09011124</t>
  </si>
  <si>
    <t>09011129</t>
  </si>
  <si>
    <t>09011131</t>
  </si>
  <si>
    <t>09011132</t>
  </si>
  <si>
    <t>09011133</t>
  </si>
  <si>
    <t>09011139</t>
  </si>
  <si>
    <t>09011141</t>
  </si>
  <si>
    <t>09011142</t>
  </si>
  <si>
    <t>09011143</t>
  </si>
  <si>
    <t>09011144</t>
  </si>
  <si>
    <t>09011145</t>
  </si>
  <si>
    <t>09011149</t>
  </si>
  <si>
    <t>09011190</t>
  </si>
  <si>
    <t>09011200</t>
  </si>
  <si>
    <t>09012110</t>
  </si>
  <si>
    <t>09012190</t>
  </si>
  <si>
    <t>09012210</t>
  </si>
  <si>
    <t>09012290</t>
  </si>
  <si>
    <t>09019010</t>
  </si>
  <si>
    <t>09019020</t>
  </si>
  <si>
    <t>09019090</t>
  </si>
  <si>
    <t>0902</t>
  </si>
  <si>
    <t>09021010</t>
  </si>
  <si>
    <t>09021020</t>
  </si>
  <si>
    <t>09021030</t>
  </si>
  <si>
    <t>09021090</t>
  </si>
  <si>
    <t>09022010</t>
  </si>
  <si>
    <t>09022020</t>
  </si>
  <si>
    <t>09022030</t>
  </si>
  <si>
    <t>09022040</t>
  </si>
  <si>
    <t>09022090</t>
  </si>
  <si>
    <t>09023010</t>
  </si>
  <si>
    <t>09023020</t>
  </si>
  <si>
    <t>09023030</t>
  </si>
  <si>
    <t>09023090</t>
  </si>
  <si>
    <t>09024010</t>
  </si>
  <si>
    <t>09024020</t>
  </si>
  <si>
    <t>09024030</t>
  </si>
  <si>
    <t>09024040</t>
  </si>
  <si>
    <t>09024050</t>
  </si>
  <si>
    <t>09024060</t>
  </si>
  <si>
    <t>09024090</t>
  </si>
  <si>
    <t>0903</t>
  </si>
  <si>
    <t>09030000</t>
  </si>
  <si>
    <t>0904</t>
  </si>
  <si>
    <t>09041110</t>
  </si>
  <si>
    <t>09041120</t>
  </si>
  <si>
    <t>09041130</t>
  </si>
  <si>
    <t>09041140</t>
  </si>
  <si>
    <t>09041150</t>
  </si>
  <si>
    <t>09041160</t>
  </si>
  <si>
    <t>09041170</t>
  </si>
  <si>
    <t>09041180</t>
  </si>
  <si>
    <t>09041190</t>
  </si>
  <si>
    <t>09041200</t>
  </si>
  <si>
    <t>09042110</t>
  </si>
  <si>
    <t>09042120</t>
  </si>
  <si>
    <t>09042211</t>
  </si>
  <si>
    <t>09042212</t>
  </si>
  <si>
    <t>09042219</t>
  </si>
  <si>
    <t>09042221</t>
  </si>
  <si>
    <t>09042229</t>
  </si>
  <si>
    <t>0905</t>
  </si>
  <si>
    <t>09051000</t>
  </si>
  <si>
    <t>09052000</t>
  </si>
  <si>
    <t>0906</t>
  </si>
  <si>
    <t>09061010</t>
  </si>
  <si>
    <t>09061020</t>
  </si>
  <si>
    <t>09061030</t>
  </si>
  <si>
    <t>09061090</t>
  </si>
  <si>
    <t>09061110</t>
  </si>
  <si>
    <t>09061120</t>
  </si>
  <si>
    <t>09061190</t>
  </si>
  <si>
    <t>09061910</t>
  </si>
  <si>
    <t>09061990</t>
  </si>
  <si>
    <t>09062000</t>
  </si>
  <si>
    <t>0907</t>
  </si>
  <si>
    <t>09071010</t>
  </si>
  <si>
    <t>09071020</t>
  </si>
  <si>
    <t>09071030</t>
  </si>
  <si>
    <t>09071090</t>
  </si>
  <si>
    <t>09072000</t>
  </si>
  <si>
    <t>0908</t>
  </si>
  <si>
    <t>09081110</t>
  </si>
  <si>
    <t>09081120</t>
  </si>
  <si>
    <t>09081200</t>
  </si>
  <si>
    <t>09082100</t>
  </si>
  <si>
    <t>09082200</t>
  </si>
  <si>
    <t>09083110</t>
  </si>
  <si>
    <t>09083120</t>
  </si>
  <si>
    <t>09083130</t>
  </si>
  <si>
    <t>09083140</t>
  </si>
  <si>
    <t>09083150</t>
  </si>
  <si>
    <t>09083190</t>
  </si>
  <si>
    <t>09083210</t>
  </si>
  <si>
    <t>09083220</t>
  </si>
  <si>
    <t>09083230</t>
  </si>
  <si>
    <t>09083290</t>
  </si>
  <si>
    <t>0909</t>
  </si>
  <si>
    <t>09092110</t>
  </si>
  <si>
    <t>09092190</t>
  </si>
  <si>
    <t>09092200</t>
  </si>
  <si>
    <t>09093111</t>
  </si>
  <si>
    <t>09093121</t>
  </si>
  <si>
    <t>09093129</t>
  </si>
  <si>
    <t>09093200</t>
  </si>
  <si>
    <t>09096111</t>
  </si>
  <si>
    <t>09096119</t>
  </si>
  <si>
    <t>09096121</t>
  </si>
  <si>
    <t>09096129</t>
  </si>
  <si>
    <t>09096131</t>
  </si>
  <si>
    <t>09096139</t>
  </si>
  <si>
    <t>09096141</t>
  </si>
  <si>
    <t>09096149</t>
  </si>
  <si>
    <t>09096210</t>
  </si>
  <si>
    <t>09096220</t>
  </si>
  <si>
    <t>09096230</t>
  </si>
  <si>
    <t>09096240</t>
  </si>
  <si>
    <t>0910</t>
  </si>
  <si>
    <t>09101110</t>
  </si>
  <si>
    <t>09101120</t>
  </si>
  <si>
    <t>09101130</t>
  </si>
  <si>
    <t>09101190</t>
  </si>
  <si>
    <t>09101210</t>
  </si>
  <si>
    <t>09101290</t>
  </si>
  <si>
    <t>09102010</t>
  </si>
  <si>
    <t>09102020</t>
  </si>
  <si>
    <t>09102090</t>
  </si>
  <si>
    <t>09103010</t>
  </si>
  <si>
    <t>09103020</t>
  </si>
  <si>
    <t>09103030</t>
  </si>
  <si>
    <t>09103090</t>
  </si>
  <si>
    <t>09104010</t>
  </si>
  <si>
    <t>09104020</t>
  </si>
  <si>
    <t>09104030</t>
  </si>
  <si>
    <t>09105000</t>
  </si>
  <si>
    <t>09109100</t>
  </si>
  <si>
    <t>09109911</t>
  </si>
  <si>
    <t>09109912</t>
  </si>
  <si>
    <t>09109913</t>
  </si>
  <si>
    <t>09109914</t>
  </si>
  <si>
    <t>09109915</t>
  </si>
  <si>
    <t>09109919</t>
  </si>
  <si>
    <t>09109921</t>
  </si>
  <si>
    <t>09109923</t>
  </si>
  <si>
    <t>09109924</t>
  </si>
  <si>
    <t>09109925</t>
  </si>
  <si>
    <t>09109926</t>
  </si>
  <si>
    <t>09109927</t>
  </si>
  <si>
    <t>09109929</t>
  </si>
  <si>
    <t>09109939</t>
  </si>
  <si>
    <t>09109990</t>
  </si>
  <si>
    <t>1001</t>
  </si>
  <si>
    <t>10011010</t>
  </si>
  <si>
    <t>10011090</t>
  </si>
  <si>
    <t>10019010</t>
  </si>
  <si>
    <t>10019020</t>
  </si>
  <si>
    <t>10019031</t>
  </si>
  <si>
    <t>10019039</t>
  </si>
  <si>
    <t>1002</t>
  </si>
  <si>
    <t>10020010</t>
  </si>
  <si>
    <t>10020090</t>
  </si>
  <si>
    <t>1003</t>
  </si>
  <si>
    <t>10030010</t>
  </si>
  <si>
    <t>10030090</t>
  </si>
  <si>
    <t>1004</t>
  </si>
  <si>
    <t>10040010</t>
  </si>
  <si>
    <t>10040090</t>
  </si>
  <si>
    <t>1005</t>
  </si>
  <si>
    <t>10051000</t>
  </si>
  <si>
    <t>10059000</t>
  </si>
  <si>
    <t>1006</t>
  </si>
  <si>
    <t>10061010</t>
  </si>
  <si>
    <t>10061090</t>
  </si>
  <si>
    <t>10062000</t>
  </si>
  <si>
    <t>10063010</t>
  </si>
  <si>
    <t>10063020</t>
  </si>
  <si>
    <t>10063090</t>
  </si>
  <si>
    <t>10064000</t>
  </si>
  <si>
    <t>1007</t>
  </si>
  <si>
    <t>10070010</t>
  </si>
  <si>
    <t>10070090</t>
  </si>
  <si>
    <t>1008</t>
  </si>
  <si>
    <t>10081010</t>
  </si>
  <si>
    <t>10081090</t>
  </si>
  <si>
    <t>10082011</t>
  </si>
  <si>
    <t>10082019</t>
  </si>
  <si>
    <t>10082021</t>
  </si>
  <si>
    <t>10082029</t>
  </si>
  <si>
    <t>10082031</t>
  </si>
  <si>
    <t>10082039</t>
  </si>
  <si>
    <t>10083010</t>
  </si>
  <si>
    <t>10083090</t>
  </si>
  <si>
    <t>10089010</t>
  </si>
  <si>
    <t>10089090</t>
  </si>
  <si>
    <t>10091090</t>
  </si>
  <si>
    <t>1101</t>
  </si>
  <si>
    <t>11010000</t>
  </si>
  <si>
    <t>1102</t>
  </si>
  <si>
    <t>11021000</t>
  </si>
  <si>
    <t>11022000</t>
  </si>
  <si>
    <t>11023000</t>
  </si>
  <si>
    <t>11029000</t>
  </si>
  <si>
    <t>1103</t>
  </si>
  <si>
    <t>11031110</t>
  </si>
  <si>
    <t>11031120</t>
  </si>
  <si>
    <t>11031300</t>
  </si>
  <si>
    <t>11031900</t>
  </si>
  <si>
    <t>11032000</t>
  </si>
  <si>
    <t>1104</t>
  </si>
  <si>
    <t>11041200</t>
  </si>
  <si>
    <t>11041900</t>
  </si>
  <si>
    <t>11042200</t>
  </si>
  <si>
    <t>11042300</t>
  </si>
  <si>
    <t>11042900</t>
  </si>
  <si>
    <t>11043000</t>
  </si>
  <si>
    <t>1105</t>
  </si>
  <si>
    <t>11051000</t>
  </si>
  <si>
    <t>11052000</t>
  </si>
  <si>
    <t>1106</t>
  </si>
  <si>
    <t>11061000</t>
  </si>
  <si>
    <t>11062010</t>
  </si>
  <si>
    <t>11062020</t>
  </si>
  <si>
    <t>11062090</t>
  </si>
  <si>
    <t>11063010</t>
  </si>
  <si>
    <t>11063020</t>
  </si>
  <si>
    <t>11063030</t>
  </si>
  <si>
    <t>11063090</t>
  </si>
  <si>
    <t>1107</t>
  </si>
  <si>
    <t>11071000</t>
  </si>
  <si>
    <t>11072000</t>
  </si>
  <si>
    <t>1108</t>
  </si>
  <si>
    <t>11081100</t>
  </si>
  <si>
    <t>11081200</t>
  </si>
  <si>
    <t>11081300</t>
  </si>
  <si>
    <t>11081400</t>
  </si>
  <si>
    <t>11081910</t>
  </si>
  <si>
    <t>11081990</t>
  </si>
  <si>
    <t>11082000</t>
  </si>
  <si>
    <t>1109</t>
  </si>
  <si>
    <t>11090000</t>
  </si>
  <si>
    <t>1111</t>
  </si>
  <si>
    <t>12010010</t>
  </si>
  <si>
    <t>12010090</t>
  </si>
  <si>
    <t>12021011</t>
  </si>
  <si>
    <t>12021019</t>
  </si>
  <si>
    <t>12021091</t>
  </si>
  <si>
    <t>12021099</t>
  </si>
  <si>
    <t>12022010</t>
  </si>
  <si>
    <t>12022090</t>
  </si>
  <si>
    <t>1203</t>
  </si>
  <si>
    <t>12030000</t>
  </si>
  <si>
    <t>1204</t>
  </si>
  <si>
    <t>12040010</t>
  </si>
  <si>
    <t>12040090</t>
  </si>
  <si>
    <t>1205</t>
  </si>
  <si>
    <t>12051000</t>
  </si>
  <si>
    <t>12059000</t>
  </si>
  <si>
    <t>1206</t>
  </si>
  <si>
    <t>12060010</t>
  </si>
  <si>
    <t>12060090</t>
  </si>
  <si>
    <t>1207</t>
  </si>
  <si>
    <t>12071010</t>
  </si>
  <si>
    <t>12071090</t>
  </si>
  <si>
    <t>12072010</t>
  </si>
  <si>
    <t>12072090</t>
  </si>
  <si>
    <t>12073010</t>
  </si>
  <si>
    <t>12073090</t>
  </si>
  <si>
    <t>12074010</t>
  </si>
  <si>
    <t>12074090</t>
  </si>
  <si>
    <t>12075010</t>
  </si>
  <si>
    <t>12075090</t>
  </si>
  <si>
    <t>12076010</t>
  </si>
  <si>
    <t>12076090</t>
  </si>
  <si>
    <t>12079100</t>
  </si>
  <si>
    <t>12079910</t>
  </si>
  <si>
    <t>12079920</t>
  </si>
  <si>
    <t>12079930</t>
  </si>
  <si>
    <t>12079940</t>
  </si>
  <si>
    <t>12079990</t>
  </si>
  <si>
    <t>1208</t>
  </si>
  <si>
    <t>12081000</t>
  </si>
  <si>
    <t>12089000</t>
  </si>
  <si>
    <t>1209</t>
  </si>
  <si>
    <t>12091000</t>
  </si>
  <si>
    <t>12092100</t>
  </si>
  <si>
    <t>12092200</t>
  </si>
  <si>
    <t>12092300</t>
  </si>
  <si>
    <t>12092400</t>
  </si>
  <si>
    <t>12092500</t>
  </si>
  <si>
    <t>12092600</t>
  </si>
  <si>
    <t>12092910</t>
  </si>
  <si>
    <t>12092990</t>
  </si>
  <si>
    <t>12093000</t>
  </si>
  <si>
    <t>12099110</t>
  </si>
  <si>
    <t>12099120</t>
  </si>
  <si>
    <t>12099130</t>
  </si>
  <si>
    <t>12099140</t>
  </si>
  <si>
    <t>12099150</t>
  </si>
  <si>
    <t>12099160</t>
  </si>
  <si>
    <t>12099190</t>
  </si>
  <si>
    <t>12099910</t>
  </si>
  <si>
    <t>12099990</t>
  </si>
  <si>
    <t>1210</t>
  </si>
  <si>
    <t>12101000</t>
  </si>
  <si>
    <t>12102000</t>
  </si>
  <si>
    <t>1211</t>
  </si>
  <si>
    <t>12111000</t>
  </si>
  <si>
    <t>12112000</t>
  </si>
  <si>
    <t>12113000</t>
  </si>
  <si>
    <t>12114000</t>
  </si>
  <si>
    <t>12119011</t>
  </si>
  <si>
    <t>12119012</t>
  </si>
  <si>
    <t>12119013</t>
  </si>
  <si>
    <t>12119014</t>
  </si>
  <si>
    <t>12119015</t>
  </si>
  <si>
    <t>12119019</t>
  </si>
  <si>
    <t>12119021</t>
  </si>
  <si>
    <t>12119022</t>
  </si>
  <si>
    <t>12119023</t>
  </si>
  <si>
    <t>12119024</t>
  </si>
  <si>
    <t>12119025</t>
  </si>
  <si>
    <t>12119026</t>
  </si>
  <si>
    <t>12119029</t>
  </si>
  <si>
    <t>12119031</t>
  </si>
  <si>
    <t>12119032</t>
  </si>
  <si>
    <t>12119033</t>
  </si>
  <si>
    <t>12119039</t>
  </si>
  <si>
    <t>12119041</t>
  </si>
  <si>
    <t>12119042</t>
  </si>
  <si>
    <t>12119043</t>
  </si>
  <si>
    <t>12119044</t>
  </si>
  <si>
    <t>12119045</t>
  </si>
  <si>
    <t>12119046</t>
  </si>
  <si>
    <t>12119047</t>
  </si>
  <si>
    <t>12119048</t>
  </si>
  <si>
    <t>12119049</t>
  </si>
  <si>
    <t>12119050</t>
  </si>
  <si>
    <t>12119060</t>
  </si>
  <si>
    <t>12119070</t>
  </si>
  <si>
    <t>12119080</t>
  </si>
  <si>
    <t>12119091</t>
  </si>
  <si>
    <t>12119092</t>
  </si>
  <si>
    <t>12119093</t>
  </si>
  <si>
    <t>12119094</t>
  </si>
  <si>
    <t>12119095</t>
  </si>
  <si>
    <t>12119096</t>
  </si>
  <si>
    <t>12119099</t>
  </si>
  <si>
    <t>1212</t>
  </si>
  <si>
    <t>12121010</t>
  </si>
  <si>
    <t>12121090</t>
  </si>
  <si>
    <t>12122010</t>
  </si>
  <si>
    <t>12122090</t>
  </si>
  <si>
    <t>12123010</t>
  </si>
  <si>
    <t>12123090</t>
  </si>
  <si>
    <t>12129100</t>
  </si>
  <si>
    <t>12129910</t>
  </si>
  <si>
    <t>12129920</t>
  </si>
  <si>
    <t>12129990</t>
  </si>
  <si>
    <t>1213</t>
  </si>
  <si>
    <t>12130000</t>
  </si>
  <si>
    <t>1214</t>
  </si>
  <si>
    <t>12141000</t>
  </si>
  <si>
    <t>12149000</t>
  </si>
  <si>
    <t>1301</t>
  </si>
  <si>
    <t>13011010</t>
  </si>
  <si>
    <t>13011020</t>
  </si>
  <si>
    <t>13011030</t>
  </si>
  <si>
    <t>13011040</t>
  </si>
  <si>
    <t>13011050</t>
  </si>
  <si>
    <t>13011060</t>
  </si>
  <si>
    <t>13011070</t>
  </si>
  <si>
    <t>13011080</t>
  </si>
  <si>
    <t>13011090</t>
  </si>
  <si>
    <t>13012000</t>
  </si>
  <si>
    <t>13019011</t>
  </si>
  <si>
    <t>13019012</t>
  </si>
  <si>
    <t>13019013</t>
  </si>
  <si>
    <t>13019014</t>
  </si>
  <si>
    <t>13019015</t>
  </si>
  <si>
    <t>13019016</t>
  </si>
  <si>
    <t>13019017</t>
  </si>
  <si>
    <t>13019018</t>
  </si>
  <si>
    <t>13019019</t>
  </si>
  <si>
    <t>13019021</t>
  </si>
  <si>
    <t>13019022</t>
  </si>
  <si>
    <t>13019029</t>
  </si>
  <si>
    <t>13019031</t>
  </si>
  <si>
    <t>13019032</t>
  </si>
  <si>
    <t>13019033</t>
  </si>
  <si>
    <t>13019034</t>
  </si>
  <si>
    <t>13019039</t>
  </si>
  <si>
    <t>13019041</t>
  </si>
  <si>
    <t>13019042</t>
  </si>
  <si>
    <t>13019043</t>
  </si>
  <si>
    <t>13019044</t>
  </si>
  <si>
    <t>13019045</t>
  </si>
  <si>
    <t>13019046</t>
  </si>
  <si>
    <t>13019049</t>
  </si>
  <si>
    <t>13019099</t>
  </si>
  <si>
    <t>1302</t>
  </si>
  <si>
    <t>13021100</t>
  </si>
  <si>
    <t>13021200</t>
  </si>
  <si>
    <t>13021300</t>
  </si>
  <si>
    <t>13021400</t>
  </si>
  <si>
    <t>13021911</t>
  </si>
  <si>
    <t>13021912</t>
  </si>
  <si>
    <t>13021913</t>
  </si>
  <si>
    <t>13021914</t>
  </si>
  <si>
    <t>13021915</t>
  </si>
  <si>
    <t>13021916</t>
  </si>
  <si>
    <t>13021917</t>
  </si>
  <si>
    <t>13021918</t>
  </si>
  <si>
    <t>13021919</t>
  </si>
  <si>
    <t>13021920</t>
  </si>
  <si>
    <t>13021930</t>
  </si>
  <si>
    <t>13021990</t>
  </si>
  <si>
    <t>13022000</t>
  </si>
  <si>
    <t>13023100</t>
  </si>
  <si>
    <t>13023210</t>
  </si>
  <si>
    <t>13023220</t>
  </si>
  <si>
    <t>13023230</t>
  </si>
  <si>
    <t>13023240</t>
  </si>
  <si>
    <t>13023290</t>
  </si>
  <si>
    <t>13023900</t>
  </si>
  <si>
    <t>1401</t>
  </si>
  <si>
    <t>14011000</t>
  </si>
  <si>
    <t>14012000</t>
  </si>
  <si>
    <t>14019010</t>
  </si>
  <si>
    <t>14019090</t>
  </si>
  <si>
    <t>1402</t>
  </si>
  <si>
    <t>14020000</t>
  </si>
  <si>
    <t>1403</t>
  </si>
  <si>
    <t>14030010</t>
  </si>
  <si>
    <t>14030090</t>
  </si>
  <si>
    <t>1404</t>
  </si>
  <si>
    <t>14041011</t>
  </si>
  <si>
    <t>14041019</t>
  </si>
  <si>
    <t>14041020</t>
  </si>
  <si>
    <t>14041030</t>
  </si>
  <si>
    <t>14041040</t>
  </si>
  <si>
    <t>14041050</t>
  </si>
  <si>
    <t>14041061</t>
  </si>
  <si>
    <t>14041069</t>
  </si>
  <si>
    <t>14041070</t>
  </si>
  <si>
    <t>14041090</t>
  </si>
  <si>
    <t>14042000</t>
  </si>
  <si>
    <t>14049010</t>
  </si>
  <si>
    <t>14049021</t>
  </si>
  <si>
    <t>14049029</t>
  </si>
  <si>
    <t>14049030</t>
  </si>
  <si>
    <t>14049040</t>
  </si>
  <si>
    <t>14049050</t>
  </si>
  <si>
    <t>14049060</t>
  </si>
  <si>
    <t>14049070</t>
  </si>
  <si>
    <t>14049090</t>
  </si>
  <si>
    <t>1501</t>
  </si>
  <si>
    <t>15011000</t>
  </si>
  <si>
    <t>15012000</t>
  </si>
  <si>
    <t>15019000</t>
  </si>
  <si>
    <t>1502</t>
  </si>
  <si>
    <t>15021010</t>
  </si>
  <si>
    <t>15021090</t>
  </si>
  <si>
    <t>15029010</t>
  </si>
  <si>
    <t>15029020</t>
  </si>
  <si>
    <t>15029090</t>
  </si>
  <si>
    <t>1503</t>
  </si>
  <si>
    <t>15030000</t>
  </si>
  <si>
    <t>1504</t>
  </si>
  <si>
    <t>15041010</t>
  </si>
  <si>
    <t>15041091</t>
  </si>
  <si>
    <t>15041099</t>
  </si>
  <si>
    <t>15042010</t>
  </si>
  <si>
    <t>15042020</t>
  </si>
  <si>
    <t>15042030</t>
  </si>
  <si>
    <t>15042090</t>
  </si>
  <si>
    <t>15043000</t>
  </si>
  <si>
    <t>1505</t>
  </si>
  <si>
    <t>15050010</t>
  </si>
  <si>
    <t>15050020</t>
  </si>
  <si>
    <t>15050090</t>
  </si>
  <si>
    <t>1506</t>
  </si>
  <si>
    <t>15060010</t>
  </si>
  <si>
    <t>15060090</t>
  </si>
  <si>
    <t>1507</t>
  </si>
  <si>
    <t>15071000</t>
  </si>
  <si>
    <t>15079010</t>
  </si>
  <si>
    <t>15079090</t>
  </si>
  <si>
    <t>1508</t>
  </si>
  <si>
    <t>15081000</t>
  </si>
  <si>
    <t>15089010</t>
  </si>
  <si>
    <t>15089091</t>
  </si>
  <si>
    <t>15089099</t>
  </si>
  <si>
    <t>1509</t>
  </si>
  <si>
    <t>15091000</t>
  </si>
  <si>
    <t>15099010</t>
  </si>
  <si>
    <t>15099090</t>
  </si>
  <si>
    <t>1510</t>
  </si>
  <si>
    <t>15100010</t>
  </si>
  <si>
    <t>15100091</t>
  </si>
  <si>
    <t>15100099</t>
  </si>
  <si>
    <t>1511</t>
  </si>
  <si>
    <t>15111000</t>
  </si>
  <si>
    <t>15119010</t>
  </si>
  <si>
    <t>15119020</t>
  </si>
  <si>
    <t>15119090</t>
  </si>
  <si>
    <t>1512</t>
  </si>
  <si>
    <t>15121110</t>
  </si>
  <si>
    <t>15121120</t>
  </si>
  <si>
    <t>15121910</t>
  </si>
  <si>
    <t>15121920</t>
  </si>
  <si>
    <t>15121930</t>
  </si>
  <si>
    <t>15121940</t>
  </si>
  <si>
    <t>15121990</t>
  </si>
  <si>
    <t>15122100</t>
  </si>
  <si>
    <t>15122910</t>
  </si>
  <si>
    <t>15122990</t>
  </si>
  <si>
    <t>1513</t>
  </si>
  <si>
    <t>15131100</t>
  </si>
  <si>
    <t>15131900</t>
  </si>
  <si>
    <t>15132110</t>
  </si>
  <si>
    <t>15132120</t>
  </si>
  <si>
    <t>15132910</t>
  </si>
  <si>
    <t>15132920</t>
  </si>
  <si>
    <t>15132930</t>
  </si>
  <si>
    <t>15132990</t>
  </si>
  <si>
    <t>1514</t>
  </si>
  <si>
    <t>15141110</t>
  </si>
  <si>
    <t>15141120</t>
  </si>
  <si>
    <t>15141190</t>
  </si>
  <si>
    <t>15141910</t>
  </si>
  <si>
    <t>15141920</t>
  </si>
  <si>
    <t>15141990</t>
  </si>
  <si>
    <t>15149110</t>
  </si>
  <si>
    <t>15149120</t>
  </si>
  <si>
    <t>15149190</t>
  </si>
  <si>
    <t>15149910</t>
  </si>
  <si>
    <t>15149920</t>
  </si>
  <si>
    <t>15149930</t>
  </si>
  <si>
    <t>15149990</t>
  </si>
  <si>
    <t>1515</t>
  </si>
  <si>
    <t>15151100</t>
  </si>
  <si>
    <t>15151910</t>
  </si>
  <si>
    <t>15151990</t>
  </si>
  <si>
    <t>15152100</t>
  </si>
  <si>
    <t>15152910</t>
  </si>
  <si>
    <t>15152990</t>
  </si>
  <si>
    <t>15153010</t>
  </si>
  <si>
    <t>15153090</t>
  </si>
  <si>
    <t>15154000</t>
  </si>
  <si>
    <t>15155010</t>
  </si>
  <si>
    <t>15155091</t>
  </si>
  <si>
    <t>15155099</t>
  </si>
  <si>
    <t>15159010</t>
  </si>
  <si>
    <t>15159020</t>
  </si>
  <si>
    <t>15159030</t>
  </si>
  <si>
    <t>15159040</t>
  </si>
  <si>
    <t>15159091</t>
  </si>
  <si>
    <t>15159099</t>
  </si>
  <si>
    <t>1516</t>
  </si>
  <si>
    <t>15161000</t>
  </si>
  <si>
    <t>15162011</t>
  </si>
  <si>
    <t>15162019</t>
  </si>
  <si>
    <t>15162021</t>
  </si>
  <si>
    <t>15162029</t>
  </si>
  <si>
    <t>15162031</t>
  </si>
  <si>
    <t>15162039</t>
  </si>
  <si>
    <t>15162091</t>
  </si>
  <si>
    <t>15162099</t>
  </si>
  <si>
    <t>1517</t>
  </si>
  <si>
    <t>15171010</t>
  </si>
  <si>
    <t>15171021</t>
  </si>
  <si>
    <t>15171022</t>
  </si>
  <si>
    <t>15171029</t>
  </si>
  <si>
    <t>15179010</t>
  </si>
  <si>
    <t>15179030</t>
  </si>
  <si>
    <t>15179040</t>
  </si>
  <si>
    <t>15179090</t>
  </si>
  <si>
    <t>1518</t>
  </si>
  <si>
    <t>15180011</t>
  </si>
  <si>
    <t>15180019</t>
  </si>
  <si>
    <t>15180021</t>
  </si>
  <si>
    <t>15180029</t>
  </si>
  <si>
    <t>15180031</t>
  </si>
  <si>
    <t>15180039</t>
  </si>
  <si>
    <t>15180040</t>
  </si>
  <si>
    <t>1519</t>
  </si>
  <si>
    <t>1520</t>
  </si>
  <si>
    <t>15200000</t>
  </si>
  <si>
    <t>1521</t>
  </si>
  <si>
    <t>15211011</t>
  </si>
  <si>
    <t>15211019</t>
  </si>
  <si>
    <t>15211090</t>
  </si>
  <si>
    <t>15219010</t>
  </si>
  <si>
    <t>15219020</t>
  </si>
  <si>
    <t>15219090</t>
  </si>
  <si>
    <t>1522</t>
  </si>
  <si>
    <t>15220010</t>
  </si>
  <si>
    <t>15220020</t>
  </si>
  <si>
    <t>15220090</t>
  </si>
  <si>
    <t>1601</t>
  </si>
  <si>
    <t>16010000</t>
  </si>
  <si>
    <t>1602</t>
  </si>
  <si>
    <t>16021000</t>
  </si>
  <si>
    <t>16022000</t>
  </si>
  <si>
    <t>16023100</t>
  </si>
  <si>
    <t>16023200</t>
  </si>
  <si>
    <t>16023900</t>
  </si>
  <si>
    <t>16024100</t>
  </si>
  <si>
    <t>16024200</t>
  </si>
  <si>
    <t>16024900</t>
  </si>
  <si>
    <t>16025000</t>
  </si>
  <si>
    <t>16029000</t>
  </si>
  <si>
    <t>1603</t>
  </si>
  <si>
    <t>16030010</t>
  </si>
  <si>
    <t>16030020</t>
  </si>
  <si>
    <t>16030090</t>
  </si>
  <si>
    <t>1604</t>
  </si>
  <si>
    <t>16041100</t>
  </si>
  <si>
    <t>16041210</t>
  </si>
  <si>
    <t>16041290</t>
  </si>
  <si>
    <t>16041310</t>
  </si>
  <si>
    <t>16041320</t>
  </si>
  <si>
    <t>16041410</t>
  </si>
  <si>
    <t>16041490</t>
  </si>
  <si>
    <t>16041500</t>
  </si>
  <si>
    <t>16041600</t>
  </si>
  <si>
    <t>16041700</t>
  </si>
  <si>
    <t>16041900</t>
  </si>
  <si>
    <t>16042000</t>
  </si>
  <si>
    <t>16043100</t>
  </si>
  <si>
    <t>16043200</t>
  </si>
  <si>
    <t>1605</t>
  </si>
  <si>
    <t>16051000</t>
  </si>
  <si>
    <t>16052100</t>
  </si>
  <si>
    <t>16052900</t>
  </si>
  <si>
    <t>16053000</t>
  </si>
  <si>
    <t>16054000</t>
  </si>
  <si>
    <t>16055100</t>
  </si>
  <si>
    <t>16055200</t>
  </si>
  <si>
    <t>16055300</t>
  </si>
  <si>
    <t>16055400</t>
  </si>
  <si>
    <t>16055500</t>
  </si>
  <si>
    <t>16055600</t>
  </si>
  <si>
    <t>16055700</t>
  </si>
  <si>
    <t>16055800</t>
  </si>
  <si>
    <t>16055900</t>
  </si>
  <si>
    <t>16056100</t>
  </si>
  <si>
    <t>16056200</t>
  </si>
  <si>
    <t>16056300</t>
  </si>
  <si>
    <t>16056900</t>
  </si>
  <si>
    <t>1701</t>
  </si>
  <si>
    <t>17011200</t>
  </si>
  <si>
    <t>17011310</t>
  </si>
  <si>
    <t>17011320</t>
  </si>
  <si>
    <t>17011390</t>
  </si>
  <si>
    <t>17011410</t>
  </si>
  <si>
    <t>17011420</t>
  </si>
  <si>
    <t>17011490</t>
  </si>
  <si>
    <t>17019100</t>
  </si>
  <si>
    <t>17019910</t>
  </si>
  <si>
    <t>17019990</t>
  </si>
  <si>
    <t>1702</t>
  </si>
  <si>
    <t>17021110</t>
  </si>
  <si>
    <t>17021190</t>
  </si>
  <si>
    <t>17021910</t>
  </si>
  <si>
    <t>17021990</t>
  </si>
  <si>
    <t>17022010</t>
  </si>
  <si>
    <t>17022090</t>
  </si>
  <si>
    <t>17023010</t>
  </si>
  <si>
    <t>17023020</t>
  </si>
  <si>
    <t>17023031</t>
  </si>
  <si>
    <t>17023039</t>
  </si>
  <si>
    <t>17024010</t>
  </si>
  <si>
    <t>17024020</t>
  </si>
  <si>
    <t>17024031</t>
  </si>
  <si>
    <t>17024039</t>
  </si>
  <si>
    <t>17025000</t>
  </si>
  <si>
    <t>17026010</t>
  </si>
  <si>
    <t>17026090</t>
  </si>
  <si>
    <t>17029010</t>
  </si>
  <si>
    <t>17029020</t>
  </si>
  <si>
    <t>17029030</t>
  </si>
  <si>
    <t>17029040</t>
  </si>
  <si>
    <t>17029050</t>
  </si>
  <si>
    <t>17029090</t>
  </si>
  <si>
    <t>1703</t>
  </si>
  <si>
    <t>17031000</t>
  </si>
  <si>
    <t>17039010</t>
  </si>
  <si>
    <t>17039090</t>
  </si>
  <si>
    <t>1704</t>
  </si>
  <si>
    <t>17041000</t>
  </si>
  <si>
    <t>17049010</t>
  </si>
  <si>
    <t>17049020</t>
  </si>
  <si>
    <t>17049030</t>
  </si>
  <si>
    <t>17049090</t>
  </si>
  <si>
    <t>1801</t>
  </si>
  <si>
    <t>18010000</t>
  </si>
  <si>
    <t>1802</t>
  </si>
  <si>
    <t>18020000</t>
  </si>
  <si>
    <t>1803</t>
  </si>
  <si>
    <t>18031000</t>
  </si>
  <si>
    <t>18032000</t>
  </si>
  <si>
    <t>1804</t>
  </si>
  <si>
    <t>18040000</t>
  </si>
  <si>
    <t>1805</t>
  </si>
  <si>
    <t>18050000</t>
  </si>
  <si>
    <t>1806</t>
  </si>
  <si>
    <t>18061000</t>
  </si>
  <si>
    <t>18062000</t>
  </si>
  <si>
    <t>18063100</t>
  </si>
  <si>
    <t>18063200</t>
  </si>
  <si>
    <t>18069010</t>
  </si>
  <si>
    <t>18069020</t>
  </si>
  <si>
    <t>18069030</t>
  </si>
  <si>
    <t>18069040</t>
  </si>
  <si>
    <t>18069090</t>
  </si>
  <si>
    <t>1901</t>
  </si>
  <si>
    <t>19011010</t>
  </si>
  <si>
    <t>19011090</t>
  </si>
  <si>
    <t>19012000</t>
  </si>
  <si>
    <t>19019010</t>
  </si>
  <si>
    <t>19019090</t>
  </si>
  <si>
    <t>1902</t>
  </si>
  <si>
    <t>19021100</t>
  </si>
  <si>
    <t>19021900</t>
  </si>
  <si>
    <t>19022010</t>
  </si>
  <si>
    <t>19022090</t>
  </si>
  <si>
    <t>19023010</t>
  </si>
  <si>
    <t>19023090</t>
  </si>
  <si>
    <t>19024010</t>
  </si>
  <si>
    <t>19024090</t>
  </si>
  <si>
    <t>1903</t>
  </si>
  <si>
    <t>19030000</t>
  </si>
  <si>
    <t>1904</t>
  </si>
  <si>
    <t>19041010</t>
  </si>
  <si>
    <t>19041020</t>
  </si>
  <si>
    <t>19041030</t>
  </si>
  <si>
    <t>19041090</t>
  </si>
  <si>
    <t>19042000</t>
  </si>
  <si>
    <t>19043000</t>
  </si>
  <si>
    <t>19049000</t>
  </si>
  <si>
    <t>1905</t>
  </si>
  <si>
    <t>19051000</t>
  </si>
  <si>
    <t>19052000</t>
  </si>
  <si>
    <t>19053100</t>
  </si>
  <si>
    <t>19053211</t>
  </si>
  <si>
    <t>19053219</t>
  </si>
  <si>
    <t>19053290</t>
  </si>
  <si>
    <t>19054000</t>
  </si>
  <si>
    <t>19059010</t>
  </si>
  <si>
    <t>19059020</t>
  </si>
  <si>
    <t>19059030</t>
  </si>
  <si>
    <t>19059040</t>
  </si>
  <si>
    <t>19059090</t>
  </si>
  <si>
    <t>2001</t>
  </si>
  <si>
    <t>20011000</t>
  </si>
  <si>
    <t>20019000</t>
  </si>
  <si>
    <t>2002</t>
  </si>
  <si>
    <t>20021000</t>
  </si>
  <si>
    <t>20029000</t>
  </si>
  <si>
    <t>2003</t>
  </si>
  <si>
    <t>20031000</t>
  </si>
  <si>
    <t>20039010</t>
  </si>
  <si>
    <t>20039090</t>
  </si>
  <si>
    <t>2004</t>
  </si>
  <si>
    <t>20041000</t>
  </si>
  <si>
    <t>20049000</t>
  </si>
  <si>
    <t>2005</t>
  </si>
  <si>
    <t>20051000</t>
  </si>
  <si>
    <t>20052000</t>
  </si>
  <si>
    <t>20054000</t>
  </si>
  <si>
    <t>20055100</t>
  </si>
  <si>
    <t>20055900</t>
  </si>
  <si>
    <t>20056000</t>
  </si>
  <si>
    <t>20057000</t>
  </si>
  <si>
    <t>20058000</t>
  </si>
  <si>
    <t>20059000</t>
  </si>
  <si>
    <t>20059100</t>
  </si>
  <si>
    <t>20059900</t>
  </si>
  <si>
    <t>2006</t>
  </si>
  <si>
    <t>20060000</t>
  </si>
  <si>
    <t>2007</t>
  </si>
  <si>
    <t>20071000</t>
  </si>
  <si>
    <t>20079100</t>
  </si>
  <si>
    <t>20079910</t>
  </si>
  <si>
    <t>20079920</t>
  </si>
  <si>
    <t>20079930</t>
  </si>
  <si>
    <t>20079940</t>
  </si>
  <si>
    <t>20079990</t>
  </si>
  <si>
    <t>2008</t>
  </si>
  <si>
    <t>20081100</t>
  </si>
  <si>
    <t>20081910</t>
  </si>
  <si>
    <t>20081920</t>
  </si>
  <si>
    <t>20081930</t>
  </si>
  <si>
    <t>20081940</t>
  </si>
  <si>
    <t>20081990</t>
  </si>
  <si>
    <t>20082000</t>
  </si>
  <si>
    <t>20083010</t>
  </si>
  <si>
    <t>20083090</t>
  </si>
  <si>
    <t>20084000</t>
  </si>
  <si>
    <t>20085000</t>
  </si>
  <si>
    <t>20086000</t>
  </si>
  <si>
    <t>20087000</t>
  </si>
  <si>
    <t>20088000</t>
  </si>
  <si>
    <t>20089100</t>
  </si>
  <si>
    <t>20089300</t>
  </si>
  <si>
    <t>20089700</t>
  </si>
  <si>
    <t>20089911</t>
  </si>
  <si>
    <t>20089912</t>
  </si>
  <si>
    <t>20089913</t>
  </si>
  <si>
    <t>20089914</t>
  </si>
  <si>
    <t>20089919</t>
  </si>
  <si>
    <t>20089991</t>
  </si>
  <si>
    <t>20089992</t>
  </si>
  <si>
    <t>20089993</t>
  </si>
  <si>
    <t>20089994</t>
  </si>
  <si>
    <t>20089999</t>
  </si>
  <si>
    <t>2009</t>
  </si>
  <si>
    <t>20091100</t>
  </si>
  <si>
    <t>20091200</t>
  </si>
  <si>
    <t>20091900</t>
  </si>
  <si>
    <t>20092100</t>
  </si>
  <si>
    <t>20092900</t>
  </si>
  <si>
    <t>20093100</t>
  </si>
  <si>
    <t>20093900</t>
  </si>
  <si>
    <t>20094100</t>
  </si>
  <si>
    <t>20094900</t>
  </si>
  <si>
    <t>20095000</t>
  </si>
  <si>
    <t>20096100</t>
  </si>
  <si>
    <t>20096900</t>
  </si>
  <si>
    <t>20097100</t>
  </si>
  <si>
    <t>20097900</t>
  </si>
  <si>
    <t>20098100</t>
  </si>
  <si>
    <t>20098910</t>
  </si>
  <si>
    <t>20098990</t>
  </si>
  <si>
    <t>20099000</t>
  </si>
  <si>
    <t>2101</t>
  </si>
  <si>
    <t>21011110</t>
  </si>
  <si>
    <t>21011120</t>
  </si>
  <si>
    <t>21011130</t>
  </si>
  <si>
    <t>21011190</t>
  </si>
  <si>
    <t>21011200</t>
  </si>
  <si>
    <t>21012010</t>
  </si>
  <si>
    <t>21012020</t>
  </si>
  <si>
    <t>21012030</t>
  </si>
  <si>
    <t>21012090</t>
  </si>
  <si>
    <t>21013010</t>
  </si>
  <si>
    <t>21013020</t>
  </si>
  <si>
    <t>21013090</t>
  </si>
  <si>
    <t>2102</t>
  </si>
  <si>
    <t>21021010</t>
  </si>
  <si>
    <t>21021020</t>
  </si>
  <si>
    <t>21021090</t>
  </si>
  <si>
    <t>21022000</t>
  </si>
  <si>
    <t>21023000</t>
  </si>
  <si>
    <t>2103</t>
  </si>
  <si>
    <t>21031000</t>
  </si>
  <si>
    <t>21032000</t>
  </si>
  <si>
    <t>21033000</t>
  </si>
  <si>
    <t>21039010</t>
  </si>
  <si>
    <t>21039020</t>
  </si>
  <si>
    <t>21039030</t>
  </si>
  <si>
    <t>21039040</t>
  </si>
  <si>
    <t>21039090</t>
  </si>
  <si>
    <t>2104</t>
  </si>
  <si>
    <t>21041010</t>
  </si>
  <si>
    <t>21041090</t>
  </si>
  <si>
    <t>21042000</t>
  </si>
  <si>
    <t>2105</t>
  </si>
  <si>
    <t>21050000</t>
  </si>
  <si>
    <t>2106</t>
  </si>
  <si>
    <t>21061000</t>
  </si>
  <si>
    <t>21069011</t>
  </si>
  <si>
    <t>21069019</t>
  </si>
  <si>
    <t>21069020</t>
  </si>
  <si>
    <t>21069030</t>
  </si>
  <si>
    <t>21069040</t>
  </si>
  <si>
    <t>21069050</t>
  </si>
  <si>
    <t>21069060</t>
  </si>
  <si>
    <t>21069070</t>
  </si>
  <si>
    <t>21069080</t>
  </si>
  <si>
    <t>21069091</t>
  </si>
  <si>
    <t>21069092</t>
  </si>
  <si>
    <t>21069099</t>
  </si>
  <si>
    <t>2201</t>
  </si>
  <si>
    <t>22011010</t>
  </si>
  <si>
    <t>22011020</t>
  </si>
  <si>
    <t>22019010</t>
  </si>
  <si>
    <t>22019090</t>
  </si>
  <si>
    <t>2202</t>
  </si>
  <si>
    <t>22021010</t>
  </si>
  <si>
    <t>22021020</t>
  </si>
  <si>
    <t>22021090</t>
  </si>
  <si>
    <t>22029010</t>
  </si>
  <si>
    <t>22029020</t>
  </si>
  <si>
    <t>22029030</t>
  </si>
  <si>
    <t>22029090</t>
  </si>
  <si>
    <t>2203</t>
  </si>
  <si>
    <t>22030000</t>
  </si>
  <si>
    <t>2204</t>
  </si>
  <si>
    <t>22041000</t>
  </si>
  <si>
    <t>22042110</t>
  </si>
  <si>
    <t>22042120</t>
  </si>
  <si>
    <t>22042190</t>
  </si>
  <si>
    <t>22042910</t>
  </si>
  <si>
    <t>22042920</t>
  </si>
  <si>
    <t>22042990</t>
  </si>
  <si>
    <t>22043000</t>
  </si>
  <si>
    <t>2205</t>
  </si>
  <si>
    <t>22051000</t>
  </si>
  <si>
    <t>22059000</t>
  </si>
  <si>
    <t>2206</t>
  </si>
  <si>
    <t>22060000</t>
  </si>
  <si>
    <t>2207</t>
  </si>
  <si>
    <t>22071011</t>
  </si>
  <si>
    <t>22071019</t>
  </si>
  <si>
    <t>22071090</t>
  </si>
  <si>
    <t>22072000</t>
  </si>
  <si>
    <t>2208</t>
  </si>
  <si>
    <t>22082010</t>
  </si>
  <si>
    <t>22082011</t>
  </si>
  <si>
    <t>22082012</t>
  </si>
  <si>
    <t>22082019</t>
  </si>
  <si>
    <t>22082020</t>
  </si>
  <si>
    <t>22082090</t>
  </si>
  <si>
    <t>22082091</t>
  </si>
  <si>
    <t>22082092</t>
  </si>
  <si>
    <t>22082099</t>
  </si>
  <si>
    <t>22083010</t>
  </si>
  <si>
    <t>22083011</t>
  </si>
  <si>
    <t>22083012</t>
  </si>
  <si>
    <t>22083013</t>
  </si>
  <si>
    <t>22083019</t>
  </si>
  <si>
    <t>22083020</t>
  </si>
  <si>
    <t>22083030</t>
  </si>
  <si>
    <t>22083090</t>
  </si>
  <si>
    <t>22083091</t>
  </si>
  <si>
    <t>22083092</t>
  </si>
  <si>
    <t>22083093</t>
  </si>
  <si>
    <t>22083099</t>
  </si>
  <si>
    <t>22084010</t>
  </si>
  <si>
    <t>22084011</t>
  </si>
  <si>
    <t>22084012</t>
  </si>
  <si>
    <t>22084020</t>
  </si>
  <si>
    <t>22084091</t>
  </si>
  <si>
    <t>22084092</t>
  </si>
  <si>
    <t>22085010</t>
  </si>
  <si>
    <t>22085011</t>
  </si>
  <si>
    <t>22085012</t>
  </si>
  <si>
    <t>22085013</t>
  </si>
  <si>
    <t>22085020</t>
  </si>
  <si>
    <t>22085091</t>
  </si>
  <si>
    <t>22085092</t>
  </si>
  <si>
    <t>22085093</t>
  </si>
  <si>
    <t>22086000</t>
  </si>
  <si>
    <t>22087010</t>
  </si>
  <si>
    <t>22087011</t>
  </si>
  <si>
    <t>22087012</t>
  </si>
  <si>
    <t>22087020</t>
  </si>
  <si>
    <t>22087091</t>
  </si>
  <si>
    <t>22087092</t>
  </si>
  <si>
    <t>22089010</t>
  </si>
  <si>
    <t>22089011</t>
  </si>
  <si>
    <t>22089012</t>
  </si>
  <si>
    <t>22089019</t>
  </si>
  <si>
    <t>22089020</t>
  </si>
  <si>
    <t>22089090</t>
  </si>
  <si>
    <t>22089091</t>
  </si>
  <si>
    <t>22089092</t>
  </si>
  <si>
    <t>22089099</t>
  </si>
  <si>
    <t>2209</t>
  </si>
  <si>
    <t>22090010</t>
  </si>
  <si>
    <t>22090020</t>
  </si>
  <si>
    <t>22090090</t>
  </si>
  <si>
    <t>2301</t>
  </si>
  <si>
    <t>23011010</t>
  </si>
  <si>
    <t>23011090</t>
  </si>
  <si>
    <t>23012011</t>
  </si>
  <si>
    <t>23012019</t>
  </si>
  <si>
    <t>23012090</t>
  </si>
  <si>
    <t>2302</t>
  </si>
  <si>
    <t>23021010</t>
  </si>
  <si>
    <t>23021090</t>
  </si>
  <si>
    <t>23022010</t>
  </si>
  <si>
    <t>23022020</t>
  </si>
  <si>
    <t>23022090</t>
  </si>
  <si>
    <t>23023000</t>
  </si>
  <si>
    <t>23024000</t>
  </si>
  <si>
    <t>23025000</t>
  </si>
  <si>
    <t>2303</t>
  </si>
  <si>
    <t>23031000</t>
  </si>
  <si>
    <t>23032000</t>
  </si>
  <si>
    <t>23033000</t>
  </si>
  <si>
    <t>2304</t>
  </si>
  <si>
    <t>23040010</t>
  </si>
  <si>
    <t>23040020</t>
  </si>
  <si>
    <t>23040030</t>
  </si>
  <si>
    <t>23040090</t>
  </si>
  <si>
    <t>2305</t>
  </si>
  <si>
    <t>23050010</t>
  </si>
  <si>
    <t>23050020</t>
  </si>
  <si>
    <t>23050090</t>
  </si>
  <si>
    <t>2306</t>
  </si>
  <si>
    <t>23061010</t>
  </si>
  <si>
    <t>23061020</t>
  </si>
  <si>
    <t>23061030</t>
  </si>
  <si>
    <t>23061040</t>
  </si>
  <si>
    <t>23061090</t>
  </si>
  <si>
    <t>23062010</t>
  </si>
  <si>
    <t>23062020</t>
  </si>
  <si>
    <t>23062090</t>
  </si>
  <si>
    <t>23063010</t>
  </si>
  <si>
    <t>23063020</t>
  </si>
  <si>
    <t>23063090</t>
  </si>
  <si>
    <t>23064100</t>
  </si>
  <si>
    <t>23064900</t>
  </si>
  <si>
    <t>23065010</t>
  </si>
  <si>
    <t>23065020</t>
  </si>
  <si>
    <t>23065090</t>
  </si>
  <si>
    <t>23066000</t>
  </si>
  <si>
    <t>23067000</t>
  </si>
  <si>
    <t>23069011</t>
  </si>
  <si>
    <t>23069012</t>
  </si>
  <si>
    <t>23069013</t>
  </si>
  <si>
    <t>23069014</t>
  </si>
  <si>
    <t>23069015</t>
  </si>
  <si>
    <t>23069016</t>
  </si>
  <si>
    <t>23069017</t>
  </si>
  <si>
    <t>23069018</t>
  </si>
  <si>
    <t>23069019</t>
  </si>
  <si>
    <t>23069021</t>
  </si>
  <si>
    <t>23069022</t>
  </si>
  <si>
    <t>23069023</t>
  </si>
  <si>
    <t>23069024</t>
  </si>
  <si>
    <t>23069025</t>
  </si>
  <si>
    <t>23069026</t>
  </si>
  <si>
    <t>23069027</t>
  </si>
  <si>
    <t>23069028</t>
  </si>
  <si>
    <t>23069029</t>
  </si>
  <si>
    <t>23069030</t>
  </si>
  <si>
    <t>23069090</t>
  </si>
  <si>
    <t>2307</t>
  </si>
  <si>
    <t>23070000</t>
  </si>
  <si>
    <t>2308</t>
  </si>
  <si>
    <t>23080000</t>
  </si>
  <si>
    <t>2309</t>
  </si>
  <si>
    <t>23091000</t>
  </si>
  <si>
    <t>23099010</t>
  </si>
  <si>
    <t>23099020</t>
  </si>
  <si>
    <t>23099031</t>
  </si>
  <si>
    <t>23099032</t>
  </si>
  <si>
    <t>23099039</t>
  </si>
  <si>
    <t>23099090</t>
  </si>
  <si>
    <t>2401</t>
  </si>
  <si>
    <t>24011010</t>
  </si>
  <si>
    <t>24011020</t>
  </si>
  <si>
    <t>24011030</t>
  </si>
  <si>
    <t>24011040</t>
  </si>
  <si>
    <t>24011050</t>
  </si>
  <si>
    <t>24011060</t>
  </si>
  <si>
    <t>24011070</t>
  </si>
  <si>
    <t>24011080</t>
  </si>
  <si>
    <t>24011090</t>
  </si>
  <si>
    <t>24012010</t>
  </si>
  <si>
    <t>24012020</t>
  </si>
  <si>
    <t>24012030</t>
  </si>
  <si>
    <t>24012040</t>
  </si>
  <si>
    <t>24012050</t>
  </si>
  <si>
    <t>24012060</t>
  </si>
  <si>
    <t>24012070</t>
  </si>
  <si>
    <t>24012080</t>
  </si>
  <si>
    <t>24012090</t>
  </si>
  <si>
    <t>24013000</t>
  </si>
  <si>
    <t>2402</t>
  </si>
  <si>
    <t>24021010</t>
  </si>
  <si>
    <t>24021020</t>
  </si>
  <si>
    <t>24022010</t>
  </si>
  <si>
    <t>24022020</t>
  </si>
  <si>
    <t>24022030</t>
  </si>
  <si>
    <t>24022040</t>
  </si>
  <si>
    <t>24022050</t>
  </si>
  <si>
    <t>24022090</t>
  </si>
  <si>
    <t>24029010</t>
  </si>
  <si>
    <t>24029020</t>
  </si>
  <si>
    <t>24029090</t>
  </si>
  <si>
    <t>2403</t>
  </si>
  <si>
    <t>24031110</t>
  </si>
  <si>
    <t>24031190</t>
  </si>
  <si>
    <t>24031910</t>
  </si>
  <si>
    <t>24031921</t>
  </si>
  <si>
    <t>24031929</t>
  </si>
  <si>
    <t>24031990</t>
  </si>
  <si>
    <t>24039100</t>
  </si>
  <si>
    <t>24039910</t>
  </si>
  <si>
    <t>24039920</t>
  </si>
  <si>
    <t>24039930</t>
  </si>
  <si>
    <t>24039940</t>
  </si>
  <si>
    <t>24039950</t>
  </si>
  <si>
    <t>24039960</t>
  </si>
  <si>
    <t>24039970</t>
  </si>
  <si>
    <t>24039990</t>
  </si>
  <si>
    <t>2501</t>
  </si>
  <si>
    <t>25010010</t>
  </si>
  <si>
    <t>25010020</t>
  </si>
  <si>
    <t>25010090</t>
  </si>
  <si>
    <t>2502</t>
  </si>
  <si>
    <t>25020000</t>
  </si>
  <si>
    <t>2503</t>
  </si>
  <si>
    <t>25030010</t>
  </si>
  <si>
    <t>25030090</t>
  </si>
  <si>
    <t>2504</t>
  </si>
  <si>
    <t>25041010</t>
  </si>
  <si>
    <t>25041020</t>
  </si>
  <si>
    <t>25041090</t>
  </si>
  <si>
    <t>25049010</t>
  </si>
  <si>
    <t>25049090</t>
  </si>
  <si>
    <t>2505</t>
  </si>
  <si>
    <t>25051011</t>
  </si>
  <si>
    <t>25051012</t>
  </si>
  <si>
    <t>25051019</t>
  </si>
  <si>
    <t>25051020</t>
  </si>
  <si>
    <t>25059000</t>
  </si>
  <si>
    <t>2506</t>
  </si>
  <si>
    <t>25061010</t>
  </si>
  <si>
    <t>25061020</t>
  </si>
  <si>
    <t>25062010</t>
  </si>
  <si>
    <t>25062020</t>
  </si>
  <si>
    <t>25062090</t>
  </si>
  <si>
    <t>25062110</t>
  </si>
  <si>
    <t>25062120</t>
  </si>
  <si>
    <t>25062190</t>
  </si>
  <si>
    <t>25062900</t>
  </si>
  <si>
    <t>2507</t>
  </si>
  <si>
    <t>25070010</t>
  </si>
  <si>
    <t>25070021</t>
  </si>
  <si>
    <t>25070022</t>
  </si>
  <si>
    <t>25070029</t>
  </si>
  <si>
    <t>2508</t>
  </si>
  <si>
    <t>25081010</t>
  </si>
  <si>
    <t>25081090</t>
  </si>
  <si>
    <t>25082010</t>
  </si>
  <si>
    <t>25082090</t>
  </si>
  <si>
    <t>25083010</t>
  </si>
  <si>
    <t>25083020</t>
  </si>
  <si>
    <t>25083030</t>
  </si>
  <si>
    <t>25083090</t>
  </si>
  <si>
    <t>25084010</t>
  </si>
  <si>
    <t>25084020</t>
  </si>
  <si>
    <t>25084090</t>
  </si>
  <si>
    <t>25085010</t>
  </si>
  <si>
    <t>25085021</t>
  </si>
  <si>
    <t>25085022</t>
  </si>
  <si>
    <t>25085023</t>
  </si>
  <si>
    <t>25085031</t>
  </si>
  <si>
    <t>25085032</t>
  </si>
  <si>
    <t>25085039</t>
  </si>
  <si>
    <t>25086000</t>
  </si>
  <si>
    <t>25087000</t>
  </si>
  <si>
    <t>2509</t>
  </si>
  <si>
    <t>25090000</t>
  </si>
  <si>
    <t>2510</t>
  </si>
  <si>
    <t>25101010</t>
  </si>
  <si>
    <t>25101020</t>
  </si>
  <si>
    <t>25101030</t>
  </si>
  <si>
    <t>25101090</t>
  </si>
  <si>
    <t>25102010</t>
  </si>
  <si>
    <t>25102020</t>
  </si>
  <si>
    <t>25102030</t>
  </si>
  <si>
    <t>25102090</t>
  </si>
  <si>
    <t>2511</t>
  </si>
  <si>
    <t>25111010</t>
  </si>
  <si>
    <t>25111020</t>
  </si>
  <si>
    <t>25111090</t>
  </si>
  <si>
    <t>25112000</t>
  </si>
  <si>
    <t>2512</t>
  </si>
  <si>
    <t>25120010</t>
  </si>
  <si>
    <t>25120020</t>
  </si>
  <si>
    <t>25120030</t>
  </si>
  <si>
    <t>25120090</t>
  </si>
  <si>
    <t>2513</t>
  </si>
  <si>
    <t>25131000</t>
  </si>
  <si>
    <t>25131100</t>
  </si>
  <si>
    <t>25131900</t>
  </si>
  <si>
    <t>25132010</t>
  </si>
  <si>
    <t>25132020</t>
  </si>
  <si>
    <t>25132030</t>
  </si>
  <si>
    <t>25132090</t>
  </si>
  <si>
    <t>2514</t>
  </si>
  <si>
    <t>25140000</t>
  </si>
  <si>
    <t>2515</t>
  </si>
  <si>
    <t>25151100</t>
  </si>
  <si>
    <t>25151210</t>
  </si>
  <si>
    <t>25151220</t>
  </si>
  <si>
    <t>25151290</t>
  </si>
  <si>
    <t>25152010</t>
  </si>
  <si>
    <t>25152090</t>
  </si>
  <si>
    <t>2516</t>
  </si>
  <si>
    <t>25161100</t>
  </si>
  <si>
    <t>25161200</t>
  </si>
  <si>
    <t>25162000</t>
  </si>
  <si>
    <t>25162100</t>
  </si>
  <si>
    <t>25162200</t>
  </si>
  <si>
    <t>25169010</t>
  </si>
  <si>
    <t>25169020</t>
  </si>
  <si>
    <t>25169090</t>
  </si>
  <si>
    <t>2517</t>
  </si>
  <si>
    <t>25171010</t>
  </si>
  <si>
    <t>25171020</t>
  </si>
  <si>
    <t>25171090</t>
  </si>
  <si>
    <t>25172000</t>
  </si>
  <si>
    <t>25173000</t>
  </si>
  <si>
    <t>25174100</t>
  </si>
  <si>
    <t>25174900</t>
  </si>
  <si>
    <t>2518</t>
  </si>
  <si>
    <t>25181000</t>
  </si>
  <si>
    <t>25182000</t>
  </si>
  <si>
    <t>25183000</t>
  </si>
  <si>
    <t>2519</t>
  </si>
  <si>
    <t>25191000</t>
  </si>
  <si>
    <t>25199010</t>
  </si>
  <si>
    <t>25199020</t>
  </si>
  <si>
    <t>25199030</t>
  </si>
  <si>
    <t>25199040</t>
  </si>
  <si>
    <t>25199090</t>
  </si>
  <si>
    <t>2520</t>
  </si>
  <si>
    <t>25201010</t>
  </si>
  <si>
    <t>25201020</t>
  </si>
  <si>
    <t>25201090</t>
  </si>
  <si>
    <t>25202010</t>
  </si>
  <si>
    <t>25202090</t>
  </si>
  <si>
    <t>2521</t>
  </si>
  <si>
    <t>25210010</t>
  </si>
  <si>
    <t>25210090</t>
  </si>
  <si>
    <t>2522</t>
  </si>
  <si>
    <t>25221000</t>
  </si>
  <si>
    <t>25222000</t>
  </si>
  <si>
    <t>25223000</t>
  </si>
  <si>
    <t>2523</t>
  </si>
  <si>
    <t>25231000</t>
  </si>
  <si>
    <t>25232100</t>
  </si>
  <si>
    <t>25232910</t>
  </si>
  <si>
    <t>25232920</t>
  </si>
  <si>
    <t>25232930</t>
  </si>
  <si>
    <t>25232940</t>
  </si>
  <si>
    <t>25232990</t>
  </si>
  <si>
    <t>25233000</t>
  </si>
  <si>
    <t>25239010</t>
  </si>
  <si>
    <t>25239020</t>
  </si>
  <si>
    <t>25239090</t>
  </si>
  <si>
    <t>2524</t>
  </si>
  <si>
    <t>25240011</t>
  </si>
  <si>
    <t>25240012</t>
  </si>
  <si>
    <t>25240019</t>
  </si>
  <si>
    <t>25240021</t>
  </si>
  <si>
    <t>25240022</t>
  </si>
  <si>
    <t>25240029</t>
  </si>
  <si>
    <t>25240031</t>
  </si>
  <si>
    <t>25240039</t>
  </si>
  <si>
    <t>25240091</t>
  </si>
  <si>
    <t>25240099</t>
  </si>
  <si>
    <t>25241000</t>
  </si>
  <si>
    <t>25249011</t>
  </si>
  <si>
    <t>25249012</t>
  </si>
  <si>
    <t>25249013</t>
  </si>
  <si>
    <t>25249014</t>
  </si>
  <si>
    <t>25249019</t>
  </si>
  <si>
    <t>25249021</t>
  </si>
  <si>
    <t>25249022</t>
  </si>
  <si>
    <t>25249023</t>
  </si>
  <si>
    <t>25249024</t>
  </si>
  <si>
    <t>25249029</t>
  </si>
  <si>
    <t>25249031</t>
  </si>
  <si>
    <t>25249032</t>
  </si>
  <si>
    <t>25249033</t>
  </si>
  <si>
    <t>25249034</t>
  </si>
  <si>
    <t>25249039</t>
  </si>
  <si>
    <t>25249091</t>
  </si>
  <si>
    <t>25249099</t>
  </si>
  <si>
    <t>2525</t>
  </si>
  <si>
    <t>25251010</t>
  </si>
  <si>
    <t>25251020</t>
  </si>
  <si>
    <t>25251030</t>
  </si>
  <si>
    <t>25251040</t>
  </si>
  <si>
    <t>25251090</t>
  </si>
  <si>
    <t>25252010</t>
  </si>
  <si>
    <t>25252020</t>
  </si>
  <si>
    <t>25252030</t>
  </si>
  <si>
    <t>25252040</t>
  </si>
  <si>
    <t>25252050</t>
  </si>
  <si>
    <t>25252090</t>
  </si>
  <si>
    <t>25253010</t>
  </si>
  <si>
    <t>25253020</t>
  </si>
  <si>
    <t>25253030</t>
  </si>
  <si>
    <t>25253090</t>
  </si>
  <si>
    <t>2526</t>
  </si>
  <si>
    <t>25261010</t>
  </si>
  <si>
    <t>25261020</t>
  </si>
  <si>
    <t>25261090</t>
  </si>
  <si>
    <t>25262000</t>
  </si>
  <si>
    <t>2528</t>
  </si>
  <si>
    <t>25280010</t>
  </si>
  <si>
    <t>25280020</t>
  </si>
  <si>
    <t>25280030</t>
  </si>
  <si>
    <t>25280090</t>
  </si>
  <si>
    <t>25289020</t>
  </si>
  <si>
    <t>2529</t>
  </si>
  <si>
    <t>25291010</t>
  </si>
  <si>
    <t>25291020</t>
  </si>
  <si>
    <t>25292100</t>
  </si>
  <si>
    <t>25292200</t>
  </si>
  <si>
    <t>25293000</t>
  </si>
  <si>
    <t>2530</t>
  </si>
  <si>
    <t>25301010</t>
  </si>
  <si>
    <t>25301020</t>
  </si>
  <si>
    <t>25301090</t>
  </si>
  <si>
    <t>25302000</t>
  </si>
  <si>
    <t>25309010</t>
  </si>
  <si>
    <t>25309020</t>
  </si>
  <si>
    <t>25309030</t>
  </si>
  <si>
    <t>25309040</t>
  </si>
  <si>
    <t>25309050</t>
  </si>
  <si>
    <t>25309060</t>
  </si>
  <si>
    <t>25309070</t>
  </si>
  <si>
    <t>25309091</t>
  </si>
  <si>
    <t>25309099</t>
  </si>
  <si>
    <t>2601</t>
  </si>
  <si>
    <t>26011111</t>
  </si>
  <si>
    <t>26011112</t>
  </si>
  <si>
    <t>26011119</t>
  </si>
  <si>
    <t>26011121</t>
  </si>
  <si>
    <t>26011122</t>
  </si>
  <si>
    <t>26011129</t>
  </si>
  <si>
    <t>26011131</t>
  </si>
  <si>
    <t>26011139</t>
  </si>
  <si>
    <t>26011141</t>
  </si>
  <si>
    <t>26011142</t>
  </si>
  <si>
    <t>26011143</t>
  </si>
  <si>
    <t>26011149</t>
  </si>
  <si>
    <t>26011150</t>
  </si>
  <si>
    <t>26011190</t>
  </si>
  <si>
    <t>26011210</t>
  </si>
  <si>
    <t>26011290</t>
  </si>
  <si>
    <t>26012000</t>
  </si>
  <si>
    <t>2602</t>
  </si>
  <si>
    <t>26020010</t>
  </si>
  <si>
    <t>26020020</t>
  </si>
  <si>
    <t>26020030</t>
  </si>
  <si>
    <t>26020040</t>
  </si>
  <si>
    <t>26020050</t>
  </si>
  <si>
    <t>26020060</t>
  </si>
  <si>
    <t>26020070</t>
  </si>
  <si>
    <t>26020090</t>
  </si>
  <si>
    <t>2603</t>
  </si>
  <si>
    <t>26030000</t>
  </si>
  <si>
    <t>2604</t>
  </si>
  <si>
    <t>26040000</t>
  </si>
  <si>
    <t>2605</t>
  </si>
  <si>
    <t>26050000</t>
  </si>
  <si>
    <t>2606</t>
  </si>
  <si>
    <t>26060010</t>
  </si>
  <si>
    <t>26060020</t>
  </si>
  <si>
    <t>26060090</t>
  </si>
  <si>
    <t>2607</t>
  </si>
  <si>
    <t>26070000</t>
  </si>
  <si>
    <t>2608</t>
  </si>
  <si>
    <t>26080000</t>
  </si>
  <si>
    <t>2609</t>
  </si>
  <si>
    <t>26090000</t>
  </si>
  <si>
    <t>2610</t>
  </si>
  <si>
    <t>26100010</t>
  </si>
  <si>
    <t>26100020</t>
  </si>
  <si>
    <t>26100030</t>
  </si>
  <si>
    <t>26100040</t>
  </si>
  <si>
    <t>26100090</t>
  </si>
  <si>
    <t>2611</t>
  </si>
  <si>
    <t>26110000</t>
  </si>
  <si>
    <t>2612</t>
  </si>
  <si>
    <t>26121000</t>
  </si>
  <si>
    <t>26122000</t>
  </si>
  <si>
    <t>2613</t>
  </si>
  <si>
    <t>26131000</t>
  </si>
  <si>
    <t>26139000</t>
  </si>
  <si>
    <t>2614</t>
  </si>
  <si>
    <t>26140010</t>
  </si>
  <si>
    <t>26140020</t>
  </si>
  <si>
    <t>26140031</t>
  </si>
  <si>
    <t>26140039</t>
  </si>
  <si>
    <t>26140090</t>
  </si>
  <si>
    <t>2615</t>
  </si>
  <si>
    <t>26151000</t>
  </si>
  <si>
    <t>26159010</t>
  </si>
  <si>
    <t>26159020</t>
  </si>
  <si>
    <t>2616</t>
  </si>
  <si>
    <t>26161000</t>
  </si>
  <si>
    <t>26169010</t>
  </si>
  <si>
    <t>26169090</t>
  </si>
  <si>
    <t>2617</t>
  </si>
  <si>
    <t>26171000</t>
  </si>
  <si>
    <t>26179000</t>
  </si>
  <si>
    <t>2618</t>
  </si>
  <si>
    <t>26180000</t>
  </si>
  <si>
    <t>2619</t>
  </si>
  <si>
    <t>26190010</t>
  </si>
  <si>
    <t>26190090</t>
  </si>
  <si>
    <t>2620</t>
  </si>
  <si>
    <t>26201100</t>
  </si>
  <si>
    <t>26201900</t>
  </si>
  <si>
    <t>26202100</t>
  </si>
  <si>
    <t>26202900</t>
  </si>
  <si>
    <t>26203010</t>
  </si>
  <si>
    <t>26203090</t>
  </si>
  <si>
    <t>26204010</t>
  </si>
  <si>
    <t>26204090</t>
  </si>
  <si>
    <t>26206000</t>
  </si>
  <si>
    <t>26209100</t>
  </si>
  <si>
    <t>26209900</t>
  </si>
  <si>
    <t>2621</t>
  </si>
  <si>
    <t>26211000</t>
  </si>
  <si>
    <t>26219000</t>
  </si>
  <si>
    <t>2701</t>
  </si>
  <si>
    <t>27011100</t>
  </si>
  <si>
    <t>27011200</t>
  </si>
  <si>
    <t>27011910</t>
  </si>
  <si>
    <t>27011920</t>
  </si>
  <si>
    <t>27011990</t>
  </si>
  <si>
    <t>27012010</t>
  </si>
  <si>
    <t>27012090</t>
  </si>
  <si>
    <t>2702</t>
  </si>
  <si>
    <t>27021000</t>
  </si>
  <si>
    <t>27022000</t>
  </si>
  <si>
    <t>2703</t>
  </si>
  <si>
    <t>27030010</t>
  </si>
  <si>
    <t>27030090</t>
  </si>
  <si>
    <t>2704</t>
  </si>
  <si>
    <t>27040010</t>
  </si>
  <si>
    <t>27040020</t>
  </si>
  <si>
    <t>27040030</t>
  </si>
  <si>
    <t>27040040</t>
  </si>
  <si>
    <t>27040090</t>
  </si>
  <si>
    <t>2705</t>
  </si>
  <si>
    <t>27050000</t>
  </si>
  <si>
    <t>2706</t>
  </si>
  <si>
    <t>27060010</t>
  </si>
  <si>
    <t>27060090</t>
  </si>
  <si>
    <t>2707</t>
  </si>
  <si>
    <t>27071000</t>
  </si>
  <si>
    <t>27072000</t>
  </si>
  <si>
    <t>27073000</t>
  </si>
  <si>
    <t>27074000</t>
  </si>
  <si>
    <t>27075000</t>
  </si>
  <si>
    <t>27076000</t>
  </si>
  <si>
    <t>27079100</t>
  </si>
  <si>
    <t>27079900</t>
  </si>
  <si>
    <t>2708</t>
  </si>
  <si>
    <t>27081010</t>
  </si>
  <si>
    <t>27081090</t>
  </si>
  <si>
    <t>27082000</t>
  </si>
  <si>
    <t>2709</t>
  </si>
  <si>
    <t>27090000</t>
  </si>
  <si>
    <t>2710</t>
  </si>
  <si>
    <t>27101211</t>
  </si>
  <si>
    <t>27101212</t>
  </si>
  <si>
    <t>27101213</t>
  </si>
  <si>
    <t>27101219</t>
  </si>
  <si>
    <t>27101220</t>
  </si>
  <si>
    <t>27101290</t>
  </si>
  <si>
    <t>27101910</t>
  </si>
  <si>
    <t>27101920</t>
  </si>
  <si>
    <t>27101930</t>
  </si>
  <si>
    <t>27101940</t>
  </si>
  <si>
    <t>27101950</t>
  </si>
  <si>
    <t>27101960</t>
  </si>
  <si>
    <t>27101970</t>
  </si>
  <si>
    <t>27101980</t>
  </si>
  <si>
    <t>27101990</t>
  </si>
  <si>
    <t>27102000</t>
  </si>
  <si>
    <t>27109100</t>
  </si>
  <si>
    <t>27109900</t>
  </si>
  <si>
    <t>2711</t>
  </si>
  <si>
    <t>27111100</t>
  </si>
  <si>
    <t>27111200</t>
  </si>
  <si>
    <t>27111300</t>
  </si>
  <si>
    <t>27111400</t>
  </si>
  <si>
    <t>27111900</t>
  </si>
  <si>
    <t>27112100</t>
  </si>
  <si>
    <t>27112900</t>
  </si>
  <si>
    <t>2712</t>
  </si>
  <si>
    <t>27121010</t>
  </si>
  <si>
    <t>27121090</t>
  </si>
  <si>
    <t>27122000</t>
  </si>
  <si>
    <t>27122010</t>
  </si>
  <si>
    <t>27122090</t>
  </si>
  <si>
    <t>27129010</t>
  </si>
  <si>
    <t>27129020</t>
  </si>
  <si>
    <t>27129030</t>
  </si>
  <si>
    <t>27129040</t>
  </si>
  <si>
    <t>27129090</t>
  </si>
  <si>
    <t>2713</t>
  </si>
  <si>
    <t>27131100</t>
  </si>
  <si>
    <t>27131200</t>
  </si>
  <si>
    <t>27132000</t>
  </si>
  <si>
    <t>27139000</t>
  </si>
  <si>
    <t>2714</t>
  </si>
  <si>
    <t>27141000</t>
  </si>
  <si>
    <t>27149010</t>
  </si>
  <si>
    <t>27149020</t>
  </si>
  <si>
    <t>27149030</t>
  </si>
  <si>
    <t>27149090</t>
  </si>
  <si>
    <t>2715</t>
  </si>
  <si>
    <t>27150010</t>
  </si>
  <si>
    <t>27150090</t>
  </si>
  <si>
    <t>2716</t>
  </si>
  <si>
    <t>27160000</t>
  </si>
  <si>
    <t>2801</t>
  </si>
  <si>
    <t>28011000</t>
  </si>
  <si>
    <t>28012000</t>
  </si>
  <si>
    <t>28013010</t>
  </si>
  <si>
    <t>28013020</t>
  </si>
  <si>
    <t>2802</t>
  </si>
  <si>
    <t>28020010</t>
  </si>
  <si>
    <t>28020020</t>
  </si>
  <si>
    <t>28020030</t>
  </si>
  <si>
    <t>2803</t>
  </si>
  <si>
    <t>28030010</t>
  </si>
  <si>
    <t>28030020</t>
  </si>
  <si>
    <t>28030090</t>
  </si>
  <si>
    <t>2804</t>
  </si>
  <si>
    <t>28041000</t>
  </si>
  <si>
    <t>28042100</t>
  </si>
  <si>
    <t>28042910</t>
  </si>
  <si>
    <t>28042990</t>
  </si>
  <si>
    <t>28043000</t>
  </si>
  <si>
    <t>28044010</t>
  </si>
  <si>
    <t>28044090</t>
  </si>
  <si>
    <t>28045010</t>
  </si>
  <si>
    <t>28045020</t>
  </si>
  <si>
    <t>28046100</t>
  </si>
  <si>
    <t>28046900</t>
  </si>
  <si>
    <t>28047010</t>
  </si>
  <si>
    <t>28047020</t>
  </si>
  <si>
    <t>28047030</t>
  </si>
  <si>
    <t>28048000</t>
  </si>
  <si>
    <t>28049000</t>
  </si>
  <si>
    <t>2805</t>
  </si>
  <si>
    <t>28051100</t>
  </si>
  <si>
    <t>28051200</t>
  </si>
  <si>
    <t>28051900</t>
  </si>
  <si>
    <t>28053000</t>
  </si>
  <si>
    <t>28054000</t>
  </si>
  <si>
    <t>2806</t>
  </si>
  <si>
    <t>28061000</t>
  </si>
  <si>
    <t>28062000</t>
  </si>
  <si>
    <t>2807</t>
  </si>
  <si>
    <t>28070010</t>
  </si>
  <si>
    <t>28070020</t>
  </si>
  <si>
    <t>2808</t>
  </si>
  <si>
    <t>28080010</t>
  </si>
  <si>
    <t>28080020</t>
  </si>
  <si>
    <t>2809</t>
  </si>
  <si>
    <t>28091000</t>
  </si>
  <si>
    <t>28092010</t>
  </si>
  <si>
    <t>28092020</t>
  </si>
  <si>
    <t>2810</t>
  </si>
  <si>
    <t>28100010</t>
  </si>
  <si>
    <t>28100020</t>
  </si>
  <si>
    <t>2811</t>
  </si>
  <si>
    <t>28111100</t>
  </si>
  <si>
    <t>28111910</t>
  </si>
  <si>
    <t>28111920</t>
  </si>
  <si>
    <t>28111930</t>
  </si>
  <si>
    <t>28111940</t>
  </si>
  <si>
    <t>28111990</t>
  </si>
  <si>
    <t>28112110</t>
  </si>
  <si>
    <t>28112190</t>
  </si>
  <si>
    <t>28112200</t>
  </si>
  <si>
    <t>28112300</t>
  </si>
  <si>
    <t>28112910</t>
  </si>
  <si>
    <t>28112920</t>
  </si>
  <si>
    <t>28112930</t>
  </si>
  <si>
    <t>28112940</t>
  </si>
  <si>
    <t>28112950</t>
  </si>
  <si>
    <t>28112990</t>
  </si>
  <si>
    <t>2812</t>
  </si>
  <si>
    <t>28121010</t>
  </si>
  <si>
    <t>28121020</t>
  </si>
  <si>
    <t>28121021</t>
  </si>
  <si>
    <t>28121022</t>
  </si>
  <si>
    <t>28121030</t>
  </si>
  <si>
    <t>28121040</t>
  </si>
  <si>
    <t>28121041</t>
  </si>
  <si>
    <t>28121042</t>
  </si>
  <si>
    <t>28121043</t>
  </si>
  <si>
    <t>28121047</t>
  </si>
  <si>
    <t>28121050</t>
  </si>
  <si>
    <t>28121060</t>
  </si>
  <si>
    <t>28121090</t>
  </si>
  <si>
    <t>28129000</t>
  </si>
  <si>
    <t>2813</t>
  </si>
  <si>
    <t>28131000</t>
  </si>
  <si>
    <t>28139010</t>
  </si>
  <si>
    <t>28139020</t>
  </si>
  <si>
    <t>28139090</t>
  </si>
  <si>
    <t>2814</t>
  </si>
  <si>
    <t>28141000</t>
  </si>
  <si>
    <t>28142000</t>
  </si>
  <si>
    <t>2815</t>
  </si>
  <si>
    <t>28151110</t>
  </si>
  <si>
    <t>28151190</t>
  </si>
  <si>
    <t>28151200</t>
  </si>
  <si>
    <t>28152000</t>
  </si>
  <si>
    <t>28153000</t>
  </si>
  <si>
    <t>2816</t>
  </si>
  <si>
    <t>28161010</t>
  </si>
  <si>
    <t>28161020</t>
  </si>
  <si>
    <t>28164000</t>
  </si>
  <si>
    <t>2817</t>
  </si>
  <si>
    <t>28170010</t>
  </si>
  <si>
    <t>28170020</t>
  </si>
  <si>
    <t>2818</t>
  </si>
  <si>
    <t>28181000</t>
  </si>
  <si>
    <t>28182010</t>
  </si>
  <si>
    <t>28182090</t>
  </si>
  <si>
    <t>28183000</t>
  </si>
  <si>
    <t>2819</t>
  </si>
  <si>
    <t>28191000</t>
  </si>
  <si>
    <t>28199000</t>
  </si>
  <si>
    <t>2820</t>
  </si>
  <si>
    <t>28201000</t>
  </si>
  <si>
    <t>28209000</t>
  </si>
  <si>
    <t>2821</t>
  </si>
  <si>
    <t>28211010</t>
  </si>
  <si>
    <t>28211020</t>
  </si>
  <si>
    <t>28212000</t>
  </si>
  <si>
    <t>2822</t>
  </si>
  <si>
    <t>28220010</t>
  </si>
  <si>
    <t>28220020</t>
  </si>
  <si>
    <t>28220030</t>
  </si>
  <si>
    <t>2823</t>
  </si>
  <si>
    <t>28230010</t>
  </si>
  <si>
    <t>28230090</t>
  </si>
  <si>
    <t>2824</t>
  </si>
  <si>
    <t>28241010</t>
  </si>
  <si>
    <t>28241020</t>
  </si>
  <si>
    <t>28242000</t>
  </si>
  <si>
    <t>28249000</t>
  </si>
  <si>
    <t>2825</t>
  </si>
  <si>
    <t>28251010</t>
  </si>
  <si>
    <t>28251020</t>
  </si>
  <si>
    <t>28251030</t>
  </si>
  <si>
    <t>28251040</t>
  </si>
  <si>
    <t>28251090</t>
  </si>
  <si>
    <t>28252000</t>
  </si>
  <si>
    <t>28253010</t>
  </si>
  <si>
    <t>28253090</t>
  </si>
  <si>
    <t>28254000</t>
  </si>
  <si>
    <t>28255000</t>
  </si>
  <si>
    <t>28256010</t>
  </si>
  <si>
    <t>28256020</t>
  </si>
  <si>
    <t>28257010</t>
  </si>
  <si>
    <t>28257020</t>
  </si>
  <si>
    <t>28257090</t>
  </si>
  <si>
    <t>28258000</t>
  </si>
  <si>
    <t>28259010</t>
  </si>
  <si>
    <t>28259020</t>
  </si>
  <si>
    <t>28259030</t>
  </si>
  <si>
    <t>28259040</t>
  </si>
  <si>
    <t>28259050</t>
  </si>
  <si>
    <t>28259090</t>
  </si>
  <si>
    <t>2826</t>
  </si>
  <si>
    <t>28261110</t>
  </si>
  <si>
    <t>28261120</t>
  </si>
  <si>
    <t>28261200</t>
  </si>
  <si>
    <t>28261910</t>
  </si>
  <si>
    <t>28261990</t>
  </si>
  <si>
    <t>28262010</t>
  </si>
  <si>
    <t>28262020</t>
  </si>
  <si>
    <t>28263000</t>
  </si>
  <si>
    <t>28269000</t>
  </si>
  <si>
    <t>2827</t>
  </si>
  <si>
    <t>28271000</t>
  </si>
  <si>
    <t>28272000</t>
  </si>
  <si>
    <t>28273100</t>
  </si>
  <si>
    <t>28273200</t>
  </si>
  <si>
    <t>28273300</t>
  </si>
  <si>
    <t>28273400</t>
  </si>
  <si>
    <t>28273500</t>
  </si>
  <si>
    <t>28273600</t>
  </si>
  <si>
    <t>28273910</t>
  </si>
  <si>
    <t>28273920</t>
  </si>
  <si>
    <t>28273930</t>
  </si>
  <si>
    <t>28273940</t>
  </si>
  <si>
    <t>28273990</t>
  </si>
  <si>
    <t>28274110</t>
  </si>
  <si>
    <t>28274190</t>
  </si>
  <si>
    <t>28274900</t>
  </si>
  <si>
    <t>28275110</t>
  </si>
  <si>
    <t>28275120</t>
  </si>
  <si>
    <t>28275910</t>
  </si>
  <si>
    <t>28275990</t>
  </si>
  <si>
    <t>28276010</t>
  </si>
  <si>
    <t>28276020</t>
  </si>
  <si>
    <t>28276090</t>
  </si>
  <si>
    <t>2828</t>
  </si>
  <si>
    <t>28281010</t>
  </si>
  <si>
    <t>28281090</t>
  </si>
  <si>
    <t>28289011</t>
  </si>
  <si>
    <t>28289019</t>
  </si>
  <si>
    <t>28289020</t>
  </si>
  <si>
    <t>28289030</t>
  </si>
  <si>
    <t>28289040</t>
  </si>
  <si>
    <t>28289050</t>
  </si>
  <si>
    <t>28289060</t>
  </si>
  <si>
    <t>28289090</t>
  </si>
  <si>
    <t>2829</t>
  </si>
  <si>
    <t>28291100</t>
  </si>
  <si>
    <t>28291910</t>
  </si>
  <si>
    <t>28291920</t>
  </si>
  <si>
    <t>28291930</t>
  </si>
  <si>
    <t>28291990</t>
  </si>
  <si>
    <t>28299010</t>
  </si>
  <si>
    <t>28299020</t>
  </si>
  <si>
    <t>28299030</t>
  </si>
  <si>
    <t>2830</t>
  </si>
  <si>
    <t>28301000</t>
  </si>
  <si>
    <t>28302000</t>
  </si>
  <si>
    <t>28303000</t>
  </si>
  <si>
    <t>28309010</t>
  </si>
  <si>
    <t>28309020</t>
  </si>
  <si>
    <t>2831</t>
  </si>
  <si>
    <t>28311010</t>
  </si>
  <si>
    <t>28311020</t>
  </si>
  <si>
    <t>28319010</t>
  </si>
  <si>
    <t>28319020</t>
  </si>
  <si>
    <t>2832</t>
  </si>
  <si>
    <t>28321010</t>
  </si>
  <si>
    <t>28321020</t>
  </si>
  <si>
    <t>28321090</t>
  </si>
  <si>
    <t>28322010</t>
  </si>
  <si>
    <t>28322020</t>
  </si>
  <si>
    <t>28322090</t>
  </si>
  <si>
    <t>28323010</t>
  </si>
  <si>
    <t>28323020</t>
  </si>
  <si>
    <t>28323090</t>
  </si>
  <si>
    <t>2833</t>
  </si>
  <si>
    <t>28331100</t>
  </si>
  <si>
    <t>28331910</t>
  </si>
  <si>
    <t>28331920</t>
  </si>
  <si>
    <t>28331990</t>
  </si>
  <si>
    <t>28332100</t>
  </si>
  <si>
    <t>28332210</t>
  </si>
  <si>
    <t>28332290</t>
  </si>
  <si>
    <t>28332300</t>
  </si>
  <si>
    <t>28332400</t>
  </si>
  <si>
    <t>28332500</t>
  </si>
  <si>
    <t>28332610</t>
  </si>
  <si>
    <t>28332690</t>
  </si>
  <si>
    <t>28332700</t>
  </si>
  <si>
    <t>28332910</t>
  </si>
  <si>
    <t>28332920</t>
  </si>
  <si>
    <t>28332930</t>
  </si>
  <si>
    <t>28332940</t>
  </si>
  <si>
    <t>28332950</t>
  </si>
  <si>
    <t>28332990</t>
  </si>
  <si>
    <t>28333010</t>
  </si>
  <si>
    <t>28333020</t>
  </si>
  <si>
    <t>28333030</t>
  </si>
  <si>
    <t>28333090</t>
  </si>
  <si>
    <t>28334000</t>
  </si>
  <si>
    <t>2834</t>
  </si>
  <si>
    <t>28341010</t>
  </si>
  <si>
    <t>28341090</t>
  </si>
  <si>
    <t>28342100</t>
  </si>
  <si>
    <t>28342910</t>
  </si>
  <si>
    <t>28342920</t>
  </si>
  <si>
    <t>28342930</t>
  </si>
  <si>
    <t>28342990</t>
  </si>
  <si>
    <t>2835</t>
  </si>
  <si>
    <t>28351010</t>
  </si>
  <si>
    <t>28351020</t>
  </si>
  <si>
    <t>28351090</t>
  </si>
  <si>
    <t>28352200</t>
  </si>
  <si>
    <t>28352300</t>
  </si>
  <si>
    <t>28352400</t>
  </si>
  <si>
    <t>28352500</t>
  </si>
  <si>
    <t>28352610</t>
  </si>
  <si>
    <t>28352620</t>
  </si>
  <si>
    <t>28352690</t>
  </si>
  <si>
    <t>28352910</t>
  </si>
  <si>
    <t>28352920</t>
  </si>
  <si>
    <t>28352930</t>
  </si>
  <si>
    <t>28352940</t>
  </si>
  <si>
    <t>28352990</t>
  </si>
  <si>
    <t>28353100</t>
  </si>
  <si>
    <t>28353900</t>
  </si>
  <si>
    <t>2836</t>
  </si>
  <si>
    <t>28361000</t>
  </si>
  <si>
    <t>28362010</t>
  </si>
  <si>
    <t>28362020</t>
  </si>
  <si>
    <t>28362090</t>
  </si>
  <si>
    <t>28363000</t>
  </si>
  <si>
    <t>28364000</t>
  </si>
  <si>
    <t>28365000</t>
  </si>
  <si>
    <t>28366000</t>
  </si>
  <si>
    <t>28367000</t>
  </si>
  <si>
    <t>28369100</t>
  </si>
  <si>
    <t>28369200</t>
  </si>
  <si>
    <t>28369910</t>
  </si>
  <si>
    <t>28369920</t>
  </si>
  <si>
    <t>28369930</t>
  </si>
  <si>
    <t>28369990</t>
  </si>
  <si>
    <t>2837</t>
  </si>
  <si>
    <t>28371100</t>
  </si>
  <si>
    <t>28371910</t>
  </si>
  <si>
    <t>28371920</t>
  </si>
  <si>
    <t>28371990</t>
  </si>
  <si>
    <t>28372010</t>
  </si>
  <si>
    <t>28372020</t>
  </si>
  <si>
    <t>28372030</t>
  </si>
  <si>
    <t>28372040</t>
  </si>
  <si>
    <t>28372050</t>
  </si>
  <si>
    <t>28372090</t>
  </si>
  <si>
    <t>2838</t>
  </si>
  <si>
    <t>28380010</t>
  </si>
  <si>
    <t>28380020</t>
  </si>
  <si>
    <t>28380030</t>
  </si>
  <si>
    <t>2839</t>
  </si>
  <si>
    <t>28391100</t>
  </si>
  <si>
    <t>28391900</t>
  </si>
  <si>
    <t>28392000</t>
  </si>
  <si>
    <t>28399010</t>
  </si>
  <si>
    <t>28399090</t>
  </si>
  <si>
    <t>2840</t>
  </si>
  <si>
    <t>28401100</t>
  </si>
  <si>
    <t>28401900</t>
  </si>
  <si>
    <t>28402010</t>
  </si>
  <si>
    <t>28402090</t>
  </si>
  <si>
    <t>28403000</t>
  </si>
  <si>
    <t>2841</t>
  </si>
  <si>
    <t>28411010</t>
  </si>
  <si>
    <t>28411090</t>
  </si>
  <si>
    <t>28412010</t>
  </si>
  <si>
    <t>28412020</t>
  </si>
  <si>
    <t>28413000</t>
  </si>
  <si>
    <t>28415010</t>
  </si>
  <si>
    <t>28415090</t>
  </si>
  <si>
    <t>28416100</t>
  </si>
  <si>
    <t>28416900</t>
  </si>
  <si>
    <t>28417010</t>
  </si>
  <si>
    <t>28417020</t>
  </si>
  <si>
    <t>28417090</t>
  </si>
  <si>
    <t>28418010</t>
  </si>
  <si>
    <t>28418020</t>
  </si>
  <si>
    <t>28418090</t>
  </si>
  <si>
    <t>28419000</t>
  </si>
  <si>
    <t>2842</t>
  </si>
  <si>
    <t>28421000</t>
  </si>
  <si>
    <t>28429010</t>
  </si>
  <si>
    <t>28429020</t>
  </si>
  <si>
    <t>28429090</t>
  </si>
  <si>
    <t>2843</t>
  </si>
  <si>
    <t>28431010</t>
  </si>
  <si>
    <t>28431020</t>
  </si>
  <si>
    <t>28431090</t>
  </si>
  <si>
    <t>28432100</t>
  </si>
  <si>
    <t>28432900</t>
  </si>
  <si>
    <t>28433000</t>
  </si>
  <si>
    <t>28439011</t>
  </si>
  <si>
    <t>28439012</t>
  </si>
  <si>
    <t>28439019</t>
  </si>
  <si>
    <t>28439020</t>
  </si>
  <si>
    <t>2844</t>
  </si>
  <si>
    <t>28441000</t>
  </si>
  <si>
    <t>28442000</t>
  </si>
  <si>
    <t>28443010</t>
  </si>
  <si>
    <t>28443021</t>
  </si>
  <si>
    <t>28443022</t>
  </si>
  <si>
    <t>28443023</t>
  </si>
  <si>
    <t>28443029</t>
  </si>
  <si>
    <t>28443030</t>
  </si>
  <si>
    <t>28443090</t>
  </si>
  <si>
    <t>28444000</t>
  </si>
  <si>
    <t>28445000</t>
  </si>
  <si>
    <t>2845</t>
  </si>
  <si>
    <t>28451000</t>
  </si>
  <si>
    <t>28459010</t>
  </si>
  <si>
    <t>28459090</t>
  </si>
  <si>
    <t>2846</t>
  </si>
  <si>
    <t>28461010</t>
  </si>
  <si>
    <t>28461090</t>
  </si>
  <si>
    <t>28469010</t>
  </si>
  <si>
    <t>28469020</t>
  </si>
  <si>
    <t>28469030</t>
  </si>
  <si>
    <t>28469090</t>
  </si>
  <si>
    <t>2847</t>
  </si>
  <si>
    <t>28470000</t>
  </si>
  <si>
    <t>2848</t>
  </si>
  <si>
    <t>28480010</t>
  </si>
  <si>
    <t>28480020</t>
  </si>
  <si>
    <t>28480090</t>
  </si>
  <si>
    <t>2849</t>
  </si>
  <si>
    <t>28491000</t>
  </si>
  <si>
    <t>28492010</t>
  </si>
  <si>
    <t>28492090</t>
  </si>
  <si>
    <t>28499010</t>
  </si>
  <si>
    <t>28499020</t>
  </si>
  <si>
    <t>28499090</t>
  </si>
  <si>
    <t>2850</t>
  </si>
  <si>
    <t>28500010</t>
  </si>
  <si>
    <t>28500020</t>
  </si>
  <si>
    <t>28500030</t>
  </si>
  <si>
    <t>28500041</t>
  </si>
  <si>
    <t>28500049</t>
  </si>
  <si>
    <t>28500050</t>
  </si>
  <si>
    <t>2851</t>
  </si>
  <si>
    <t>28510010</t>
  </si>
  <si>
    <t>28510020</t>
  </si>
  <si>
    <t>28510030</t>
  </si>
  <si>
    <t>28510040</t>
  </si>
  <si>
    <t>28510090</t>
  </si>
  <si>
    <t>28510091</t>
  </si>
  <si>
    <t>28510099</t>
  </si>
  <si>
    <t>2852</t>
  </si>
  <si>
    <t>28521000</t>
  </si>
  <si>
    <t>28529000</t>
  </si>
  <si>
    <t>2853</t>
  </si>
  <si>
    <t>28530010</t>
  </si>
  <si>
    <t>28530020</t>
  </si>
  <si>
    <t>28530030</t>
  </si>
  <si>
    <t>28530040</t>
  </si>
  <si>
    <t>28530091</t>
  </si>
  <si>
    <t>28530099</t>
  </si>
  <si>
    <t>2901</t>
  </si>
  <si>
    <t>29011000</t>
  </si>
  <si>
    <t>29012100</t>
  </si>
  <si>
    <t>29012200</t>
  </si>
  <si>
    <t>29012300</t>
  </si>
  <si>
    <t>29012400</t>
  </si>
  <si>
    <t>29012910</t>
  </si>
  <si>
    <t>29012920</t>
  </si>
  <si>
    <t>29012990</t>
  </si>
  <si>
    <t>2902</t>
  </si>
  <si>
    <t>29021100</t>
  </si>
  <si>
    <t>29021900</t>
  </si>
  <si>
    <t>29022000</t>
  </si>
  <si>
    <t>29023000</t>
  </si>
  <si>
    <t>29024100</t>
  </si>
  <si>
    <t>29024200</t>
  </si>
  <si>
    <t>29024300</t>
  </si>
  <si>
    <t>29024400</t>
  </si>
  <si>
    <t>29025000</t>
  </si>
  <si>
    <t>29026000</t>
  </si>
  <si>
    <t>29027000</t>
  </si>
  <si>
    <t>29029010</t>
  </si>
  <si>
    <t>29029020</t>
  </si>
  <si>
    <t>29029030</t>
  </si>
  <si>
    <t>29029040</t>
  </si>
  <si>
    <t>29029050</t>
  </si>
  <si>
    <t>29029090</t>
  </si>
  <si>
    <t>2903</t>
  </si>
  <si>
    <t>29031110</t>
  </si>
  <si>
    <t>29031120</t>
  </si>
  <si>
    <t>29031200</t>
  </si>
  <si>
    <t>29031300</t>
  </si>
  <si>
    <t>29031400</t>
  </si>
  <si>
    <t>29031500</t>
  </si>
  <si>
    <t>29031910</t>
  </si>
  <si>
    <t>29031920</t>
  </si>
  <si>
    <t>29031990</t>
  </si>
  <si>
    <t>29032100</t>
  </si>
  <si>
    <t>29032200</t>
  </si>
  <si>
    <t>29032300</t>
  </si>
  <si>
    <t>29032900</t>
  </si>
  <si>
    <t>29033010</t>
  </si>
  <si>
    <t>29033011</t>
  </si>
  <si>
    <t>29033019</t>
  </si>
  <si>
    <t>29033020</t>
  </si>
  <si>
    <t>29033030</t>
  </si>
  <si>
    <t>29033100</t>
  </si>
  <si>
    <t>29033911</t>
  </si>
  <si>
    <t>29033919</t>
  </si>
  <si>
    <t>29033920</t>
  </si>
  <si>
    <t>29033930</t>
  </si>
  <si>
    <t>29033990</t>
  </si>
  <si>
    <t>29037100</t>
  </si>
  <si>
    <t>29037200</t>
  </si>
  <si>
    <t>29037300</t>
  </si>
  <si>
    <t>29037400</t>
  </si>
  <si>
    <t>29037500</t>
  </si>
  <si>
    <t>29037610</t>
  </si>
  <si>
    <t>29037620</t>
  </si>
  <si>
    <t>29037630</t>
  </si>
  <si>
    <t>29037711</t>
  </si>
  <si>
    <t>29037712</t>
  </si>
  <si>
    <t>29037713</t>
  </si>
  <si>
    <t>29037721</t>
  </si>
  <si>
    <t>29037722</t>
  </si>
  <si>
    <t>29037723</t>
  </si>
  <si>
    <t>29037724</t>
  </si>
  <si>
    <t>29037725</t>
  </si>
  <si>
    <t>29037731</t>
  </si>
  <si>
    <t>29037732</t>
  </si>
  <si>
    <t>29037733</t>
  </si>
  <si>
    <t>29037734</t>
  </si>
  <si>
    <t>29037735</t>
  </si>
  <si>
    <t>29037736</t>
  </si>
  <si>
    <t>29037737</t>
  </si>
  <si>
    <t>29037790</t>
  </si>
  <si>
    <t>29037800</t>
  </si>
  <si>
    <t>29037900</t>
  </si>
  <si>
    <t>29038100</t>
  </si>
  <si>
    <t>29038200</t>
  </si>
  <si>
    <t>29038900</t>
  </si>
  <si>
    <t>29039110</t>
  </si>
  <si>
    <t>29039120</t>
  </si>
  <si>
    <t>29039130</t>
  </si>
  <si>
    <t>29039210</t>
  </si>
  <si>
    <t>29039221</t>
  </si>
  <si>
    <t>29039229</t>
  </si>
  <si>
    <t>29039910</t>
  </si>
  <si>
    <t>29039920</t>
  </si>
  <si>
    <t>29039930</t>
  </si>
  <si>
    <t>29039940</t>
  </si>
  <si>
    <t>29039950</t>
  </si>
  <si>
    <t>29039960</t>
  </si>
  <si>
    <t>29039970</t>
  </si>
  <si>
    <t>29039990</t>
  </si>
  <si>
    <t>2904</t>
  </si>
  <si>
    <t>29041010</t>
  </si>
  <si>
    <t>29041020</t>
  </si>
  <si>
    <t>29041030</t>
  </si>
  <si>
    <t>29041040</t>
  </si>
  <si>
    <t>29041090</t>
  </si>
  <si>
    <t>29042010</t>
  </si>
  <si>
    <t>29042020</t>
  </si>
  <si>
    <t>29042030</t>
  </si>
  <si>
    <t>29042040</t>
  </si>
  <si>
    <t>29042050</t>
  </si>
  <si>
    <t>29042060</t>
  </si>
  <si>
    <t>29042090</t>
  </si>
  <si>
    <t>29049010</t>
  </si>
  <si>
    <t>29049020</t>
  </si>
  <si>
    <t>29049030</t>
  </si>
  <si>
    <t>29049040</t>
  </si>
  <si>
    <t>29049050</t>
  </si>
  <si>
    <t>29049060</t>
  </si>
  <si>
    <t>29049070</t>
  </si>
  <si>
    <t>29049080</t>
  </si>
  <si>
    <t>29049090</t>
  </si>
  <si>
    <t>2905</t>
  </si>
  <si>
    <t>29051100</t>
  </si>
  <si>
    <t>29051210</t>
  </si>
  <si>
    <t>29051220</t>
  </si>
  <si>
    <t>29051300</t>
  </si>
  <si>
    <t>29051410</t>
  </si>
  <si>
    <t>29051420</t>
  </si>
  <si>
    <t>29051430</t>
  </si>
  <si>
    <t>29051490</t>
  </si>
  <si>
    <t>29051500</t>
  </si>
  <si>
    <t>29051610</t>
  </si>
  <si>
    <t>29051620</t>
  </si>
  <si>
    <t>29051690</t>
  </si>
  <si>
    <t>29051700</t>
  </si>
  <si>
    <t>29051900</t>
  </si>
  <si>
    <t>29051910</t>
  </si>
  <si>
    <t>29051990</t>
  </si>
  <si>
    <t>29052210</t>
  </si>
  <si>
    <t>29052220</t>
  </si>
  <si>
    <t>29052230</t>
  </si>
  <si>
    <t>29052240</t>
  </si>
  <si>
    <t>29052290</t>
  </si>
  <si>
    <t>29052900</t>
  </si>
  <si>
    <t>29053100</t>
  </si>
  <si>
    <t>29053200</t>
  </si>
  <si>
    <t>29053910</t>
  </si>
  <si>
    <t>29053990</t>
  </si>
  <si>
    <t>29054100</t>
  </si>
  <si>
    <t>29054210</t>
  </si>
  <si>
    <t>29054290</t>
  </si>
  <si>
    <t>29054300</t>
  </si>
  <si>
    <t>29054400</t>
  </si>
  <si>
    <t>29054500</t>
  </si>
  <si>
    <t>29054900</t>
  </si>
  <si>
    <t>29055100</t>
  </si>
  <si>
    <t>29055900</t>
  </si>
  <si>
    <t>2906</t>
  </si>
  <si>
    <t>29061100</t>
  </si>
  <si>
    <t>29061200</t>
  </si>
  <si>
    <t>29061310</t>
  </si>
  <si>
    <t>29061390</t>
  </si>
  <si>
    <t>29061400</t>
  </si>
  <si>
    <t>29061910</t>
  </si>
  <si>
    <t>29061990</t>
  </si>
  <si>
    <t>29062100</t>
  </si>
  <si>
    <t>29062910</t>
  </si>
  <si>
    <t>29062920</t>
  </si>
  <si>
    <t>29062990</t>
  </si>
  <si>
    <t>2907</t>
  </si>
  <si>
    <t>29071110</t>
  </si>
  <si>
    <t>29071190</t>
  </si>
  <si>
    <t>29071210</t>
  </si>
  <si>
    <t>29071220</t>
  </si>
  <si>
    <t>29071290</t>
  </si>
  <si>
    <t>29071300</t>
  </si>
  <si>
    <t>29071400</t>
  </si>
  <si>
    <t>29071510</t>
  </si>
  <si>
    <t>29071520</t>
  </si>
  <si>
    <t>29071590</t>
  </si>
  <si>
    <t>29071910</t>
  </si>
  <si>
    <t>29071920</t>
  </si>
  <si>
    <t>29071930</t>
  </si>
  <si>
    <t>29071940</t>
  </si>
  <si>
    <t>29071950</t>
  </si>
  <si>
    <t>29071990</t>
  </si>
  <si>
    <t>29072100</t>
  </si>
  <si>
    <t>29072200</t>
  </si>
  <si>
    <t>29072300</t>
  </si>
  <si>
    <t>29072910</t>
  </si>
  <si>
    <t>29072990</t>
  </si>
  <si>
    <t>2908</t>
  </si>
  <si>
    <t>29081000</t>
  </si>
  <si>
    <t>29081100</t>
  </si>
  <si>
    <t>29081900</t>
  </si>
  <si>
    <t>29082010</t>
  </si>
  <si>
    <t>29082021</t>
  </si>
  <si>
    <t>29082022</t>
  </si>
  <si>
    <t>29082023</t>
  </si>
  <si>
    <t>29082024</t>
  </si>
  <si>
    <t>29082025</t>
  </si>
  <si>
    <t>29082026</t>
  </si>
  <si>
    <t>29082027</t>
  </si>
  <si>
    <t>29082029</t>
  </si>
  <si>
    <t>29089010</t>
  </si>
  <si>
    <t>29089020</t>
  </si>
  <si>
    <t>29089090</t>
  </si>
  <si>
    <t>29089100</t>
  </si>
  <si>
    <t>29089200</t>
  </si>
  <si>
    <t>29089910</t>
  </si>
  <si>
    <t>29089920</t>
  </si>
  <si>
    <t>29089990</t>
  </si>
  <si>
    <t>2909</t>
  </si>
  <si>
    <t>29091100</t>
  </si>
  <si>
    <t>29091900</t>
  </si>
  <si>
    <t>29092000</t>
  </si>
  <si>
    <t>29093011</t>
  </si>
  <si>
    <t>29093012</t>
  </si>
  <si>
    <t>29093019</t>
  </si>
  <si>
    <t>29093020</t>
  </si>
  <si>
    <t>29093030</t>
  </si>
  <si>
    <t>29093090</t>
  </si>
  <si>
    <t>29094100</t>
  </si>
  <si>
    <t>29094200</t>
  </si>
  <si>
    <t>29094300</t>
  </si>
  <si>
    <t>29094400</t>
  </si>
  <si>
    <t>29094900</t>
  </si>
  <si>
    <t>29095010</t>
  </si>
  <si>
    <t>29095020</t>
  </si>
  <si>
    <t>29095030</t>
  </si>
  <si>
    <t>29095090</t>
  </si>
  <si>
    <t>29096000</t>
  </si>
  <si>
    <t>2910</t>
  </si>
  <si>
    <t>29101000</t>
  </si>
  <si>
    <t>29102000</t>
  </si>
  <si>
    <t>29103000</t>
  </si>
  <si>
    <t>29104000</t>
  </si>
  <si>
    <t>29109000</t>
  </si>
  <si>
    <t>2911</t>
  </si>
  <si>
    <t>29110010</t>
  </si>
  <si>
    <t>29110090</t>
  </si>
  <si>
    <t>2912</t>
  </si>
  <si>
    <t>29121100</t>
  </si>
  <si>
    <t>29121200</t>
  </si>
  <si>
    <t>29121300</t>
  </si>
  <si>
    <t>29121910</t>
  </si>
  <si>
    <t>29121920</t>
  </si>
  <si>
    <t>29121930</t>
  </si>
  <si>
    <t>29121990</t>
  </si>
  <si>
    <t>29122100</t>
  </si>
  <si>
    <t>29122910</t>
  </si>
  <si>
    <t>29122920</t>
  </si>
  <si>
    <t>29122990</t>
  </si>
  <si>
    <t>29124100</t>
  </si>
  <si>
    <t>29124200</t>
  </si>
  <si>
    <t>29124910</t>
  </si>
  <si>
    <t>29124920</t>
  </si>
  <si>
    <t>29124930</t>
  </si>
  <si>
    <t>29124940</t>
  </si>
  <si>
    <t>29124991</t>
  </si>
  <si>
    <t>29124999</t>
  </si>
  <si>
    <t>29125000</t>
  </si>
  <si>
    <t>29126000</t>
  </si>
  <si>
    <t>2913</t>
  </si>
  <si>
    <t>29130010</t>
  </si>
  <si>
    <t>29130090</t>
  </si>
  <si>
    <t>2914</t>
  </si>
  <si>
    <t>29141100</t>
  </si>
  <si>
    <t>29141200</t>
  </si>
  <si>
    <t>29141300</t>
  </si>
  <si>
    <t>29141910</t>
  </si>
  <si>
    <t>29141990</t>
  </si>
  <si>
    <t>29142200</t>
  </si>
  <si>
    <t>29142310</t>
  </si>
  <si>
    <t>29142320</t>
  </si>
  <si>
    <t>29142390</t>
  </si>
  <si>
    <t>29142910</t>
  </si>
  <si>
    <t>29142921</t>
  </si>
  <si>
    <t>29142922</t>
  </si>
  <si>
    <t>29142990</t>
  </si>
  <si>
    <t>29143100</t>
  </si>
  <si>
    <t>29143910</t>
  </si>
  <si>
    <t>29143920</t>
  </si>
  <si>
    <t>29143930</t>
  </si>
  <si>
    <t>29143940</t>
  </si>
  <si>
    <t>29143990</t>
  </si>
  <si>
    <t>29144000</t>
  </si>
  <si>
    <t>29145000</t>
  </si>
  <si>
    <t>29146100</t>
  </si>
  <si>
    <t>29146910</t>
  </si>
  <si>
    <t>29146920</t>
  </si>
  <si>
    <t>29146990</t>
  </si>
  <si>
    <t>29147010</t>
  </si>
  <si>
    <t>29147020</t>
  </si>
  <si>
    <t>29147090</t>
  </si>
  <si>
    <t>2915</t>
  </si>
  <si>
    <t>29151100</t>
  </si>
  <si>
    <t>29151210</t>
  </si>
  <si>
    <t>29151290</t>
  </si>
  <si>
    <t>29151300</t>
  </si>
  <si>
    <t>29152100</t>
  </si>
  <si>
    <t>29152200</t>
  </si>
  <si>
    <t>29152300</t>
  </si>
  <si>
    <t>29152400</t>
  </si>
  <si>
    <t>29152910</t>
  </si>
  <si>
    <t>29152920</t>
  </si>
  <si>
    <t>29152930</t>
  </si>
  <si>
    <t>29152990</t>
  </si>
  <si>
    <t>29153100</t>
  </si>
  <si>
    <t>29153200</t>
  </si>
  <si>
    <t>29153300</t>
  </si>
  <si>
    <t>29153400</t>
  </si>
  <si>
    <t>29153500</t>
  </si>
  <si>
    <t>29153600</t>
  </si>
  <si>
    <t>29153910</t>
  </si>
  <si>
    <t>29153920</t>
  </si>
  <si>
    <t>29153930</t>
  </si>
  <si>
    <t>29153940</t>
  </si>
  <si>
    <t>29153950</t>
  </si>
  <si>
    <t>29153960</t>
  </si>
  <si>
    <t>29153990</t>
  </si>
  <si>
    <t>29154010</t>
  </si>
  <si>
    <t>29154020</t>
  </si>
  <si>
    <t>29154030</t>
  </si>
  <si>
    <t>29155000</t>
  </si>
  <si>
    <t>29156010</t>
  </si>
  <si>
    <t>29156020</t>
  </si>
  <si>
    <t>29157010</t>
  </si>
  <si>
    <t>29157020</t>
  </si>
  <si>
    <t>29157030</t>
  </si>
  <si>
    <t>29157040</t>
  </si>
  <si>
    <t>29157050</t>
  </si>
  <si>
    <t>29157090</t>
  </si>
  <si>
    <t>29159010</t>
  </si>
  <si>
    <t>29159020</t>
  </si>
  <si>
    <t>29159030</t>
  </si>
  <si>
    <t>29159090</t>
  </si>
  <si>
    <t>2916</t>
  </si>
  <si>
    <t>29161100</t>
  </si>
  <si>
    <t>29161210</t>
  </si>
  <si>
    <t>29161290</t>
  </si>
  <si>
    <t>29161310</t>
  </si>
  <si>
    <t>29161320</t>
  </si>
  <si>
    <t>29161400</t>
  </si>
  <si>
    <t>29161510</t>
  </si>
  <si>
    <t>29161590</t>
  </si>
  <si>
    <t>29161600</t>
  </si>
  <si>
    <t>29161910</t>
  </si>
  <si>
    <t>29161920</t>
  </si>
  <si>
    <t>29161930</t>
  </si>
  <si>
    <t>29161940</t>
  </si>
  <si>
    <t>29161950</t>
  </si>
  <si>
    <t>29161960</t>
  </si>
  <si>
    <t>29161990</t>
  </si>
  <si>
    <t>29162000</t>
  </si>
  <si>
    <t>29163110</t>
  </si>
  <si>
    <t>29163120</t>
  </si>
  <si>
    <t>29163130</t>
  </si>
  <si>
    <t>29163140</t>
  </si>
  <si>
    <t>29163150</t>
  </si>
  <si>
    <t>29163160</t>
  </si>
  <si>
    <t>29163190</t>
  </si>
  <si>
    <t>29163200</t>
  </si>
  <si>
    <t>29163400</t>
  </si>
  <si>
    <t>29163910</t>
  </si>
  <si>
    <t>29163920</t>
  </si>
  <si>
    <t>29163930</t>
  </si>
  <si>
    <t>29163940</t>
  </si>
  <si>
    <t>29163950</t>
  </si>
  <si>
    <t>29163990</t>
  </si>
  <si>
    <t>2917</t>
  </si>
  <si>
    <t>29171110</t>
  </si>
  <si>
    <t>29171120</t>
  </si>
  <si>
    <t>29171130</t>
  </si>
  <si>
    <t>29171140</t>
  </si>
  <si>
    <t>29171190</t>
  </si>
  <si>
    <t>29171200</t>
  </si>
  <si>
    <t>29171300</t>
  </si>
  <si>
    <t>29171400</t>
  </si>
  <si>
    <t>29171910</t>
  </si>
  <si>
    <t>29171920</t>
  </si>
  <si>
    <t>29171930</t>
  </si>
  <si>
    <t>29171940</t>
  </si>
  <si>
    <t>29171950</t>
  </si>
  <si>
    <t>29171960</t>
  </si>
  <si>
    <t>29171970</t>
  </si>
  <si>
    <t>29171990</t>
  </si>
  <si>
    <t>29172000</t>
  </si>
  <si>
    <t>29173100</t>
  </si>
  <si>
    <t>29173200</t>
  </si>
  <si>
    <t>29173300</t>
  </si>
  <si>
    <t>29173400</t>
  </si>
  <si>
    <t>29173500</t>
  </si>
  <si>
    <t>29173600</t>
  </si>
  <si>
    <t>29173700</t>
  </si>
  <si>
    <t>29173910</t>
  </si>
  <si>
    <t>29173920</t>
  </si>
  <si>
    <t>29173930</t>
  </si>
  <si>
    <t>29173940</t>
  </si>
  <si>
    <t>29173950</t>
  </si>
  <si>
    <t>29173960</t>
  </si>
  <si>
    <t>29173990</t>
  </si>
  <si>
    <t>2918</t>
  </si>
  <si>
    <t>29181110</t>
  </si>
  <si>
    <t>29181120</t>
  </si>
  <si>
    <t>29181190</t>
  </si>
  <si>
    <t>29181200</t>
  </si>
  <si>
    <t>29181310</t>
  </si>
  <si>
    <t>29181320</t>
  </si>
  <si>
    <t>29181390</t>
  </si>
  <si>
    <t>29181400</t>
  </si>
  <si>
    <t>29181510</t>
  </si>
  <si>
    <t>29181520</t>
  </si>
  <si>
    <t>29181530</t>
  </si>
  <si>
    <t>29181540</t>
  </si>
  <si>
    <t>29181550</t>
  </si>
  <si>
    <t>29181590</t>
  </si>
  <si>
    <t>29181610</t>
  </si>
  <si>
    <t>29181620</t>
  </si>
  <si>
    <t>29181690</t>
  </si>
  <si>
    <t>29181800</t>
  </si>
  <si>
    <t>29181900</t>
  </si>
  <si>
    <t>29181910</t>
  </si>
  <si>
    <t>29181990</t>
  </si>
  <si>
    <t>29182110</t>
  </si>
  <si>
    <t>29182120</t>
  </si>
  <si>
    <t>29182190</t>
  </si>
  <si>
    <t>29182200</t>
  </si>
  <si>
    <t>29182310</t>
  </si>
  <si>
    <t>29182320</t>
  </si>
  <si>
    <t>29182330</t>
  </si>
  <si>
    <t>29182390</t>
  </si>
  <si>
    <t>29182910</t>
  </si>
  <si>
    <t>29182920</t>
  </si>
  <si>
    <t>29182930</t>
  </si>
  <si>
    <t>29182990</t>
  </si>
  <si>
    <t>29183010</t>
  </si>
  <si>
    <t>29183020</t>
  </si>
  <si>
    <t>29183030</t>
  </si>
  <si>
    <t>29183040</t>
  </si>
  <si>
    <t>29183090</t>
  </si>
  <si>
    <t>29189000</t>
  </si>
  <si>
    <t>29189100</t>
  </si>
  <si>
    <t>29189900</t>
  </si>
  <si>
    <t>2919</t>
  </si>
  <si>
    <t>29190010</t>
  </si>
  <si>
    <t>29190020</t>
  </si>
  <si>
    <t>29190030</t>
  </si>
  <si>
    <t>29190040</t>
  </si>
  <si>
    <t>29190050</t>
  </si>
  <si>
    <t>29190090</t>
  </si>
  <si>
    <t>29191000</t>
  </si>
  <si>
    <t>29199010</t>
  </si>
  <si>
    <t>29199020</t>
  </si>
  <si>
    <t>29199030</t>
  </si>
  <si>
    <t>29199040</t>
  </si>
  <si>
    <t>29199050</t>
  </si>
  <si>
    <t>29199090</t>
  </si>
  <si>
    <t>2920</t>
  </si>
  <si>
    <t>29201000</t>
  </si>
  <si>
    <t>29201010</t>
  </si>
  <si>
    <t>29201020</t>
  </si>
  <si>
    <t>29201100</t>
  </si>
  <si>
    <t>29201920</t>
  </si>
  <si>
    <t>29201990</t>
  </si>
  <si>
    <t>29209010</t>
  </si>
  <si>
    <t>29209020</t>
  </si>
  <si>
    <t>29209030</t>
  </si>
  <si>
    <t>29209041</t>
  </si>
  <si>
    <t>29209042</t>
  </si>
  <si>
    <t>29209043</t>
  </si>
  <si>
    <t>29209044</t>
  </si>
  <si>
    <t>29209090</t>
  </si>
  <si>
    <t>29209099</t>
  </si>
  <si>
    <t>2921</t>
  </si>
  <si>
    <t>29211110</t>
  </si>
  <si>
    <t>29211190</t>
  </si>
  <si>
    <t>29211200</t>
  </si>
  <si>
    <t>29211900</t>
  </si>
  <si>
    <t>29211911</t>
  </si>
  <si>
    <t>29211912</t>
  </si>
  <si>
    <t>29211913</t>
  </si>
  <si>
    <t>29211914</t>
  </si>
  <si>
    <t>29211990</t>
  </si>
  <si>
    <t>29212100</t>
  </si>
  <si>
    <t>29212200</t>
  </si>
  <si>
    <t>29212910</t>
  </si>
  <si>
    <t>29212920</t>
  </si>
  <si>
    <t>29212990</t>
  </si>
  <si>
    <t>29213010</t>
  </si>
  <si>
    <t>29213090</t>
  </si>
  <si>
    <t>29214110</t>
  </si>
  <si>
    <t>29214120</t>
  </si>
  <si>
    <t>29214190</t>
  </si>
  <si>
    <t>29214211</t>
  </si>
  <si>
    <t>29214212</t>
  </si>
  <si>
    <t>29214213</t>
  </si>
  <si>
    <t>29214214</t>
  </si>
  <si>
    <t>29214215</t>
  </si>
  <si>
    <t>29214221</t>
  </si>
  <si>
    <t>29214222</t>
  </si>
  <si>
    <t>29214223</t>
  </si>
  <si>
    <t>29214224</t>
  </si>
  <si>
    <t>29214225</t>
  </si>
  <si>
    <t>29214226</t>
  </si>
  <si>
    <t>29214231</t>
  </si>
  <si>
    <t>29214232</t>
  </si>
  <si>
    <t>29214233</t>
  </si>
  <si>
    <t>29214234</t>
  </si>
  <si>
    <t>29214235</t>
  </si>
  <si>
    <t>29214236</t>
  </si>
  <si>
    <t>29214290</t>
  </si>
  <si>
    <t>29214310</t>
  </si>
  <si>
    <t>29214320</t>
  </si>
  <si>
    <t>29214330</t>
  </si>
  <si>
    <t>29214340</t>
  </si>
  <si>
    <t>29214350</t>
  </si>
  <si>
    <t>29214360</t>
  </si>
  <si>
    <t>29214370</t>
  </si>
  <si>
    <t>29214380</t>
  </si>
  <si>
    <t>29214390</t>
  </si>
  <si>
    <t>29214410</t>
  </si>
  <si>
    <t>29214490</t>
  </si>
  <si>
    <t>29214511</t>
  </si>
  <si>
    <t>29214512</t>
  </si>
  <si>
    <t>29214513</t>
  </si>
  <si>
    <t>29214514</t>
  </si>
  <si>
    <t>29214515</t>
  </si>
  <si>
    <t>29214516</t>
  </si>
  <si>
    <t>29214521</t>
  </si>
  <si>
    <t>29214522</t>
  </si>
  <si>
    <t>29214523</t>
  </si>
  <si>
    <t>29214524</t>
  </si>
  <si>
    <t>29214525</t>
  </si>
  <si>
    <t>29214526</t>
  </si>
  <si>
    <t>29214531</t>
  </si>
  <si>
    <t>29214532</t>
  </si>
  <si>
    <t>29214533</t>
  </si>
  <si>
    <t>29214590</t>
  </si>
  <si>
    <t>29214600</t>
  </si>
  <si>
    <t>29214910</t>
  </si>
  <si>
    <t>29214990</t>
  </si>
  <si>
    <t>29215110</t>
  </si>
  <si>
    <t>29215120</t>
  </si>
  <si>
    <t>29215130</t>
  </si>
  <si>
    <t>29215140</t>
  </si>
  <si>
    <t>29215150</t>
  </si>
  <si>
    <t>29215160</t>
  </si>
  <si>
    <t>29215170</t>
  </si>
  <si>
    <t>29215180</t>
  </si>
  <si>
    <t>29215190</t>
  </si>
  <si>
    <t>29215910</t>
  </si>
  <si>
    <t>29215920</t>
  </si>
  <si>
    <t>29215930</t>
  </si>
  <si>
    <t>29215990</t>
  </si>
  <si>
    <t>2922</t>
  </si>
  <si>
    <t>29221100</t>
  </si>
  <si>
    <t>29221110</t>
  </si>
  <si>
    <t>29221190</t>
  </si>
  <si>
    <t>29221200</t>
  </si>
  <si>
    <t>29221210</t>
  </si>
  <si>
    <t>29221290</t>
  </si>
  <si>
    <t>29221310</t>
  </si>
  <si>
    <t>29221390</t>
  </si>
  <si>
    <t>29221400</t>
  </si>
  <si>
    <t>29221900</t>
  </si>
  <si>
    <t>29221940</t>
  </si>
  <si>
    <t>29221950</t>
  </si>
  <si>
    <t>29221960</t>
  </si>
  <si>
    <t>29221990</t>
  </si>
  <si>
    <t>29222110</t>
  </si>
  <si>
    <t>29222120</t>
  </si>
  <si>
    <t>29222130</t>
  </si>
  <si>
    <t>29222140</t>
  </si>
  <si>
    <t>29222150</t>
  </si>
  <si>
    <t>29222160</t>
  </si>
  <si>
    <t>29222170</t>
  </si>
  <si>
    <t>29222180</t>
  </si>
  <si>
    <t>29222190</t>
  </si>
  <si>
    <t>29222210</t>
  </si>
  <si>
    <t>29222220</t>
  </si>
  <si>
    <t>29222230</t>
  </si>
  <si>
    <t>29222290</t>
  </si>
  <si>
    <t>29222911</t>
  </si>
  <si>
    <t>29222912</t>
  </si>
  <si>
    <t>29222913</t>
  </si>
  <si>
    <t>29222914</t>
  </si>
  <si>
    <t>29222921</t>
  </si>
  <si>
    <t>29222922</t>
  </si>
  <si>
    <t>29222923</t>
  </si>
  <si>
    <t>29222924</t>
  </si>
  <si>
    <t>29222925</t>
  </si>
  <si>
    <t>29222926</t>
  </si>
  <si>
    <t>29222931</t>
  </si>
  <si>
    <t>29222932</t>
  </si>
  <si>
    <t>29222933</t>
  </si>
  <si>
    <t>29222934</t>
  </si>
  <si>
    <t>29222935</t>
  </si>
  <si>
    <t>29222990</t>
  </si>
  <si>
    <t>29223100</t>
  </si>
  <si>
    <t>29223900</t>
  </si>
  <si>
    <t>29224100</t>
  </si>
  <si>
    <t>29224210</t>
  </si>
  <si>
    <t>29224220</t>
  </si>
  <si>
    <t>29224290</t>
  </si>
  <si>
    <t>29224300</t>
  </si>
  <si>
    <t>29224400</t>
  </si>
  <si>
    <t>29224910</t>
  </si>
  <si>
    <t>29224920</t>
  </si>
  <si>
    <t>29224990</t>
  </si>
  <si>
    <t>29225011</t>
  </si>
  <si>
    <t>29225012</t>
  </si>
  <si>
    <t>29225013</t>
  </si>
  <si>
    <t>29225014</t>
  </si>
  <si>
    <t>29225015</t>
  </si>
  <si>
    <t>29225021</t>
  </si>
  <si>
    <t>29225022</t>
  </si>
  <si>
    <t>29225023</t>
  </si>
  <si>
    <t>29225024</t>
  </si>
  <si>
    <t>29225090</t>
  </si>
  <si>
    <t>2923</t>
  </si>
  <si>
    <t>29231000</t>
  </si>
  <si>
    <t>29232010</t>
  </si>
  <si>
    <t>29232090</t>
  </si>
  <si>
    <t>29239000</t>
  </si>
  <si>
    <t>2924</t>
  </si>
  <si>
    <t>29241100</t>
  </si>
  <si>
    <t>29241200</t>
  </si>
  <si>
    <t>29241900</t>
  </si>
  <si>
    <t>29242110</t>
  </si>
  <si>
    <t>29242120</t>
  </si>
  <si>
    <t>29242130</t>
  </si>
  <si>
    <t>29242190</t>
  </si>
  <si>
    <t>29242300</t>
  </si>
  <si>
    <t>29242400</t>
  </si>
  <si>
    <t>29242910</t>
  </si>
  <si>
    <t>29242920</t>
  </si>
  <si>
    <t>29242930</t>
  </si>
  <si>
    <t>29242940</t>
  </si>
  <si>
    <t>29242950</t>
  </si>
  <si>
    <t>29242960</t>
  </si>
  <si>
    <t>29242990</t>
  </si>
  <si>
    <t>2925</t>
  </si>
  <si>
    <t>29251100</t>
  </si>
  <si>
    <t>29251200</t>
  </si>
  <si>
    <t>29251900</t>
  </si>
  <si>
    <t>29252010</t>
  </si>
  <si>
    <t>29252090</t>
  </si>
  <si>
    <t>29252100</t>
  </si>
  <si>
    <t>29252910</t>
  </si>
  <si>
    <t>29252990</t>
  </si>
  <si>
    <t>2926</t>
  </si>
  <si>
    <t>29261000</t>
  </si>
  <si>
    <t>29262000</t>
  </si>
  <si>
    <t>29263000</t>
  </si>
  <si>
    <t>29269000</t>
  </si>
  <si>
    <t>2927</t>
  </si>
  <si>
    <t>29270010</t>
  </si>
  <si>
    <t>29270090</t>
  </si>
  <si>
    <t>2928</t>
  </si>
  <si>
    <t>29280010</t>
  </si>
  <si>
    <t>29280090</t>
  </si>
  <si>
    <t>2929</t>
  </si>
  <si>
    <t>29291010</t>
  </si>
  <si>
    <t>29291020</t>
  </si>
  <si>
    <t>29291090</t>
  </si>
  <si>
    <t>29299010</t>
  </si>
  <si>
    <t>29299020</t>
  </si>
  <si>
    <t>29299030</t>
  </si>
  <si>
    <t>29299040</t>
  </si>
  <si>
    <t>29299050</t>
  </si>
  <si>
    <t>29299060</t>
  </si>
  <si>
    <t>29299090</t>
  </si>
  <si>
    <t>2930</t>
  </si>
  <si>
    <t>29301000</t>
  </si>
  <si>
    <t>29302000</t>
  </si>
  <si>
    <t>29303000</t>
  </si>
  <si>
    <t>29304000</t>
  </si>
  <si>
    <t>29305000</t>
  </si>
  <si>
    <t>29309010</t>
  </si>
  <si>
    <t>29309020</t>
  </si>
  <si>
    <t>29309030</t>
  </si>
  <si>
    <t>29309040</t>
  </si>
  <si>
    <t>29309050</t>
  </si>
  <si>
    <t>29309060</t>
  </si>
  <si>
    <t>29309070</t>
  </si>
  <si>
    <t>29309080</t>
  </si>
  <si>
    <t>29309090</t>
  </si>
  <si>
    <t>29309091</t>
  </si>
  <si>
    <t>29309092</t>
  </si>
  <si>
    <t>29309093</t>
  </si>
  <si>
    <t>29309094</t>
  </si>
  <si>
    <t>29309095</t>
  </si>
  <si>
    <t>29309096</t>
  </si>
  <si>
    <t>29309097</t>
  </si>
  <si>
    <t>29309099</t>
  </si>
  <si>
    <t>2931</t>
  </si>
  <si>
    <t>29310010</t>
  </si>
  <si>
    <t>29310041</t>
  </si>
  <si>
    <t>29310042</t>
  </si>
  <si>
    <t>29310043</t>
  </si>
  <si>
    <t>29310044</t>
  </si>
  <si>
    <t>29310051</t>
  </si>
  <si>
    <t>29310052</t>
  </si>
  <si>
    <t>29310053</t>
  </si>
  <si>
    <t>29310054</t>
  </si>
  <si>
    <t>29310055</t>
  </si>
  <si>
    <t>29310056</t>
  </si>
  <si>
    <t>29310057</t>
  </si>
  <si>
    <t>29310061</t>
  </si>
  <si>
    <t>29310062</t>
  </si>
  <si>
    <t>29310071</t>
  </si>
  <si>
    <t>29310072</t>
  </si>
  <si>
    <t>29310073</t>
  </si>
  <si>
    <t>29311010</t>
  </si>
  <si>
    <t>29311020</t>
  </si>
  <si>
    <t>29312000</t>
  </si>
  <si>
    <t>29319010</t>
  </si>
  <si>
    <t>29319090</t>
  </si>
  <si>
    <t>2932</t>
  </si>
  <si>
    <t>29321100</t>
  </si>
  <si>
    <t>29321200</t>
  </si>
  <si>
    <t>29321300</t>
  </si>
  <si>
    <t>29321910</t>
  </si>
  <si>
    <t>29321990</t>
  </si>
  <si>
    <t>29322010</t>
  </si>
  <si>
    <t>29322020</t>
  </si>
  <si>
    <t>29322090</t>
  </si>
  <si>
    <t>29329100</t>
  </si>
  <si>
    <t>29329200</t>
  </si>
  <si>
    <t>29329300</t>
  </si>
  <si>
    <t>29329400</t>
  </si>
  <si>
    <t>29329500</t>
  </si>
  <si>
    <t>29329900</t>
  </si>
  <si>
    <t>2933</t>
  </si>
  <si>
    <t>29331100</t>
  </si>
  <si>
    <t>29331910</t>
  </si>
  <si>
    <t>29331920</t>
  </si>
  <si>
    <t>29331930</t>
  </si>
  <si>
    <t>29331940</t>
  </si>
  <si>
    <t>29331950</t>
  </si>
  <si>
    <t>29331960</t>
  </si>
  <si>
    <t>29331970</t>
  </si>
  <si>
    <t>29331980</t>
  </si>
  <si>
    <t>29331990</t>
  </si>
  <si>
    <t>29332100</t>
  </si>
  <si>
    <t>29332910</t>
  </si>
  <si>
    <t>29332920</t>
  </si>
  <si>
    <t>29332930</t>
  </si>
  <si>
    <t>29332940</t>
  </si>
  <si>
    <t>29332950</t>
  </si>
  <si>
    <t>29332990</t>
  </si>
  <si>
    <t>29333100</t>
  </si>
  <si>
    <t>29333200</t>
  </si>
  <si>
    <t>29333300</t>
  </si>
  <si>
    <t>29333911</t>
  </si>
  <si>
    <t>29333912</t>
  </si>
  <si>
    <t>29333913</t>
  </si>
  <si>
    <t>29333914</t>
  </si>
  <si>
    <t>29333915</t>
  </si>
  <si>
    <t>29333916</t>
  </si>
  <si>
    <t>29333917</t>
  </si>
  <si>
    <t>29333918</t>
  </si>
  <si>
    <t>29333919</t>
  </si>
  <si>
    <t>29333920</t>
  </si>
  <si>
    <t>29333930</t>
  </si>
  <si>
    <t>29333940</t>
  </si>
  <si>
    <t>29333990</t>
  </si>
  <si>
    <t>29334100</t>
  </si>
  <si>
    <t>29334900</t>
  </si>
  <si>
    <t>29335200</t>
  </si>
  <si>
    <t>29335300</t>
  </si>
  <si>
    <t>29335400</t>
  </si>
  <si>
    <t>29335500</t>
  </si>
  <si>
    <t>29335910</t>
  </si>
  <si>
    <t>29335920</t>
  </si>
  <si>
    <t>29335930</t>
  </si>
  <si>
    <t>29335940</t>
  </si>
  <si>
    <t>29335990</t>
  </si>
  <si>
    <t>29336100</t>
  </si>
  <si>
    <t>29336910</t>
  </si>
  <si>
    <t>29336990</t>
  </si>
  <si>
    <t>29337100</t>
  </si>
  <si>
    <t>29337200</t>
  </si>
  <si>
    <t>29337900</t>
  </si>
  <si>
    <t>29339100</t>
  </si>
  <si>
    <t>29339900</t>
  </si>
  <si>
    <t>2934</t>
  </si>
  <si>
    <t>29341000</t>
  </si>
  <si>
    <t>29342000</t>
  </si>
  <si>
    <t>29343000</t>
  </si>
  <si>
    <t>29349100</t>
  </si>
  <si>
    <t>29349900</t>
  </si>
  <si>
    <t>2935</t>
  </si>
  <si>
    <t>29350011</t>
  </si>
  <si>
    <t>29350012</t>
  </si>
  <si>
    <t>29350013</t>
  </si>
  <si>
    <t>29350014</t>
  </si>
  <si>
    <t>29350015</t>
  </si>
  <si>
    <t>29350021</t>
  </si>
  <si>
    <t>29350022</t>
  </si>
  <si>
    <t>29350023</t>
  </si>
  <si>
    <t>29350024</t>
  </si>
  <si>
    <t>29350090</t>
  </si>
  <si>
    <t>2936</t>
  </si>
  <si>
    <t>29361000</t>
  </si>
  <si>
    <t>29362100</t>
  </si>
  <si>
    <t>29362210</t>
  </si>
  <si>
    <t>29362290</t>
  </si>
  <si>
    <t>29362310</t>
  </si>
  <si>
    <t>29362390</t>
  </si>
  <si>
    <t>29362400</t>
  </si>
  <si>
    <t>29362500</t>
  </si>
  <si>
    <t>29362610</t>
  </si>
  <si>
    <t>29362690</t>
  </si>
  <si>
    <t>29362700</t>
  </si>
  <si>
    <t>29362800</t>
  </si>
  <si>
    <t>29362910</t>
  </si>
  <si>
    <t>29362920</t>
  </si>
  <si>
    <t>29362930</t>
  </si>
  <si>
    <t>29362940</t>
  </si>
  <si>
    <t>29362950</t>
  </si>
  <si>
    <t>29362990</t>
  </si>
  <si>
    <t>29369000</t>
  </si>
  <si>
    <t>2937</t>
  </si>
  <si>
    <t>29371100</t>
  </si>
  <si>
    <t>29371200</t>
  </si>
  <si>
    <t>29371900</t>
  </si>
  <si>
    <t>29372100</t>
  </si>
  <si>
    <t>29372200</t>
  </si>
  <si>
    <t>29372300</t>
  </si>
  <si>
    <t>29372900</t>
  </si>
  <si>
    <t>29375000</t>
  </si>
  <si>
    <t>29379011</t>
  </si>
  <si>
    <t>29379019</t>
  </si>
  <si>
    <t>29379020</t>
  </si>
  <si>
    <t>29379090</t>
  </si>
  <si>
    <t>2938</t>
  </si>
  <si>
    <t>29381000</t>
  </si>
  <si>
    <t>29389010</t>
  </si>
  <si>
    <t>29389020</t>
  </si>
  <si>
    <t>29389090</t>
  </si>
  <si>
    <t>2939</t>
  </si>
  <si>
    <t>29391100</t>
  </si>
  <si>
    <t>29391900</t>
  </si>
  <si>
    <t>29392010</t>
  </si>
  <si>
    <t>29392020</t>
  </si>
  <si>
    <t>29392030</t>
  </si>
  <si>
    <t>29392040</t>
  </si>
  <si>
    <t>29392090</t>
  </si>
  <si>
    <t>29392110</t>
  </si>
  <si>
    <t>29392120</t>
  </si>
  <si>
    <t>29392130</t>
  </si>
  <si>
    <t>29392140</t>
  </si>
  <si>
    <t>29392190</t>
  </si>
  <si>
    <t>29392900</t>
  </si>
  <si>
    <t>29392910</t>
  </si>
  <si>
    <t>29392990</t>
  </si>
  <si>
    <t>29393000</t>
  </si>
  <si>
    <t>29394110</t>
  </si>
  <si>
    <t>29394120</t>
  </si>
  <si>
    <t>29394190</t>
  </si>
  <si>
    <t>29394200</t>
  </si>
  <si>
    <t>29394300</t>
  </si>
  <si>
    <t>29394400</t>
  </si>
  <si>
    <t>29394900</t>
  </si>
  <si>
    <t>29395100</t>
  </si>
  <si>
    <t>29395900</t>
  </si>
  <si>
    <t>29396110</t>
  </si>
  <si>
    <t>29396190</t>
  </si>
  <si>
    <t>29396210</t>
  </si>
  <si>
    <t>29396290</t>
  </si>
  <si>
    <t>29396300</t>
  </si>
  <si>
    <t>29396900</t>
  </si>
  <si>
    <t>29399100</t>
  </si>
  <si>
    <t>29399900</t>
  </si>
  <si>
    <t>2940</t>
  </si>
  <si>
    <t>29400000</t>
  </si>
  <si>
    <t>2941</t>
  </si>
  <si>
    <t>29411010</t>
  </si>
  <si>
    <t>29411020</t>
  </si>
  <si>
    <t>29411030</t>
  </si>
  <si>
    <t>29411040</t>
  </si>
  <si>
    <t>29411050</t>
  </si>
  <si>
    <t>29411090</t>
  </si>
  <si>
    <t>29412010</t>
  </si>
  <si>
    <t>29412090</t>
  </si>
  <si>
    <t>29413010</t>
  </si>
  <si>
    <t>29413020</t>
  </si>
  <si>
    <t>29413090</t>
  </si>
  <si>
    <t>29414000</t>
  </si>
  <si>
    <t>29415000</t>
  </si>
  <si>
    <t>29419011</t>
  </si>
  <si>
    <t>29419012</t>
  </si>
  <si>
    <t>29419013</t>
  </si>
  <si>
    <t>29419014</t>
  </si>
  <si>
    <t>29419019</t>
  </si>
  <si>
    <t>29419020</t>
  </si>
  <si>
    <t>29419030</t>
  </si>
  <si>
    <t>29419040</t>
  </si>
  <si>
    <t>29419050</t>
  </si>
  <si>
    <t>29419060</t>
  </si>
  <si>
    <t>29419090</t>
  </si>
  <si>
    <t>2942</t>
  </si>
  <si>
    <t>29420011</t>
  </si>
  <si>
    <t>29420012</t>
  </si>
  <si>
    <t>29420013</t>
  </si>
  <si>
    <t>29420014</t>
  </si>
  <si>
    <t>29420015</t>
  </si>
  <si>
    <t>29420016</t>
  </si>
  <si>
    <t>29420021</t>
  </si>
  <si>
    <t>29420022</t>
  </si>
  <si>
    <t>29420023</t>
  </si>
  <si>
    <t>29420024</t>
  </si>
  <si>
    <t>29420025</t>
  </si>
  <si>
    <t>29420026</t>
  </si>
  <si>
    <t>29420027</t>
  </si>
  <si>
    <t>29420031</t>
  </si>
  <si>
    <t>29420032</t>
  </si>
  <si>
    <t>29420033</t>
  </si>
  <si>
    <t>29420034</t>
  </si>
  <si>
    <t>29420090</t>
  </si>
  <si>
    <t>3001</t>
  </si>
  <si>
    <t>30011010</t>
  </si>
  <si>
    <t>30011091</t>
  </si>
  <si>
    <t>30011099</t>
  </si>
  <si>
    <t>30012010</t>
  </si>
  <si>
    <t>30012020</t>
  </si>
  <si>
    <t>30012030</t>
  </si>
  <si>
    <t>30012090</t>
  </si>
  <si>
    <t>30019010</t>
  </si>
  <si>
    <t>30019091</t>
  </si>
  <si>
    <t>30019099</t>
  </si>
  <si>
    <t>3002</t>
  </si>
  <si>
    <t>30021011</t>
  </si>
  <si>
    <t>30021012</t>
  </si>
  <si>
    <t>30021013</t>
  </si>
  <si>
    <t>30021014</t>
  </si>
  <si>
    <t>30021019</t>
  </si>
  <si>
    <t>30021020</t>
  </si>
  <si>
    <t>30021091</t>
  </si>
  <si>
    <t>30021099</t>
  </si>
  <si>
    <t>30022011</t>
  </si>
  <si>
    <t>30022012</t>
  </si>
  <si>
    <t>30022013</t>
  </si>
  <si>
    <t>30022014</t>
  </si>
  <si>
    <t>30022015</t>
  </si>
  <si>
    <t>30022016</t>
  </si>
  <si>
    <t>30022017</t>
  </si>
  <si>
    <t>30022018</t>
  </si>
  <si>
    <t>30022019</t>
  </si>
  <si>
    <t>30022021</t>
  </si>
  <si>
    <t>30022022</t>
  </si>
  <si>
    <t>30022023</t>
  </si>
  <si>
    <t>30022024</t>
  </si>
  <si>
    <t>30022029</t>
  </si>
  <si>
    <t>30023000</t>
  </si>
  <si>
    <t>30029010</t>
  </si>
  <si>
    <t>30029020</t>
  </si>
  <si>
    <t>30029030</t>
  </si>
  <si>
    <t>30029040</t>
  </si>
  <si>
    <t>30029090</t>
  </si>
  <si>
    <t>3003</t>
  </si>
  <si>
    <t>30031000</t>
  </si>
  <si>
    <t>30032000</t>
  </si>
  <si>
    <t>30033100</t>
  </si>
  <si>
    <t>30033900</t>
  </si>
  <si>
    <t>30034000</t>
  </si>
  <si>
    <t>30039011</t>
  </si>
  <si>
    <t>30039012</t>
  </si>
  <si>
    <t>30039013</t>
  </si>
  <si>
    <t>30039014</t>
  </si>
  <si>
    <t>30039015</t>
  </si>
  <si>
    <t>30039021</t>
  </si>
  <si>
    <t>30039022</t>
  </si>
  <si>
    <t>30039031</t>
  </si>
  <si>
    <t>30039032</t>
  </si>
  <si>
    <t>30039033</t>
  </si>
  <si>
    <t>30039034</t>
  </si>
  <si>
    <t>30039035</t>
  </si>
  <si>
    <t>30039036</t>
  </si>
  <si>
    <t>30039090</t>
  </si>
  <si>
    <t>3004</t>
  </si>
  <si>
    <t>30041010</t>
  </si>
  <si>
    <t>30041020</t>
  </si>
  <si>
    <t>30041030</t>
  </si>
  <si>
    <t>30041040</t>
  </si>
  <si>
    <t>30041050</t>
  </si>
  <si>
    <t>30041060</t>
  </si>
  <si>
    <t>30041070</t>
  </si>
  <si>
    <t>30041090</t>
  </si>
  <si>
    <t>30042011</t>
  </si>
  <si>
    <t>30042012</t>
  </si>
  <si>
    <t>30042013</t>
  </si>
  <si>
    <t>30042014</t>
  </si>
  <si>
    <t>30042019</t>
  </si>
  <si>
    <t>30042020</t>
  </si>
  <si>
    <t>30042031</t>
  </si>
  <si>
    <t>30042032</t>
  </si>
  <si>
    <t>30042033</t>
  </si>
  <si>
    <t>30042034</t>
  </si>
  <si>
    <t>30042039</t>
  </si>
  <si>
    <t>30042041</t>
  </si>
  <si>
    <t>30042042</t>
  </si>
  <si>
    <t>30042049</t>
  </si>
  <si>
    <t>30042050</t>
  </si>
  <si>
    <t>30042061</t>
  </si>
  <si>
    <t>30042062</t>
  </si>
  <si>
    <t>30042063</t>
  </si>
  <si>
    <t>30042064</t>
  </si>
  <si>
    <t>30042069</t>
  </si>
  <si>
    <t>30042070</t>
  </si>
  <si>
    <t>30042091</t>
  </si>
  <si>
    <t>30042092</t>
  </si>
  <si>
    <t>30042093</t>
  </si>
  <si>
    <t>30042094</t>
  </si>
  <si>
    <t>30042095</t>
  </si>
  <si>
    <t>30042096</t>
  </si>
  <si>
    <t>30042097</t>
  </si>
  <si>
    <t>30042099</t>
  </si>
  <si>
    <t>30043110</t>
  </si>
  <si>
    <t>30043190</t>
  </si>
  <si>
    <t>30043200</t>
  </si>
  <si>
    <t>30043911</t>
  </si>
  <si>
    <t>30043912</t>
  </si>
  <si>
    <t>30043913</t>
  </si>
  <si>
    <t>30043914</t>
  </si>
  <si>
    <t>30043919</t>
  </si>
  <si>
    <t>30043921</t>
  </si>
  <si>
    <t>30043922</t>
  </si>
  <si>
    <t>30043990</t>
  </si>
  <si>
    <t>30044010</t>
  </si>
  <si>
    <t>30044020</t>
  </si>
  <si>
    <t>30044030</t>
  </si>
  <si>
    <t>30044040</t>
  </si>
  <si>
    <t>30044050</t>
  </si>
  <si>
    <t>30044060</t>
  </si>
  <si>
    <t>30044070</t>
  </si>
  <si>
    <t>30044090</t>
  </si>
  <si>
    <t>30045010</t>
  </si>
  <si>
    <t>30045020</t>
  </si>
  <si>
    <t>30045031</t>
  </si>
  <si>
    <t>30045032</t>
  </si>
  <si>
    <t>30045033</t>
  </si>
  <si>
    <t>30045034</t>
  </si>
  <si>
    <t>30045035</t>
  </si>
  <si>
    <t>30045036</t>
  </si>
  <si>
    <t>30045037</t>
  </si>
  <si>
    <t>30045039</t>
  </si>
  <si>
    <t>30045090</t>
  </si>
  <si>
    <t>30049011</t>
  </si>
  <si>
    <t>30049012</t>
  </si>
  <si>
    <t>30049013</t>
  </si>
  <si>
    <t>30049014</t>
  </si>
  <si>
    <t>30049015</t>
  </si>
  <si>
    <t>30049021</t>
  </si>
  <si>
    <t>30049022</t>
  </si>
  <si>
    <t>30049023</t>
  </si>
  <si>
    <t>30049024</t>
  </si>
  <si>
    <t>30049025</t>
  </si>
  <si>
    <t>30049026</t>
  </si>
  <si>
    <t>30049027</t>
  </si>
  <si>
    <t>30049029</t>
  </si>
  <si>
    <t>30049031</t>
  </si>
  <si>
    <t>30049032</t>
  </si>
  <si>
    <t>30049033</t>
  </si>
  <si>
    <t>30049034</t>
  </si>
  <si>
    <t>30049035</t>
  </si>
  <si>
    <t>30049036</t>
  </si>
  <si>
    <t>30049039</t>
  </si>
  <si>
    <t>30049041</t>
  </si>
  <si>
    <t>30049042</t>
  </si>
  <si>
    <t>30049043</t>
  </si>
  <si>
    <t>30049044</t>
  </si>
  <si>
    <t>30049045</t>
  </si>
  <si>
    <t>30049046</t>
  </si>
  <si>
    <t>30049047</t>
  </si>
  <si>
    <t>30049048</t>
  </si>
  <si>
    <t>30049049</t>
  </si>
  <si>
    <t>30049051</t>
  </si>
  <si>
    <t>30049052</t>
  </si>
  <si>
    <t>30049053</t>
  </si>
  <si>
    <t>30049054</t>
  </si>
  <si>
    <t>30049055</t>
  </si>
  <si>
    <t>30049056</t>
  </si>
  <si>
    <t>30049057</t>
  </si>
  <si>
    <t>30049058</t>
  </si>
  <si>
    <t>30049059</t>
  </si>
  <si>
    <t>30049061</t>
  </si>
  <si>
    <t>30049062</t>
  </si>
  <si>
    <t>30049063</t>
  </si>
  <si>
    <t>30049064</t>
  </si>
  <si>
    <t>30049065</t>
  </si>
  <si>
    <t>30049066</t>
  </si>
  <si>
    <t>30049067</t>
  </si>
  <si>
    <t>30049069</t>
  </si>
  <si>
    <t>30049071</t>
  </si>
  <si>
    <t>30049072</t>
  </si>
  <si>
    <t>30049073</t>
  </si>
  <si>
    <t>30049074</t>
  </si>
  <si>
    <t>30049075</t>
  </si>
  <si>
    <t>30049076</t>
  </si>
  <si>
    <t>30049077</t>
  </si>
  <si>
    <t>30049079</t>
  </si>
  <si>
    <t>30049081</t>
  </si>
  <si>
    <t>30049082</t>
  </si>
  <si>
    <t>30049083</t>
  </si>
  <si>
    <t>30049084</t>
  </si>
  <si>
    <t>30049085</t>
  </si>
  <si>
    <t>30049086</t>
  </si>
  <si>
    <t>30049087</t>
  </si>
  <si>
    <t>30049088</t>
  </si>
  <si>
    <t>30049089</t>
  </si>
  <si>
    <t>30049091</t>
  </si>
  <si>
    <t>30049092</t>
  </si>
  <si>
    <t>30049093</t>
  </si>
  <si>
    <t>30049094</t>
  </si>
  <si>
    <t>30049095</t>
  </si>
  <si>
    <t>30049096</t>
  </si>
  <si>
    <t>30049099</t>
  </si>
  <si>
    <t>3005</t>
  </si>
  <si>
    <t>30051010</t>
  </si>
  <si>
    <t>30051020</t>
  </si>
  <si>
    <t>30051090</t>
  </si>
  <si>
    <t>30059010</t>
  </si>
  <si>
    <t>30059020</t>
  </si>
  <si>
    <t>30059030</t>
  </si>
  <si>
    <t>30059040</t>
  </si>
  <si>
    <t>30059050</t>
  </si>
  <si>
    <t>30059060</t>
  </si>
  <si>
    <t>30059070</t>
  </si>
  <si>
    <t>30059090</t>
  </si>
  <si>
    <t>3006</t>
  </si>
  <si>
    <t>30061010</t>
  </si>
  <si>
    <t>30061020</t>
  </si>
  <si>
    <t>30062000</t>
  </si>
  <si>
    <t>30063000</t>
  </si>
  <si>
    <t>30064000</t>
  </si>
  <si>
    <t>30065000</t>
  </si>
  <si>
    <t>30066010</t>
  </si>
  <si>
    <t>30066020</t>
  </si>
  <si>
    <t>30066030</t>
  </si>
  <si>
    <t>30067000</t>
  </si>
  <si>
    <t>30068000</t>
  </si>
  <si>
    <t>30069100</t>
  </si>
  <si>
    <t>30069200</t>
  </si>
  <si>
    <t>3101</t>
  </si>
  <si>
    <t>31010010</t>
  </si>
  <si>
    <t>31010091</t>
  </si>
  <si>
    <t>31010092</t>
  </si>
  <si>
    <t>31010099</t>
  </si>
  <si>
    <t>3102</t>
  </si>
  <si>
    <t>31021000</t>
  </si>
  <si>
    <t>31022100</t>
  </si>
  <si>
    <t>31022910</t>
  </si>
  <si>
    <t>31022990</t>
  </si>
  <si>
    <t>31023000</t>
  </si>
  <si>
    <t>31024000</t>
  </si>
  <si>
    <t>31025000</t>
  </si>
  <si>
    <t>31026000</t>
  </si>
  <si>
    <t>31027000</t>
  </si>
  <si>
    <t>31028000</t>
  </si>
  <si>
    <t>31029010</t>
  </si>
  <si>
    <t>31029090</t>
  </si>
  <si>
    <t>3103</t>
  </si>
  <si>
    <t>31031000</t>
  </si>
  <si>
    <t>31032000</t>
  </si>
  <si>
    <t>31039000</t>
  </si>
  <si>
    <t>3104</t>
  </si>
  <si>
    <t>31041000</t>
  </si>
  <si>
    <t>31042000</t>
  </si>
  <si>
    <t>31043000</t>
  </si>
  <si>
    <t>31049000</t>
  </si>
  <si>
    <t>3105</t>
  </si>
  <si>
    <t>31051000</t>
  </si>
  <si>
    <t>31052000</t>
  </si>
  <si>
    <t>31053000</t>
  </si>
  <si>
    <t>31054000</t>
  </si>
  <si>
    <t>31055100</t>
  </si>
  <si>
    <t>31055900</t>
  </si>
  <si>
    <t>31056000</t>
  </si>
  <si>
    <t>31059010</t>
  </si>
  <si>
    <t>31059090</t>
  </si>
  <si>
    <t>3201</t>
  </si>
  <si>
    <t>32011000</t>
  </si>
  <si>
    <t>32012000</t>
  </si>
  <si>
    <t>32019010</t>
  </si>
  <si>
    <t>32019020</t>
  </si>
  <si>
    <t>32019030</t>
  </si>
  <si>
    <t>32019090</t>
  </si>
  <si>
    <t>3202</t>
  </si>
  <si>
    <t>32021000</t>
  </si>
  <si>
    <t>32029010</t>
  </si>
  <si>
    <t>32029020</t>
  </si>
  <si>
    <t>32029030</t>
  </si>
  <si>
    <t>32029090</t>
  </si>
  <si>
    <t>3203</t>
  </si>
  <si>
    <t>32030010</t>
  </si>
  <si>
    <t>32030020</t>
  </si>
  <si>
    <t>32030030</t>
  </si>
  <si>
    <t>32030040</t>
  </si>
  <si>
    <t>32030090</t>
  </si>
  <si>
    <t>3204</t>
  </si>
  <si>
    <t>32041111</t>
  </si>
  <si>
    <t>32041119</t>
  </si>
  <si>
    <t>32041121</t>
  </si>
  <si>
    <t>32041129</t>
  </si>
  <si>
    <t>32041131</t>
  </si>
  <si>
    <t>32041132</t>
  </si>
  <si>
    <t>32041133</t>
  </si>
  <si>
    <t>32041139</t>
  </si>
  <si>
    <t>32041141</t>
  </si>
  <si>
    <t>32041142</t>
  </si>
  <si>
    <t>32041143</t>
  </si>
  <si>
    <t>32041149</t>
  </si>
  <si>
    <t>32041151</t>
  </si>
  <si>
    <t>32041152</t>
  </si>
  <si>
    <t>32041153</t>
  </si>
  <si>
    <t>32041154</t>
  </si>
  <si>
    <t>32041155</t>
  </si>
  <si>
    <t>32041156</t>
  </si>
  <si>
    <t>32041159</t>
  </si>
  <si>
    <t>32041191</t>
  </si>
  <si>
    <t>32041192</t>
  </si>
  <si>
    <t>32041193</t>
  </si>
  <si>
    <t>32041194</t>
  </si>
  <si>
    <t>32041195</t>
  </si>
  <si>
    <t>32041196</t>
  </si>
  <si>
    <t>32041199</t>
  </si>
  <si>
    <t>32041211</t>
  </si>
  <si>
    <t>32041212</t>
  </si>
  <si>
    <t>32041213</t>
  </si>
  <si>
    <t>32041214</t>
  </si>
  <si>
    <t>32041215</t>
  </si>
  <si>
    <t>32041216</t>
  </si>
  <si>
    <t>32041217</t>
  </si>
  <si>
    <t>32041218</t>
  </si>
  <si>
    <t>32041219</t>
  </si>
  <si>
    <t>32041221</t>
  </si>
  <si>
    <t>32041222</t>
  </si>
  <si>
    <t>32041223</t>
  </si>
  <si>
    <t>32041224</t>
  </si>
  <si>
    <t>32041225</t>
  </si>
  <si>
    <t>32041229</t>
  </si>
  <si>
    <t>32041231</t>
  </si>
  <si>
    <t>32041232</t>
  </si>
  <si>
    <t>32041239</t>
  </si>
  <si>
    <t>32041241</t>
  </si>
  <si>
    <t>32041242</t>
  </si>
  <si>
    <t>32041243</t>
  </si>
  <si>
    <t>32041244</t>
  </si>
  <si>
    <t>32041245</t>
  </si>
  <si>
    <t>32041246</t>
  </si>
  <si>
    <t>32041247</t>
  </si>
  <si>
    <t>32041248</t>
  </si>
  <si>
    <t>32041251</t>
  </si>
  <si>
    <t>32041252</t>
  </si>
  <si>
    <t>32041253</t>
  </si>
  <si>
    <t>32041254</t>
  </si>
  <si>
    <t>32041255</t>
  </si>
  <si>
    <t>32041259</t>
  </si>
  <si>
    <t>32041261</t>
  </si>
  <si>
    <t>32041262</t>
  </si>
  <si>
    <t>32041263</t>
  </si>
  <si>
    <t>32041264</t>
  </si>
  <si>
    <t>32041265</t>
  </si>
  <si>
    <t>32041266</t>
  </si>
  <si>
    <t>32041267</t>
  </si>
  <si>
    <t>32041268</t>
  </si>
  <si>
    <t>32041269</t>
  </si>
  <si>
    <t>32041291</t>
  </si>
  <si>
    <t>32041292</t>
  </si>
  <si>
    <t>32041293</t>
  </si>
  <si>
    <t>32041294</t>
  </si>
  <si>
    <t>32041295</t>
  </si>
  <si>
    <t>32041299</t>
  </si>
  <si>
    <t>32041310</t>
  </si>
  <si>
    <t>32041321</t>
  </si>
  <si>
    <t>32041329</t>
  </si>
  <si>
    <t>32041331</t>
  </si>
  <si>
    <t>32041339</t>
  </si>
  <si>
    <t>32041341</t>
  </si>
  <si>
    <t>32041342</t>
  </si>
  <si>
    <t>32041343</t>
  </si>
  <si>
    <t>32041349</t>
  </si>
  <si>
    <t>32041351</t>
  </si>
  <si>
    <t>32041352</t>
  </si>
  <si>
    <t>32041359</t>
  </si>
  <si>
    <t>32041361</t>
  </si>
  <si>
    <t>32041369</t>
  </si>
  <si>
    <t>32041391</t>
  </si>
  <si>
    <t>32041392</t>
  </si>
  <si>
    <t>32041393</t>
  </si>
  <si>
    <t>32041399</t>
  </si>
  <si>
    <t>32041411</t>
  </si>
  <si>
    <t>32041419</t>
  </si>
  <si>
    <t>32041421</t>
  </si>
  <si>
    <t>32041429</t>
  </si>
  <si>
    <t>32041431</t>
  </si>
  <si>
    <t>32041439</t>
  </si>
  <si>
    <t>32041440</t>
  </si>
  <si>
    <t>32041450</t>
  </si>
  <si>
    <t>32041460</t>
  </si>
  <si>
    <t>32041470</t>
  </si>
  <si>
    <t>32041481</t>
  </si>
  <si>
    <t>32041482</t>
  </si>
  <si>
    <t>32041483</t>
  </si>
  <si>
    <t>32041484</t>
  </si>
  <si>
    <t>32041485</t>
  </si>
  <si>
    <t>32041486</t>
  </si>
  <si>
    <t>32041487</t>
  </si>
  <si>
    <t>32041488</t>
  </si>
  <si>
    <t>32041489</t>
  </si>
  <si>
    <t>32041490</t>
  </si>
  <si>
    <t>32041511</t>
  </si>
  <si>
    <t>32041512</t>
  </si>
  <si>
    <t>32041519</t>
  </si>
  <si>
    <t>32041521</t>
  </si>
  <si>
    <t>32041522</t>
  </si>
  <si>
    <t>32041529</t>
  </si>
  <si>
    <t>32041531</t>
  </si>
  <si>
    <t>32041539</t>
  </si>
  <si>
    <t>32041541</t>
  </si>
  <si>
    <t>32041542</t>
  </si>
  <si>
    <t>32041549</t>
  </si>
  <si>
    <t>32041551</t>
  </si>
  <si>
    <t>32041552</t>
  </si>
  <si>
    <t>32041553</t>
  </si>
  <si>
    <t>32041554</t>
  </si>
  <si>
    <t>32041555</t>
  </si>
  <si>
    <t>32041556</t>
  </si>
  <si>
    <t>32041557</t>
  </si>
  <si>
    <t>32041558</t>
  </si>
  <si>
    <t>32041559</t>
  </si>
  <si>
    <t>32041561</t>
  </si>
  <si>
    <t>32041562</t>
  </si>
  <si>
    <t>32041563</t>
  </si>
  <si>
    <t>32041564</t>
  </si>
  <si>
    <t>32041569</t>
  </si>
  <si>
    <t>32041571</t>
  </si>
  <si>
    <t>32041572</t>
  </si>
  <si>
    <t>32041573</t>
  </si>
  <si>
    <t>32041579</t>
  </si>
  <si>
    <t>32041581</t>
  </si>
  <si>
    <t>32041582</t>
  </si>
  <si>
    <t>32041583</t>
  </si>
  <si>
    <t>32041584</t>
  </si>
  <si>
    <t>32041589</t>
  </si>
  <si>
    <t>32041591</t>
  </si>
  <si>
    <t>32041592</t>
  </si>
  <si>
    <t>32041593</t>
  </si>
  <si>
    <t>32041594</t>
  </si>
  <si>
    <t>32041595</t>
  </si>
  <si>
    <t>32041596</t>
  </si>
  <si>
    <t>32041597</t>
  </si>
  <si>
    <t>32041599</t>
  </si>
  <si>
    <t>32041610</t>
  </si>
  <si>
    <t>32041620</t>
  </si>
  <si>
    <t>32041630</t>
  </si>
  <si>
    <t>32041640</t>
  </si>
  <si>
    <t>32041650</t>
  </si>
  <si>
    <t>32041660</t>
  </si>
  <si>
    <t>32041670</t>
  </si>
  <si>
    <t>32041680</t>
  </si>
  <si>
    <t>32041690</t>
  </si>
  <si>
    <t>32041711</t>
  </si>
  <si>
    <t>32041719</t>
  </si>
  <si>
    <t>32041720</t>
  </si>
  <si>
    <t>32041731</t>
  </si>
  <si>
    <t>32041739</t>
  </si>
  <si>
    <t>32041740</t>
  </si>
  <si>
    <t>32041751</t>
  </si>
  <si>
    <t>32041759</t>
  </si>
  <si>
    <t>32041761</t>
  </si>
  <si>
    <t>32041769</t>
  </si>
  <si>
    <t>32041770</t>
  </si>
  <si>
    <t>32041780</t>
  </si>
  <si>
    <t>32041790</t>
  </si>
  <si>
    <t>32041911</t>
  </si>
  <si>
    <t>32041912</t>
  </si>
  <si>
    <t>32041913</t>
  </si>
  <si>
    <t>32041914</t>
  </si>
  <si>
    <t>32041915</t>
  </si>
  <si>
    <t>32041916</t>
  </si>
  <si>
    <t>32041921</t>
  </si>
  <si>
    <t>32041922</t>
  </si>
  <si>
    <t>32041923</t>
  </si>
  <si>
    <t>32041924</t>
  </si>
  <si>
    <t>32041925</t>
  </si>
  <si>
    <t>32041929</t>
  </si>
  <si>
    <t>32041931</t>
  </si>
  <si>
    <t>32041932</t>
  </si>
  <si>
    <t>32041933</t>
  </si>
  <si>
    <t>32041934</t>
  </si>
  <si>
    <t>32041935</t>
  </si>
  <si>
    <t>32041936</t>
  </si>
  <si>
    <t>32041937</t>
  </si>
  <si>
    <t>32041938</t>
  </si>
  <si>
    <t>32041941</t>
  </si>
  <si>
    <t>32041942</t>
  </si>
  <si>
    <t>32041943</t>
  </si>
  <si>
    <t>32041944</t>
  </si>
  <si>
    <t>32041945</t>
  </si>
  <si>
    <t>32041946</t>
  </si>
  <si>
    <t>32041947</t>
  </si>
  <si>
    <t>32041949</t>
  </si>
  <si>
    <t>32041951</t>
  </si>
  <si>
    <t>32041952</t>
  </si>
  <si>
    <t>32041953</t>
  </si>
  <si>
    <t>32041954</t>
  </si>
  <si>
    <t>32041955</t>
  </si>
  <si>
    <t>32041956</t>
  </si>
  <si>
    <t>32041957</t>
  </si>
  <si>
    <t>32041958</t>
  </si>
  <si>
    <t>32041959</t>
  </si>
  <si>
    <t>32041961</t>
  </si>
  <si>
    <t>32041962</t>
  </si>
  <si>
    <t>32041963</t>
  </si>
  <si>
    <t>32041964</t>
  </si>
  <si>
    <t>32041965</t>
  </si>
  <si>
    <t>32041966</t>
  </si>
  <si>
    <t>32041967</t>
  </si>
  <si>
    <t>32041969</t>
  </si>
  <si>
    <t>32041971</t>
  </si>
  <si>
    <t>32041972</t>
  </si>
  <si>
    <t>32041973</t>
  </si>
  <si>
    <t>32041974</t>
  </si>
  <si>
    <t>32041975</t>
  </si>
  <si>
    <t>32041976</t>
  </si>
  <si>
    <t>32041977</t>
  </si>
  <si>
    <t>32041978</t>
  </si>
  <si>
    <t>32041979</t>
  </si>
  <si>
    <t>32041981</t>
  </si>
  <si>
    <t>32041982</t>
  </si>
  <si>
    <t>32041983</t>
  </si>
  <si>
    <t>32041984</t>
  </si>
  <si>
    <t>32041985</t>
  </si>
  <si>
    <t>32041986</t>
  </si>
  <si>
    <t>32041987</t>
  </si>
  <si>
    <t>32041988</t>
  </si>
  <si>
    <t>32041989</t>
  </si>
  <si>
    <t>32041990</t>
  </si>
  <si>
    <t>32042010</t>
  </si>
  <si>
    <t>32042090</t>
  </si>
  <si>
    <t>32049000</t>
  </si>
  <si>
    <t>3205</t>
  </si>
  <si>
    <t>32050000</t>
  </si>
  <si>
    <t>3206</t>
  </si>
  <si>
    <t>32061110</t>
  </si>
  <si>
    <t>32061190</t>
  </si>
  <si>
    <t>32061900</t>
  </si>
  <si>
    <t>32062000</t>
  </si>
  <si>
    <t>32063000</t>
  </si>
  <si>
    <t>32064100</t>
  </si>
  <si>
    <t>32064200</t>
  </si>
  <si>
    <t>32064300</t>
  </si>
  <si>
    <t>32064910</t>
  </si>
  <si>
    <t>32064920</t>
  </si>
  <si>
    <t>32064930</t>
  </si>
  <si>
    <t>32064940</t>
  </si>
  <si>
    <t>32064990</t>
  </si>
  <si>
    <t>32065000</t>
  </si>
  <si>
    <t>3207</t>
  </si>
  <si>
    <t>32071010</t>
  </si>
  <si>
    <t>32071020</t>
  </si>
  <si>
    <t>32071030</t>
  </si>
  <si>
    <t>32071040</t>
  </si>
  <si>
    <t>32071090</t>
  </si>
  <si>
    <t>32072010</t>
  </si>
  <si>
    <t>32072020</t>
  </si>
  <si>
    <t>32073000</t>
  </si>
  <si>
    <t>32074000</t>
  </si>
  <si>
    <t>3208</t>
  </si>
  <si>
    <t>32081010</t>
  </si>
  <si>
    <t>32081020</t>
  </si>
  <si>
    <t>32081030</t>
  </si>
  <si>
    <t>32081090</t>
  </si>
  <si>
    <t>32082010</t>
  </si>
  <si>
    <t>32082020</t>
  </si>
  <si>
    <t>32082030</t>
  </si>
  <si>
    <t>32082090</t>
  </si>
  <si>
    <t>32089011</t>
  </si>
  <si>
    <t>32089019</t>
  </si>
  <si>
    <t>32089021</t>
  </si>
  <si>
    <t>32089022</t>
  </si>
  <si>
    <t>32089029</t>
  </si>
  <si>
    <t>32089030</t>
  </si>
  <si>
    <t>32089041</t>
  </si>
  <si>
    <t>32089049</t>
  </si>
  <si>
    <t>32089050</t>
  </si>
  <si>
    <t>32089090</t>
  </si>
  <si>
    <t>3209</t>
  </si>
  <si>
    <t>32091010</t>
  </si>
  <si>
    <t>32091090</t>
  </si>
  <si>
    <t>32099010</t>
  </si>
  <si>
    <t>32099020</t>
  </si>
  <si>
    <t>32099090</t>
  </si>
  <si>
    <t>3210</t>
  </si>
  <si>
    <t>32100011</t>
  </si>
  <si>
    <t>32100012</t>
  </si>
  <si>
    <t>32100019</t>
  </si>
  <si>
    <t>32100020</t>
  </si>
  <si>
    <t>32100030</t>
  </si>
  <si>
    <t>32100040</t>
  </si>
  <si>
    <t>32100090</t>
  </si>
  <si>
    <t>3211</t>
  </si>
  <si>
    <t>32110000</t>
  </si>
  <si>
    <t>3212</t>
  </si>
  <si>
    <t>32121000</t>
  </si>
  <si>
    <t>32129010</t>
  </si>
  <si>
    <t>32129020</t>
  </si>
  <si>
    <t>32129030</t>
  </si>
  <si>
    <t>32129090</t>
  </si>
  <si>
    <t>3213</t>
  </si>
  <si>
    <t>32131000</t>
  </si>
  <si>
    <t>32139000</t>
  </si>
  <si>
    <t>3214</t>
  </si>
  <si>
    <t>32141000</t>
  </si>
  <si>
    <t>32149010</t>
  </si>
  <si>
    <t>32149020</t>
  </si>
  <si>
    <t>32149090</t>
  </si>
  <si>
    <t>3215</t>
  </si>
  <si>
    <t>32151110</t>
  </si>
  <si>
    <t>32151120</t>
  </si>
  <si>
    <t>32151130</t>
  </si>
  <si>
    <t>32151140</t>
  </si>
  <si>
    <t>32151190</t>
  </si>
  <si>
    <t>32151910</t>
  </si>
  <si>
    <t>32151920</t>
  </si>
  <si>
    <t>32151930</t>
  </si>
  <si>
    <t>32151940</t>
  </si>
  <si>
    <t>32151990</t>
  </si>
  <si>
    <t>32159010</t>
  </si>
  <si>
    <t>32159020</t>
  </si>
  <si>
    <t>32159030</t>
  </si>
  <si>
    <t>32159040</t>
  </si>
  <si>
    <t>32159090</t>
  </si>
  <si>
    <t>3301</t>
  </si>
  <si>
    <t>33011100</t>
  </si>
  <si>
    <t>33011200</t>
  </si>
  <si>
    <t>33011300</t>
  </si>
  <si>
    <t>33011400</t>
  </si>
  <si>
    <t>33011910</t>
  </si>
  <si>
    <t>33011990</t>
  </si>
  <si>
    <t>33012100</t>
  </si>
  <si>
    <t>33012210</t>
  </si>
  <si>
    <t>33012290</t>
  </si>
  <si>
    <t>33012300</t>
  </si>
  <si>
    <t>33012400</t>
  </si>
  <si>
    <t>33012510</t>
  </si>
  <si>
    <t>33012520</t>
  </si>
  <si>
    <t>33012530</t>
  </si>
  <si>
    <t>33012540</t>
  </si>
  <si>
    <t>33012590</t>
  </si>
  <si>
    <t>33012600</t>
  </si>
  <si>
    <t>33012911</t>
  </si>
  <si>
    <t>33012912</t>
  </si>
  <si>
    <t>33012913</t>
  </si>
  <si>
    <t>33012914</t>
  </si>
  <si>
    <t>33012915</t>
  </si>
  <si>
    <t>33012916</t>
  </si>
  <si>
    <t>33012917</t>
  </si>
  <si>
    <t>33012918</t>
  </si>
  <si>
    <t>33012921</t>
  </si>
  <si>
    <t>33012922</t>
  </si>
  <si>
    <t>33012923</t>
  </si>
  <si>
    <t>33012924</t>
  </si>
  <si>
    <t>33012925</t>
  </si>
  <si>
    <t>33012926</t>
  </si>
  <si>
    <t>33012927</t>
  </si>
  <si>
    <t>33012928</t>
  </si>
  <si>
    <t>33012931</t>
  </si>
  <si>
    <t>33012932</t>
  </si>
  <si>
    <t>33012933</t>
  </si>
  <si>
    <t>33012934</t>
  </si>
  <si>
    <t>33012935</t>
  </si>
  <si>
    <t>33012936</t>
  </si>
  <si>
    <t>33012937</t>
  </si>
  <si>
    <t>33012938</t>
  </si>
  <si>
    <t>33012941</t>
  </si>
  <si>
    <t>33012942</t>
  </si>
  <si>
    <t>33012943</t>
  </si>
  <si>
    <t>33012944</t>
  </si>
  <si>
    <t>33012945</t>
  </si>
  <si>
    <t>33012946</t>
  </si>
  <si>
    <t>33012947</t>
  </si>
  <si>
    <t>33012948</t>
  </si>
  <si>
    <t>33012949</t>
  </si>
  <si>
    <t>33012950</t>
  </si>
  <si>
    <t>33012990</t>
  </si>
  <si>
    <t>33013010</t>
  </si>
  <si>
    <t>33013091</t>
  </si>
  <si>
    <t>33013099</t>
  </si>
  <si>
    <t>33019011</t>
  </si>
  <si>
    <t>33019012</t>
  </si>
  <si>
    <t>33019013</t>
  </si>
  <si>
    <t>33019014</t>
  </si>
  <si>
    <t>33019015</t>
  </si>
  <si>
    <t>33019016</t>
  </si>
  <si>
    <t>33019017</t>
  </si>
  <si>
    <t>33019021</t>
  </si>
  <si>
    <t>33019022</t>
  </si>
  <si>
    <t>33019023</t>
  </si>
  <si>
    <t>33019024</t>
  </si>
  <si>
    <t>33019025</t>
  </si>
  <si>
    <t>33019029</t>
  </si>
  <si>
    <t>33019031</t>
  </si>
  <si>
    <t>33019032</t>
  </si>
  <si>
    <t>33019033</t>
  </si>
  <si>
    <t>33019041</t>
  </si>
  <si>
    <t>33019049</t>
  </si>
  <si>
    <t>33019051</t>
  </si>
  <si>
    <t>33019059</t>
  </si>
  <si>
    <t>33019060</t>
  </si>
  <si>
    <t>33019071</t>
  </si>
  <si>
    <t>33019079</t>
  </si>
  <si>
    <t>33019090</t>
  </si>
  <si>
    <t>3302</t>
  </si>
  <si>
    <t>33021010</t>
  </si>
  <si>
    <t>33021090</t>
  </si>
  <si>
    <t>33029011</t>
  </si>
  <si>
    <t>33029012</t>
  </si>
  <si>
    <t>33029019</t>
  </si>
  <si>
    <t>33029020</t>
  </si>
  <si>
    <t>33029090</t>
  </si>
  <si>
    <t>3303</t>
  </si>
  <si>
    <t>33030010</t>
  </si>
  <si>
    <t>33030020</t>
  </si>
  <si>
    <t>33030030</t>
  </si>
  <si>
    <t>33030040</t>
  </si>
  <si>
    <t>33030050</t>
  </si>
  <si>
    <t>33030060</t>
  </si>
  <si>
    <t>33030090</t>
  </si>
  <si>
    <t>3304</t>
  </si>
  <si>
    <t>33041000</t>
  </si>
  <si>
    <t>33042000</t>
  </si>
  <si>
    <t>33043000</t>
  </si>
  <si>
    <t>33049110</t>
  </si>
  <si>
    <t>33049120</t>
  </si>
  <si>
    <t>33049190</t>
  </si>
  <si>
    <t>33049910</t>
  </si>
  <si>
    <t>33049920</t>
  </si>
  <si>
    <t>33049930</t>
  </si>
  <si>
    <t>33049940</t>
  </si>
  <si>
    <t>33049950</t>
  </si>
  <si>
    <t>33049990</t>
  </si>
  <si>
    <t>3305</t>
  </si>
  <si>
    <t>33051010</t>
  </si>
  <si>
    <t>33051090</t>
  </si>
  <si>
    <t>33052000</t>
  </si>
  <si>
    <t>33053000</t>
  </si>
  <si>
    <t>33059011</t>
  </si>
  <si>
    <t>33059019</t>
  </si>
  <si>
    <t>33059020</t>
  </si>
  <si>
    <t>33059030</t>
  </si>
  <si>
    <t>33059040</t>
  </si>
  <si>
    <t>33059050</t>
  </si>
  <si>
    <t>33059090</t>
  </si>
  <si>
    <t>3306</t>
  </si>
  <si>
    <t>33061010</t>
  </si>
  <si>
    <t>33061020</t>
  </si>
  <si>
    <t>33061090</t>
  </si>
  <si>
    <t>33062000</t>
  </si>
  <si>
    <t>33069000</t>
  </si>
  <si>
    <t>3307</t>
  </si>
  <si>
    <t>33071010</t>
  </si>
  <si>
    <t>33071090</t>
  </si>
  <si>
    <t>33072000</t>
  </si>
  <si>
    <t>33073010</t>
  </si>
  <si>
    <t>33073090</t>
  </si>
  <si>
    <t>33074100</t>
  </si>
  <si>
    <t>33074900</t>
  </si>
  <si>
    <t>33079010</t>
  </si>
  <si>
    <t>33079020</t>
  </si>
  <si>
    <t>33079090</t>
  </si>
  <si>
    <t>3401</t>
  </si>
  <si>
    <t>34011110</t>
  </si>
  <si>
    <t>34011120</t>
  </si>
  <si>
    <t>34011190</t>
  </si>
  <si>
    <t>34011911</t>
  </si>
  <si>
    <t>34011919</t>
  </si>
  <si>
    <t>34011920</t>
  </si>
  <si>
    <t>34011930</t>
  </si>
  <si>
    <t>34011941</t>
  </si>
  <si>
    <t>34011942</t>
  </si>
  <si>
    <t>34011990</t>
  </si>
  <si>
    <t>34012000</t>
  </si>
  <si>
    <t>34013011</t>
  </si>
  <si>
    <t>34013012</t>
  </si>
  <si>
    <t>34013019</t>
  </si>
  <si>
    <t>34013090</t>
  </si>
  <si>
    <t>3402</t>
  </si>
  <si>
    <t>34021110</t>
  </si>
  <si>
    <t>34021190</t>
  </si>
  <si>
    <t>34021200</t>
  </si>
  <si>
    <t>34021300</t>
  </si>
  <si>
    <t>34021900</t>
  </si>
  <si>
    <t>34022010</t>
  </si>
  <si>
    <t>34022020</t>
  </si>
  <si>
    <t>34022090</t>
  </si>
  <si>
    <t>34029011</t>
  </si>
  <si>
    <t>34029012</t>
  </si>
  <si>
    <t>34029019</t>
  </si>
  <si>
    <t>34029020</t>
  </si>
  <si>
    <t>34029030</t>
  </si>
  <si>
    <t>34029041</t>
  </si>
  <si>
    <t>34029042</t>
  </si>
  <si>
    <t>34029049</t>
  </si>
  <si>
    <t>34029051</t>
  </si>
  <si>
    <t>34029052</t>
  </si>
  <si>
    <t>34029059</t>
  </si>
  <si>
    <t>34029091</t>
  </si>
  <si>
    <t>34029092</t>
  </si>
  <si>
    <t>34029099</t>
  </si>
  <si>
    <t>3403</t>
  </si>
  <si>
    <t>34031100</t>
  </si>
  <si>
    <t>34031900</t>
  </si>
  <si>
    <t>34039100</t>
  </si>
  <si>
    <t>34039900</t>
  </si>
  <si>
    <t>3404</t>
  </si>
  <si>
    <t>34041000</t>
  </si>
  <si>
    <t>34042000</t>
  </si>
  <si>
    <t>34049010</t>
  </si>
  <si>
    <t>34049020</t>
  </si>
  <si>
    <t>34049031</t>
  </si>
  <si>
    <t>34049032</t>
  </si>
  <si>
    <t>34049033</t>
  </si>
  <si>
    <t>34049039</t>
  </si>
  <si>
    <t>34049090</t>
  </si>
  <si>
    <t>3405</t>
  </si>
  <si>
    <t>34051000</t>
  </si>
  <si>
    <t>34052000</t>
  </si>
  <si>
    <t>34053000</t>
  </si>
  <si>
    <t>34054000</t>
  </si>
  <si>
    <t>34059010</t>
  </si>
  <si>
    <t>34059090</t>
  </si>
  <si>
    <t>3406</t>
  </si>
  <si>
    <t>34060010</t>
  </si>
  <si>
    <t>34060090</t>
  </si>
  <si>
    <t>3407</t>
  </si>
  <si>
    <t>34070010</t>
  </si>
  <si>
    <t>34070090</t>
  </si>
  <si>
    <t>3501</t>
  </si>
  <si>
    <t>35011000</t>
  </si>
  <si>
    <t>35019000</t>
  </si>
  <si>
    <t>3502</t>
  </si>
  <si>
    <t>35021100</t>
  </si>
  <si>
    <t>35021900</t>
  </si>
  <si>
    <t>35022000</t>
  </si>
  <si>
    <t>35029000</t>
  </si>
  <si>
    <t>3503</t>
  </si>
  <si>
    <t>35030010</t>
  </si>
  <si>
    <t>35030020</t>
  </si>
  <si>
    <t>35030030</t>
  </si>
  <si>
    <t>35030090</t>
  </si>
  <si>
    <t>3504</t>
  </si>
  <si>
    <t>35040010</t>
  </si>
  <si>
    <t>35040091</t>
  </si>
  <si>
    <t>35040099</t>
  </si>
  <si>
    <t>3505</t>
  </si>
  <si>
    <t>35051010</t>
  </si>
  <si>
    <t>35051090</t>
  </si>
  <si>
    <t>35052000</t>
  </si>
  <si>
    <t>3506</t>
  </si>
  <si>
    <t>35061000</t>
  </si>
  <si>
    <t>35069110</t>
  </si>
  <si>
    <t>35069190</t>
  </si>
  <si>
    <t>35069910</t>
  </si>
  <si>
    <t>35069991</t>
  </si>
  <si>
    <t>35069999</t>
  </si>
  <si>
    <t>3507</t>
  </si>
  <si>
    <t>35071011</t>
  </si>
  <si>
    <t>35071019</t>
  </si>
  <si>
    <t>35071091</t>
  </si>
  <si>
    <t>35071099</t>
  </si>
  <si>
    <t>35079010</t>
  </si>
  <si>
    <t>35079020</t>
  </si>
  <si>
    <t>35079030</t>
  </si>
  <si>
    <t>35079040</t>
  </si>
  <si>
    <t>35079050</t>
  </si>
  <si>
    <t>35079061</t>
  </si>
  <si>
    <t>35079062</t>
  </si>
  <si>
    <t>35079069</t>
  </si>
  <si>
    <t>35079071</t>
  </si>
  <si>
    <t>35079079</t>
  </si>
  <si>
    <t>35079091</t>
  </si>
  <si>
    <t>35079099</t>
  </si>
  <si>
    <t>3601</t>
  </si>
  <si>
    <t>36010010</t>
  </si>
  <si>
    <t>36010020</t>
  </si>
  <si>
    <t>36010090</t>
  </si>
  <si>
    <t>3602</t>
  </si>
  <si>
    <t>36020010</t>
  </si>
  <si>
    <t>36020090</t>
  </si>
  <si>
    <t>3603</t>
  </si>
  <si>
    <t>36030011</t>
  </si>
  <si>
    <t>36030019</t>
  </si>
  <si>
    <t>36030020</t>
  </si>
  <si>
    <t>36030031</t>
  </si>
  <si>
    <t>36030039</t>
  </si>
  <si>
    <t>36030041</t>
  </si>
  <si>
    <t>36030049</t>
  </si>
  <si>
    <t>36030051</t>
  </si>
  <si>
    <t>36030059</t>
  </si>
  <si>
    <t>3604</t>
  </si>
  <si>
    <t>36041000</t>
  </si>
  <si>
    <t>36049010</t>
  </si>
  <si>
    <t>36049090</t>
  </si>
  <si>
    <t>3605</t>
  </si>
  <si>
    <t>36050010</t>
  </si>
  <si>
    <t>36050090</t>
  </si>
  <si>
    <t>3606</t>
  </si>
  <si>
    <t>36061000</t>
  </si>
  <si>
    <t>36069010</t>
  </si>
  <si>
    <t>36069091</t>
  </si>
  <si>
    <t>36069092</t>
  </si>
  <si>
    <t>36069093</t>
  </si>
  <si>
    <t>36069099</t>
  </si>
  <si>
    <t>3701</t>
  </si>
  <si>
    <t>37011010</t>
  </si>
  <si>
    <t>37011090</t>
  </si>
  <si>
    <t>37012000</t>
  </si>
  <si>
    <t>37013000</t>
  </si>
  <si>
    <t>37019110</t>
  </si>
  <si>
    <t>37019190</t>
  </si>
  <si>
    <t>37019910</t>
  </si>
  <si>
    <t>37019990</t>
  </si>
  <si>
    <t>3702</t>
  </si>
  <si>
    <t>37021000</t>
  </si>
  <si>
    <t>37022000</t>
  </si>
  <si>
    <t>37023110</t>
  </si>
  <si>
    <t>37023190</t>
  </si>
  <si>
    <t>37023210</t>
  </si>
  <si>
    <t>37023290</t>
  </si>
  <si>
    <t>37023910</t>
  </si>
  <si>
    <t>37023990</t>
  </si>
  <si>
    <t>37024110</t>
  </si>
  <si>
    <t>37024190</t>
  </si>
  <si>
    <t>37024210</t>
  </si>
  <si>
    <t>37024220</t>
  </si>
  <si>
    <t>37024290</t>
  </si>
  <si>
    <t>37024310</t>
  </si>
  <si>
    <t>37024320</t>
  </si>
  <si>
    <t>37024390</t>
  </si>
  <si>
    <t>37024410</t>
  </si>
  <si>
    <t>37024420</t>
  </si>
  <si>
    <t>37024490</t>
  </si>
  <si>
    <t>37025210</t>
  </si>
  <si>
    <t>37025220</t>
  </si>
  <si>
    <t>37025290</t>
  </si>
  <si>
    <t>37025300</t>
  </si>
  <si>
    <t>37025410</t>
  </si>
  <si>
    <t>37025420</t>
  </si>
  <si>
    <t>37025490</t>
  </si>
  <si>
    <t>37025510</t>
  </si>
  <si>
    <t>37025520</t>
  </si>
  <si>
    <t>37025590</t>
  </si>
  <si>
    <t>37025610</t>
  </si>
  <si>
    <t>37025620</t>
  </si>
  <si>
    <t>37025690</t>
  </si>
  <si>
    <t>37029611</t>
  </si>
  <si>
    <t>37029619</t>
  </si>
  <si>
    <t>37029711</t>
  </si>
  <si>
    <t>37029719</t>
  </si>
  <si>
    <t>37029810</t>
  </si>
  <si>
    <t>37029890</t>
  </si>
  <si>
    <t>3703</t>
  </si>
  <si>
    <t>37031010</t>
  </si>
  <si>
    <t>37031020</t>
  </si>
  <si>
    <t>37032010</t>
  </si>
  <si>
    <t>37032020</t>
  </si>
  <si>
    <t>37039010</t>
  </si>
  <si>
    <t>37039020</t>
  </si>
  <si>
    <t>3704</t>
  </si>
  <si>
    <t>37040010</t>
  </si>
  <si>
    <t>37040020</t>
  </si>
  <si>
    <t>37040030</t>
  </si>
  <si>
    <t>37040090</t>
  </si>
  <si>
    <t>3705</t>
  </si>
  <si>
    <t>37051000</t>
  </si>
  <si>
    <t>37052000</t>
  </si>
  <si>
    <t>37059010</t>
  </si>
  <si>
    <t>37059090</t>
  </si>
  <si>
    <t>3706</t>
  </si>
  <si>
    <t>37061011</t>
  </si>
  <si>
    <t>37061012</t>
  </si>
  <si>
    <t>37061013</t>
  </si>
  <si>
    <t>37061014</t>
  </si>
  <si>
    <t>37061015</t>
  </si>
  <si>
    <t>37061020</t>
  </si>
  <si>
    <t>37061030</t>
  </si>
  <si>
    <t>37061041</t>
  </si>
  <si>
    <t>37061042</t>
  </si>
  <si>
    <t>37061051</t>
  </si>
  <si>
    <t>37061052</t>
  </si>
  <si>
    <t>37061059</t>
  </si>
  <si>
    <t>37061061</t>
  </si>
  <si>
    <t>37061062</t>
  </si>
  <si>
    <t>37061063</t>
  </si>
  <si>
    <t>37061069</t>
  </si>
  <si>
    <t>37061070</t>
  </si>
  <si>
    <t>37061091</t>
  </si>
  <si>
    <t>37061092</t>
  </si>
  <si>
    <t>37061099</t>
  </si>
  <si>
    <t>37069011</t>
  </si>
  <si>
    <t>37069012</t>
  </si>
  <si>
    <t>37069013</t>
  </si>
  <si>
    <t>37069014</t>
  </si>
  <si>
    <t>37069015</t>
  </si>
  <si>
    <t>37069020</t>
  </si>
  <si>
    <t>37069030</t>
  </si>
  <si>
    <t>37069041</t>
  </si>
  <si>
    <t>37069042</t>
  </si>
  <si>
    <t>37069051</t>
  </si>
  <si>
    <t>37069052</t>
  </si>
  <si>
    <t>37069059</t>
  </si>
  <si>
    <t>37069061</t>
  </si>
  <si>
    <t>37069062</t>
  </si>
  <si>
    <t>37069063</t>
  </si>
  <si>
    <t>37069064</t>
  </si>
  <si>
    <t>37069069</t>
  </si>
  <si>
    <t>37069070</t>
  </si>
  <si>
    <t>37069091</t>
  </si>
  <si>
    <t>37069092</t>
  </si>
  <si>
    <t>37069099</t>
  </si>
  <si>
    <t>3707</t>
  </si>
  <si>
    <t>37071000</t>
  </si>
  <si>
    <t>37079010</t>
  </si>
  <si>
    <t>37079090</t>
  </si>
  <si>
    <t>3801</t>
  </si>
  <si>
    <t>38011000</t>
  </si>
  <si>
    <t>38012000</t>
  </si>
  <si>
    <t>38013000</t>
  </si>
  <si>
    <t>38019000</t>
  </si>
  <si>
    <t>3802</t>
  </si>
  <si>
    <t>38021000</t>
  </si>
  <si>
    <t>38029011</t>
  </si>
  <si>
    <t>38029012</t>
  </si>
  <si>
    <t>38029019</t>
  </si>
  <si>
    <t>38029020</t>
  </si>
  <si>
    <t>3803</t>
  </si>
  <si>
    <t>38030000</t>
  </si>
  <si>
    <t>3804</t>
  </si>
  <si>
    <t>38040010</t>
  </si>
  <si>
    <t>38040020</t>
  </si>
  <si>
    <t>38040090</t>
  </si>
  <si>
    <t>3805</t>
  </si>
  <si>
    <t>38051010</t>
  </si>
  <si>
    <t>38051020</t>
  </si>
  <si>
    <t>38051030</t>
  </si>
  <si>
    <t>38052000</t>
  </si>
  <si>
    <t>38059010</t>
  </si>
  <si>
    <t>38059020</t>
  </si>
  <si>
    <t>38059030</t>
  </si>
  <si>
    <t>38059090</t>
  </si>
  <si>
    <t>3806</t>
  </si>
  <si>
    <t>38061010</t>
  </si>
  <si>
    <t>38061090</t>
  </si>
  <si>
    <t>38062000</t>
  </si>
  <si>
    <t>38063000</t>
  </si>
  <si>
    <t>38069010</t>
  </si>
  <si>
    <t>38069090</t>
  </si>
  <si>
    <t>3807</t>
  </si>
  <si>
    <t>38070010</t>
  </si>
  <si>
    <t>38070020</t>
  </si>
  <si>
    <t>38070030</t>
  </si>
  <si>
    <t>3808</t>
  </si>
  <si>
    <t>38081011</t>
  </si>
  <si>
    <t>38081012</t>
  </si>
  <si>
    <t>38081013</t>
  </si>
  <si>
    <t>38081014</t>
  </si>
  <si>
    <t>38081015</t>
  </si>
  <si>
    <t>38081016</t>
  </si>
  <si>
    <t>38081017</t>
  </si>
  <si>
    <t>38081021</t>
  </si>
  <si>
    <t>38081022</t>
  </si>
  <si>
    <t>38081023</t>
  </si>
  <si>
    <t>38081024</t>
  </si>
  <si>
    <t>38081025</t>
  </si>
  <si>
    <t>38081026</t>
  </si>
  <si>
    <t>38081027</t>
  </si>
  <si>
    <t>38081031</t>
  </si>
  <si>
    <t>38081032</t>
  </si>
  <si>
    <t>38081033</t>
  </si>
  <si>
    <t>38081034</t>
  </si>
  <si>
    <t>38081035</t>
  </si>
  <si>
    <t>38081036</t>
  </si>
  <si>
    <t>38081037</t>
  </si>
  <si>
    <t>38081091</t>
  </si>
  <si>
    <t>38081092</t>
  </si>
  <si>
    <t>38081099</t>
  </si>
  <si>
    <t>38082010</t>
  </si>
  <si>
    <t>38082020</t>
  </si>
  <si>
    <t>38082030</t>
  </si>
  <si>
    <t>38082040</t>
  </si>
  <si>
    <t>38082050</t>
  </si>
  <si>
    <t>38082090</t>
  </si>
  <si>
    <t>38083010</t>
  </si>
  <si>
    <t>38083020</t>
  </si>
  <si>
    <t>38083030</t>
  </si>
  <si>
    <t>38083040</t>
  </si>
  <si>
    <t>38083050</t>
  </si>
  <si>
    <t>38083090</t>
  </si>
  <si>
    <t>38084000</t>
  </si>
  <si>
    <t>38085000</t>
  </si>
  <si>
    <t>38089010</t>
  </si>
  <si>
    <t>38089090</t>
  </si>
  <si>
    <t>38089111</t>
  </si>
  <si>
    <t>38089112</t>
  </si>
  <si>
    <t>38089113</t>
  </si>
  <si>
    <t>38089121</t>
  </si>
  <si>
    <t>38089122</t>
  </si>
  <si>
    <t>38089123</t>
  </si>
  <si>
    <t>38089124</t>
  </si>
  <si>
    <t>38089131</t>
  </si>
  <si>
    <t>38089132</t>
  </si>
  <si>
    <t>38089133</t>
  </si>
  <si>
    <t>38089134</t>
  </si>
  <si>
    <t>38089135</t>
  </si>
  <si>
    <t>38089136</t>
  </si>
  <si>
    <t>38089137</t>
  </si>
  <si>
    <t>38089191</t>
  </si>
  <si>
    <t>38089192</t>
  </si>
  <si>
    <t>38089199</t>
  </si>
  <si>
    <t>38089210</t>
  </si>
  <si>
    <t>38089220</t>
  </si>
  <si>
    <t>38089230</t>
  </si>
  <si>
    <t>38089240</t>
  </si>
  <si>
    <t>38089250</t>
  </si>
  <si>
    <t>38089290</t>
  </si>
  <si>
    <t>38089310</t>
  </si>
  <si>
    <t>38089320</t>
  </si>
  <si>
    <t>38089330</t>
  </si>
  <si>
    <t>38089340</t>
  </si>
  <si>
    <t>38089350</t>
  </si>
  <si>
    <t>38089390</t>
  </si>
  <si>
    <t>38089400</t>
  </si>
  <si>
    <t>38089910</t>
  </si>
  <si>
    <t>38089990</t>
  </si>
  <si>
    <t>3809</t>
  </si>
  <si>
    <t>38091000</t>
  </si>
  <si>
    <t>38099110</t>
  </si>
  <si>
    <t>38099120</t>
  </si>
  <si>
    <t>38099130</t>
  </si>
  <si>
    <t>38099140</t>
  </si>
  <si>
    <t>38099150</t>
  </si>
  <si>
    <t>38099160</t>
  </si>
  <si>
    <t>38099170</t>
  </si>
  <si>
    <t>38099180</t>
  </si>
  <si>
    <t>38099190</t>
  </si>
  <si>
    <t>38099200</t>
  </si>
  <si>
    <t>38099310</t>
  </si>
  <si>
    <t>38099390</t>
  </si>
  <si>
    <t>38099900</t>
  </si>
  <si>
    <t>3810</t>
  </si>
  <si>
    <t>38101010</t>
  </si>
  <si>
    <t>38101020</t>
  </si>
  <si>
    <t>38101090</t>
  </si>
  <si>
    <t>38109010</t>
  </si>
  <si>
    <t>38109090</t>
  </si>
  <si>
    <t>3811</t>
  </si>
  <si>
    <t>38111100</t>
  </si>
  <si>
    <t>38111900</t>
  </si>
  <si>
    <t>38112100</t>
  </si>
  <si>
    <t>38112900</t>
  </si>
  <si>
    <t>38119000</t>
  </si>
  <si>
    <t>3812</t>
  </si>
  <si>
    <t>38121000</t>
  </si>
  <si>
    <t>38122010</t>
  </si>
  <si>
    <t>38122090</t>
  </si>
  <si>
    <t>38123010</t>
  </si>
  <si>
    <t>38123020</t>
  </si>
  <si>
    <t>38123030</t>
  </si>
  <si>
    <t>38123090</t>
  </si>
  <si>
    <t>3813</t>
  </si>
  <si>
    <t>38130000</t>
  </si>
  <si>
    <t>3814</t>
  </si>
  <si>
    <t>38140010</t>
  </si>
  <si>
    <t>38140020</t>
  </si>
  <si>
    <t>3815</t>
  </si>
  <si>
    <t>38151100</t>
  </si>
  <si>
    <t>38151210</t>
  </si>
  <si>
    <t>38151290</t>
  </si>
  <si>
    <t>38151900</t>
  </si>
  <si>
    <t>38159000</t>
  </si>
  <si>
    <t>3816</t>
  </si>
  <si>
    <t>38160000</t>
  </si>
  <si>
    <t>3817</t>
  </si>
  <si>
    <t>38170011</t>
  </si>
  <si>
    <t>38170019</t>
  </si>
  <si>
    <t>38170020</t>
  </si>
  <si>
    <t>3818</t>
  </si>
  <si>
    <t>38180010</t>
  </si>
  <si>
    <t>38180090</t>
  </si>
  <si>
    <t>3819</t>
  </si>
  <si>
    <t>38190010</t>
  </si>
  <si>
    <t>38190090</t>
  </si>
  <si>
    <t>3820</t>
  </si>
  <si>
    <t>38200000</t>
  </si>
  <si>
    <t>3821</t>
  </si>
  <si>
    <t>38210000</t>
  </si>
  <si>
    <t>3822</t>
  </si>
  <si>
    <t>38220011</t>
  </si>
  <si>
    <t>38220012</t>
  </si>
  <si>
    <t>38220019</t>
  </si>
  <si>
    <t>38220090</t>
  </si>
  <si>
    <t>3823</t>
  </si>
  <si>
    <t>38231111</t>
  </si>
  <si>
    <t>38231112</t>
  </si>
  <si>
    <t>38231119</t>
  </si>
  <si>
    <t>38231190</t>
  </si>
  <si>
    <t>38231200</t>
  </si>
  <si>
    <t>38231300</t>
  </si>
  <si>
    <t>38231900</t>
  </si>
  <si>
    <t>38237010</t>
  </si>
  <si>
    <t>38237020</t>
  </si>
  <si>
    <t>38237030</t>
  </si>
  <si>
    <t>38237040</t>
  </si>
  <si>
    <t>38237090</t>
  </si>
  <si>
    <t>3824</t>
  </si>
  <si>
    <t>38241000</t>
  </si>
  <si>
    <t>38242010</t>
  </si>
  <si>
    <t>38242020</t>
  </si>
  <si>
    <t>38242090</t>
  </si>
  <si>
    <t>38243000</t>
  </si>
  <si>
    <t>38244010</t>
  </si>
  <si>
    <t>38244090</t>
  </si>
  <si>
    <t>38245010</t>
  </si>
  <si>
    <t>38245090</t>
  </si>
  <si>
    <t>38246010</t>
  </si>
  <si>
    <t>38246090</t>
  </si>
  <si>
    <t>38247100</t>
  </si>
  <si>
    <t>38247110</t>
  </si>
  <si>
    <t>38247190</t>
  </si>
  <si>
    <t>38247200</t>
  </si>
  <si>
    <t>38247300</t>
  </si>
  <si>
    <t>38247400</t>
  </si>
  <si>
    <t>38247500</t>
  </si>
  <si>
    <t>38247600</t>
  </si>
  <si>
    <t>38247700</t>
  </si>
  <si>
    <t>38247800</t>
  </si>
  <si>
    <t>38247900</t>
  </si>
  <si>
    <t>38247910</t>
  </si>
  <si>
    <t>38247990</t>
  </si>
  <si>
    <t>38248100</t>
  </si>
  <si>
    <t>38248200</t>
  </si>
  <si>
    <t>38248300</t>
  </si>
  <si>
    <t>38249011</t>
  </si>
  <si>
    <t>38249012</t>
  </si>
  <si>
    <t>38249013</t>
  </si>
  <si>
    <t>38249014</t>
  </si>
  <si>
    <t>38249015</t>
  </si>
  <si>
    <t>38249016</t>
  </si>
  <si>
    <t>38249017</t>
  </si>
  <si>
    <t>38249021</t>
  </si>
  <si>
    <t>38249022</t>
  </si>
  <si>
    <t>38249023</t>
  </si>
  <si>
    <t>38249024</t>
  </si>
  <si>
    <t>38249025</t>
  </si>
  <si>
    <t>38249026</t>
  </si>
  <si>
    <t>38249031</t>
  </si>
  <si>
    <t>38249032</t>
  </si>
  <si>
    <t>38249033</t>
  </si>
  <si>
    <t>38249034</t>
  </si>
  <si>
    <t>38249035</t>
  </si>
  <si>
    <t>38249036</t>
  </si>
  <si>
    <t>38249037</t>
  </si>
  <si>
    <t>38249038</t>
  </si>
  <si>
    <t>38249090</t>
  </si>
  <si>
    <t>3825</t>
  </si>
  <si>
    <t>38251000</t>
  </si>
  <si>
    <t>38252000</t>
  </si>
  <si>
    <t>38253000</t>
  </si>
  <si>
    <t>38254100</t>
  </si>
  <si>
    <t>38254900</t>
  </si>
  <si>
    <t>38255000</t>
  </si>
  <si>
    <t>38256100</t>
  </si>
  <si>
    <t>38256900</t>
  </si>
  <si>
    <t>38259000</t>
  </si>
  <si>
    <t>3826</t>
  </si>
  <si>
    <t>38260000</t>
  </si>
  <si>
    <t>3901</t>
  </si>
  <si>
    <t>39011010</t>
  </si>
  <si>
    <t>39011090</t>
  </si>
  <si>
    <t>39012000</t>
  </si>
  <si>
    <t>39013000</t>
  </si>
  <si>
    <t>39019010</t>
  </si>
  <si>
    <t>39019090</t>
  </si>
  <si>
    <t>3902</t>
  </si>
  <si>
    <t>39021000</t>
  </si>
  <si>
    <t>39022000</t>
  </si>
  <si>
    <t>39023000</t>
  </si>
  <si>
    <t>39029000</t>
  </si>
  <si>
    <t>3903</t>
  </si>
  <si>
    <t>39031100</t>
  </si>
  <si>
    <t>39031910</t>
  </si>
  <si>
    <t>39031990</t>
  </si>
  <si>
    <t>39032000</t>
  </si>
  <si>
    <t>39033000</t>
  </si>
  <si>
    <t>39039010</t>
  </si>
  <si>
    <t>39039020</t>
  </si>
  <si>
    <t>39039090</t>
  </si>
  <si>
    <t>3904</t>
  </si>
  <si>
    <t>39041010</t>
  </si>
  <si>
    <t>39041090</t>
  </si>
  <si>
    <t>39042110</t>
  </si>
  <si>
    <t>39042190</t>
  </si>
  <si>
    <t>39042210</t>
  </si>
  <si>
    <t>39042290</t>
  </si>
  <si>
    <t>39043010</t>
  </si>
  <si>
    <t>39043090</t>
  </si>
  <si>
    <t>39044000</t>
  </si>
  <si>
    <t>39045010</t>
  </si>
  <si>
    <t>39045090</t>
  </si>
  <si>
    <t>39046100</t>
  </si>
  <si>
    <t>39046910</t>
  </si>
  <si>
    <t>39046990</t>
  </si>
  <si>
    <t>39049000</t>
  </si>
  <si>
    <t>3905</t>
  </si>
  <si>
    <t>39051210</t>
  </si>
  <si>
    <t>39051220</t>
  </si>
  <si>
    <t>39051290</t>
  </si>
  <si>
    <t>39051910</t>
  </si>
  <si>
    <t>39051920</t>
  </si>
  <si>
    <t>39051990</t>
  </si>
  <si>
    <t>39052100</t>
  </si>
  <si>
    <t>39052900</t>
  </si>
  <si>
    <t>39053000</t>
  </si>
  <si>
    <t>39059100</t>
  </si>
  <si>
    <t>39059910</t>
  </si>
  <si>
    <t>39059990</t>
  </si>
  <si>
    <t>3906</t>
  </si>
  <si>
    <t>39061010</t>
  </si>
  <si>
    <t>39061090</t>
  </si>
  <si>
    <t>39069010</t>
  </si>
  <si>
    <t>39069020</t>
  </si>
  <si>
    <t>39069030</t>
  </si>
  <si>
    <t>39069090</t>
  </si>
  <si>
    <t>3907</t>
  </si>
  <si>
    <t>39071000</t>
  </si>
  <si>
    <t>39072010</t>
  </si>
  <si>
    <t>39072090</t>
  </si>
  <si>
    <t>39073010</t>
  </si>
  <si>
    <t>39073090</t>
  </si>
  <si>
    <t>39074000</t>
  </si>
  <si>
    <t>39075000</t>
  </si>
  <si>
    <t>39076010</t>
  </si>
  <si>
    <t>39076020</t>
  </si>
  <si>
    <t>39076090</t>
  </si>
  <si>
    <t>39077000</t>
  </si>
  <si>
    <t>39079110</t>
  </si>
  <si>
    <t>39079120</t>
  </si>
  <si>
    <t>39079130</t>
  </si>
  <si>
    <t>39079140</t>
  </si>
  <si>
    <t>39079150</t>
  </si>
  <si>
    <t>39079190</t>
  </si>
  <si>
    <t>39079910</t>
  </si>
  <si>
    <t>39079920</t>
  </si>
  <si>
    <t>39079990</t>
  </si>
  <si>
    <t>3908</t>
  </si>
  <si>
    <t>39081010</t>
  </si>
  <si>
    <t>39081090</t>
  </si>
  <si>
    <t>39089010</t>
  </si>
  <si>
    <t>39089020</t>
  </si>
  <si>
    <t>39089090</t>
  </si>
  <si>
    <t>3909</t>
  </si>
  <si>
    <t>39091010</t>
  </si>
  <si>
    <t>39091090</t>
  </si>
  <si>
    <t>39092010</t>
  </si>
  <si>
    <t>39092090</t>
  </si>
  <si>
    <t>39093010</t>
  </si>
  <si>
    <t>39093090</t>
  </si>
  <si>
    <t>39094010</t>
  </si>
  <si>
    <t>39094020</t>
  </si>
  <si>
    <t>39094030</t>
  </si>
  <si>
    <t>39094040</t>
  </si>
  <si>
    <t>39094050</t>
  </si>
  <si>
    <t>39094060</t>
  </si>
  <si>
    <t>39094090</t>
  </si>
  <si>
    <t>39095000</t>
  </si>
  <si>
    <t>3910</t>
  </si>
  <si>
    <t>39100010</t>
  </si>
  <si>
    <t>39100020</t>
  </si>
  <si>
    <t>39100090</t>
  </si>
  <si>
    <t>3911</t>
  </si>
  <si>
    <t>39111010</t>
  </si>
  <si>
    <t>39111090</t>
  </si>
  <si>
    <t>39119010</t>
  </si>
  <si>
    <t>39119090</t>
  </si>
  <si>
    <t>3912</t>
  </si>
  <si>
    <t>39121110</t>
  </si>
  <si>
    <t>39121120</t>
  </si>
  <si>
    <t>39121130</t>
  </si>
  <si>
    <t>39121140</t>
  </si>
  <si>
    <t>39121190</t>
  </si>
  <si>
    <t>39121210</t>
  </si>
  <si>
    <t>39121220</t>
  </si>
  <si>
    <t>39121230</t>
  </si>
  <si>
    <t>39121290</t>
  </si>
  <si>
    <t>39122011</t>
  </si>
  <si>
    <t>39122019</t>
  </si>
  <si>
    <t>39122021</t>
  </si>
  <si>
    <t>39122029</t>
  </si>
  <si>
    <t>39123100</t>
  </si>
  <si>
    <t>39123911</t>
  </si>
  <si>
    <t>39123912</t>
  </si>
  <si>
    <t>39123919</t>
  </si>
  <si>
    <t>39123921</t>
  </si>
  <si>
    <t>39123922</t>
  </si>
  <si>
    <t>39123929</t>
  </si>
  <si>
    <t>39129010</t>
  </si>
  <si>
    <t>39129020</t>
  </si>
  <si>
    <t>39129090</t>
  </si>
  <si>
    <t>3913</t>
  </si>
  <si>
    <t>39131010</t>
  </si>
  <si>
    <t>39131090</t>
  </si>
  <si>
    <t>39139011</t>
  </si>
  <si>
    <t>39139019</t>
  </si>
  <si>
    <t>39139020</t>
  </si>
  <si>
    <t>39139030</t>
  </si>
  <si>
    <t>39139090</t>
  </si>
  <si>
    <t>3914</t>
  </si>
  <si>
    <t>39140010</t>
  </si>
  <si>
    <t>39140020</t>
  </si>
  <si>
    <t>39140090</t>
  </si>
  <si>
    <t>3915</t>
  </si>
  <si>
    <t>39151000</t>
  </si>
  <si>
    <t>39152000</t>
  </si>
  <si>
    <t>39153010</t>
  </si>
  <si>
    <t>39153090</t>
  </si>
  <si>
    <t>39159010</t>
  </si>
  <si>
    <t>39159021</t>
  </si>
  <si>
    <t>39159029</t>
  </si>
  <si>
    <t>39159030</t>
  </si>
  <si>
    <t>39159041</t>
  </si>
  <si>
    <t>39159042</t>
  </si>
  <si>
    <t>39159049</t>
  </si>
  <si>
    <t>39159050</t>
  </si>
  <si>
    <t>39159061</t>
  </si>
  <si>
    <t>39159062</t>
  </si>
  <si>
    <t>39159063</t>
  </si>
  <si>
    <t>39159071</t>
  </si>
  <si>
    <t>39159072</t>
  </si>
  <si>
    <t>39159073</t>
  </si>
  <si>
    <t>39159074</t>
  </si>
  <si>
    <t>39159075</t>
  </si>
  <si>
    <t>39159090</t>
  </si>
  <si>
    <t>3916</t>
  </si>
  <si>
    <t>39161010</t>
  </si>
  <si>
    <t>39161020</t>
  </si>
  <si>
    <t>39161090</t>
  </si>
  <si>
    <t>39162011</t>
  </si>
  <si>
    <t>39162019</t>
  </si>
  <si>
    <t>39162091</t>
  </si>
  <si>
    <t>39162099</t>
  </si>
  <si>
    <t>39169010</t>
  </si>
  <si>
    <t>39169021</t>
  </si>
  <si>
    <t>39169022</t>
  </si>
  <si>
    <t>39169023</t>
  </si>
  <si>
    <t>39169024</t>
  </si>
  <si>
    <t>39169025</t>
  </si>
  <si>
    <t>39169026</t>
  </si>
  <si>
    <t>39169027</t>
  </si>
  <si>
    <t>39169028</t>
  </si>
  <si>
    <t>39169031</t>
  </si>
  <si>
    <t>39169032</t>
  </si>
  <si>
    <t>39169040</t>
  </si>
  <si>
    <t>39169050</t>
  </si>
  <si>
    <t>39169060</t>
  </si>
  <si>
    <t>39169070</t>
  </si>
  <si>
    <t>39169080</t>
  </si>
  <si>
    <t>39169090</t>
  </si>
  <si>
    <t>3917</t>
  </si>
  <si>
    <t>39171010</t>
  </si>
  <si>
    <t>39171020</t>
  </si>
  <si>
    <t>39172110</t>
  </si>
  <si>
    <t>39172190</t>
  </si>
  <si>
    <t>39172200</t>
  </si>
  <si>
    <t>39172310</t>
  </si>
  <si>
    <t>39172390</t>
  </si>
  <si>
    <t>39172910</t>
  </si>
  <si>
    <t>39172920</t>
  </si>
  <si>
    <t>39172930</t>
  </si>
  <si>
    <t>39172940</t>
  </si>
  <si>
    <t>39172950</t>
  </si>
  <si>
    <t>39172990</t>
  </si>
  <si>
    <t>39173100</t>
  </si>
  <si>
    <t>39173210</t>
  </si>
  <si>
    <t>39173220</t>
  </si>
  <si>
    <t>39173290</t>
  </si>
  <si>
    <t>39173300</t>
  </si>
  <si>
    <t>39173910</t>
  </si>
  <si>
    <t>39173920</t>
  </si>
  <si>
    <t>39173990</t>
  </si>
  <si>
    <t>39174000</t>
  </si>
  <si>
    <t>3918</t>
  </si>
  <si>
    <t>39181010</t>
  </si>
  <si>
    <t>39181090</t>
  </si>
  <si>
    <t>39189010</t>
  </si>
  <si>
    <t>39189020</t>
  </si>
  <si>
    <t>39189090</t>
  </si>
  <si>
    <t>3919</t>
  </si>
  <si>
    <t>39191000</t>
  </si>
  <si>
    <t>39199010</t>
  </si>
  <si>
    <t>39199020</t>
  </si>
  <si>
    <t>39199090</t>
  </si>
  <si>
    <t>3920</t>
  </si>
  <si>
    <t>39201011</t>
  </si>
  <si>
    <t>39201012</t>
  </si>
  <si>
    <t>39201019</t>
  </si>
  <si>
    <t>39201091</t>
  </si>
  <si>
    <t>39201092</t>
  </si>
  <si>
    <t>39201099</t>
  </si>
  <si>
    <t>39202010</t>
  </si>
  <si>
    <t>39202020</t>
  </si>
  <si>
    <t>39202090</t>
  </si>
  <si>
    <t>39203010</t>
  </si>
  <si>
    <t>39203020</t>
  </si>
  <si>
    <t>39203090</t>
  </si>
  <si>
    <t>39204300</t>
  </si>
  <si>
    <t>39204900</t>
  </si>
  <si>
    <t>39205111</t>
  </si>
  <si>
    <t>39205112</t>
  </si>
  <si>
    <t>39205119</t>
  </si>
  <si>
    <t>39205191</t>
  </si>
  <si>
    <t>39205192</t>
  </si>
  <si>
    <t>39205199</t>
  </si>
  <si>
    <t>39205911</t>
  </si>
  <si>
    <t>39205912</t>
  </si>
  <si>
    <t>39205919</t>
  </si>
  <si>
    <t>39205991</t>
  </si>
  <si>
    <t>39205992</t>
  </si>
  <si>
    <t>39205999</t>
  </si>
  <si>
    <t>39206110</t>
  </si>
  <si>
    <t>39206120</t>
  </si>
  <si>
    <t>39206190</t>
  </si>
  <si>
    <t>39206210</t>
  </si>
  <si>
    <t>39206220</t>
  </si>
  <si>
    <t>39206290</t>
  </si>
  <si>
    <t>39206310</t>
  </si>
  <si>
    <t>39206320</t>
  </si>
  <si>
    <t>39206390</t>
  </si>
  <si>
    <t>39206911</t>
  </si>
  <si>
    <t>39206912</t>
  </si>
  <si>
    <t>39206919</t>
  </si>
  <si>
    <t>39206921</t>
  </si>
  <si>
    <t>39206922</t>
  </si>
  <si>
    <t>39206929</t>
  </si>
  <si>
    <t>39206931</t>
  </si>
  <si>
    <t>39206932</t>
  </si>
  <si>
    <t>39206939</t>
  </si>
  <si>
    <t>39206991</t>
  </si>
  <si>
    <t>39206992</t>
  </si>
  <si>
    <t>39206999</t>
  </si>
  <si>
    <t>39207111</t>
  </si>
  <si>
    <t>39207119</t>
  </si>
  <si>
    <t>39207121</t>
  </si>
  <si>
    <t>39207129</t>
  </si>
  <si>
    <t>39207191</t>
  </si>
  <si>
    <t>39207192</t>
  </si>
  <si>
    <t>39207199</t>
  </si>
  <si>
    <t>39207210</t>
  </si>
  <si>
    <t>39207220</t>
  </si>
  <si>
    <t>39207290</t>
  </si>
  <si>
    <t>39207311</t>
  </si>
  <si>
    <t>39207312</t>
  </si>
  <si>
    <t>39207319</t>
  </si>
  <si>
    <t>39207321</t>
  </si>
  <si>
    <t>39207322</t>
  </si>
  <si>
    <t>39207329</t>
  </si>
  <si>
    <t>39207391</t>
  </si>
  <si>
    <t>39207392</t>
  </si>
  <si>
    <t>39207399</t>
  </si>
  <si>
    <t>39207911</t>
  </si>
  <si>
    <t>39207912</t>
  </si>
  <si>
    <t>39207919</t>
  </si>
  <si>
    <t>39207991</t>
  </si>
  <si>
    <t>39207992</t>
  </si>
  <si>
    <t>39207999</t>
  </si>
  <si>
    <t>39209111</t>
  </si>
  <si>
    <t>39209112</t>
  </si>
  <si>
    <t>39209119</t>
  </si>
  <si>
    <t>39209211</t>
  </si>
  <si>
    <t>39209212</t>
  </si>
  <si>
    <t>39209219</t>
  </si>
  <si>
    <t>39209291</t>
  </si>
  <si>
    <t>39209292</t>
  </si>
  <si>
    <t>39209299</t>
  </si>
  <si>
    <t>39209310</t>
  </si>
  <si>
    <t>39209320</t>
  </si>
  <si>
    <t>39209390</t>
  </si>
  <si>
    <t>39209410</t>
  </si>
  <si>
    <t>39209420</t>
  </si>
  <si>
    <t>39209490</t>
  </si>
  <si>
    <t>39209911</t>
  </si>
  <si>
    <t>39209912</t>
  </si>
  <si>
    <t>39209919</t>
  </si>
  <si>
    <t>39209921</t>
  </si>
  <si>
    <t>39209922</t>
  </si>
  <si>
    <t>39209929</t>
  </si>
  <si>
    <t>39209931</t>
  </si>
  <si>
    <t>39209932</t>
  </si>
  <si>
    <t>39209939</t>
  </si>
  <si>
    <t>39209941</t>
  </si>
  <si>
    <t>39209942</t>
  </si>
  <si>
    <t>39209949</t>
  </si>
  <si>
    <t>39209951</t>
  </si>
  <si>
    <t>39209952</t>
  </si>
  <si>
    <t>39209959</t>
  </si>
  <si>
    <t>39209960</t>
  </si>
  <si>
    <t>39209991</t>
  </si>
  <si>
    <t>39209992</t>
  </si>
  <si>
    <t>39209999</t>
  </si>
  <si>
    <t>3921</t>
  </si>
  <si>
    <t>39211100</t>
  </si>
  <si>
    <t>39211200</t>
  </si>
  <si>
    <t>39211310</t>
  </si>
  <si>
    <t>39211390</t>
  </si>
  <si>
    <t>39211400</t>
  </si>
  <si>
    <t>39211900</t>
  </si>
  <si>
    <t>39219010</t>
  </si>
  <si>
    <t>39219021</t>
  </si>
  <si>
    <t>39219022</t>
  </si>
  <si>
    <t>39219023</t>
  </si>
  <si>
    <t>39219024</t>
  </si>
  <si>
    <t>39219025</t>
  </si>
  <si>
    <t>39219026</t>
  </si>
  <si>
    <t>39219029</t>
  </si>
  <si>
    <t>39219031</t>
  </si>
  <si>
    <t>39219032</t>
  </si>
  <si>
    <t>39219033</t>
  </si>
  <si>
    <t>39219034</t>
  </si>
  <si>
    <t>39219035</t>
  </si>
  <si>
    <t>39219036</t>
  </si>
  <si>
    <t>39219039</t>
  </si>
  <si>
    <t>39219091</t>
  </si>
  <si>
    <t>39219092</t>
  </si>
  <si>
    <t>39219093</t>
  </si>
  <si>
    <t>39219094</t>
  </si>
  <si>
    <t>39219095</t>
  </si>
  <si>
    <t>39219096</t>
  </si>
  <si>
    <t>39219099</t>
  </si>
  <si>
    <t>3922</t>
  </si>
  <si>
    <t>39221000</t>
  </si>
  <si>
    <t>39222000</t>
  </si>
  <si>
    <t>39229000</t>
  </si>
  <si>
    <t>3923</t>
  </si>
  <si>
    <t>39231010</t>
  </si>
  <si>
    <t>39231020</t>
  </si>
  <si>
    <t>39231030</t>
  </si>
  <si>
    <t>39231040</t>
  </si>
  <si>
    <t>39231090</t>
  </si>
  <si>
    <t>39232100</t>
  </si>
  <si>
    <t>39232910</t>
  </si>
  <si>
    <t>39232990</t>
  </si>
  <si>
    <t>39233010</t>
  </si>
  <si>
    <t>39233090</t>
  </si>
  <si>
    <t>39234000</t>
  </si>
  <si>
    <t>39235010</t>
  </si>
  <si>
    <t>39235090</t>
  </si>
  <si>
    <t>39239010</t>
  </si>
  <si>
    <t>39239020</t>
  </si>
  <si>
    <t>39239090</t>
  </si>
  <si>
    <t>3924</t>
  </si>
  <si>
    <t>39241010</t>
  </si>
  <si>
    <t>39241090</t>
  </si>
  <si>
    <t>39249010</t>
  </si>
  <si>
    <t>39249020</t>
  </si>
  <si>
    <t>39249090</t>
  </si>
  <si>
    <t>3925</t>
  </si>
  <si>
    <t>39251000</t>
  </si>
  <si>
    <t>39252000</t>
  </si>
  <si>
    <t>39253000</t>
  </si>
  <si>
    <t>39259010</t>
  </si>
  <si>
    <t>39259090</t>
  </si>
  <si>
    <t>3926</t>
  </si>
  <si>
    <t>39261011</t>
  </si>
  <si>
    <t>39261019</t>
  </si>
  <si>
    <t>39261091</t>
  </si>
  <si>
    <t>39261099</t>
  </si>
  <si>
    <t>39262011</t>
  </si>
  <si>
    <t>39262019</t>
  </si>
  <si>
    <t>39262021</t>
  </si>
  <si>
    <t>39262029</t>
  </si>
  <si>
    <t>39262031</t>
  </si>
  <si>
    <t>39262039</t>
  </si>
  <si>
    <t>39262041</t>
  </si>
  <si>
    <t>39262049</t>
  </si>
  <si>
    <t>39262091</t>
  </si>
  <si>
    <t>39262099</t>
  </si>
  <si>
    <t>39263010</t>
  </si>
  <si>
    <t>39263090</t>
  </si>
  <si>
    <t>39264011</t>
  </si>
  <si>
    <t>39264019</t>
  </si>
  <si>
    <t>39264021</t>
  </si>
  <si>
    <t>39264029</t>
  </si>
  <si>
    <t>39264031</t>
  </si>
  <si>
    <t>39264039</t>
  </si>
  <si>
    <t>39264041</t>
  </si>
  <si>
    <t>39264049</t>
  </si>
  <si>
    <t>39264051</t>
  </si>
  <si>
    <t>39264059</t>
  </si>
  <si>
    <t>39264060</t>
  </si>
  <si>
    <t>39264091</t>
  </si>
  <si>
    <t>39264099</t>
  </si>
  <si>
    <t>39269010</t>
  </si>
  <si>
    <t>39269021</t>
  </si>
  <si>
    <t>39269029</t>
  </si>
  <si>
    <t>39269031</t>
  </si>
  <si>
    <t>39269039</t>
  </si>
  <si>
    <t>39269041</t>
  </si>
  <si>
    <t>39269049</t>
  </si>
  <si>
    <t>39269051</t>
  </si>
  <si>
    <t>39269059</t>
  </si>
  <si>
    <t>39269061</t>
  </si>
  <si>
    <t>39269069</t>
  </si>
  <si>
    <t>39269071</t>
  </si>
  <si>
    <t>39269079</t>
  </si>
  <si>
    <t>39269080</t>
  </si>
  <si>
    <t>39269091</t>
  </si>
  <si>
    <t>39269099</t>
  </si>
  <si>
    <t>4001</t>
  </si>
  <si>
    <t>40011010</t>
  </si>
  <si>
    <t>40011020</t>
  </si>
  <si>
    <t>40012100</t>
  </si>
  <si>
    <t>40012200</t>
  </si>
  <si>
    <t>40012910</t>
  </si>
  <si>
    <t>40012920</t>
  </si>
  <si>
    <t>40012930</t>
  </si>
  <si>
    <t>40012940</t>
  </si>
  <si>
    <t>40012990</t>
  </si>
  <si>
    <t>40013000</t>
  </si>
  <si>
    <t>4002</t>
  </si>
  <si>
    <t>40021100</t>
  </si>
  <si>
    <t>40021910</t>
  </si>
  <si>
    <t>40021920</t>
  </si>
  <si>
    <t>40021930</t>
  </si>
  <si>
    <t>40021990</t>
  </si>
  <si>
    <t>40022000</t>
  </si>
  <si>
    <t>40023100</t>
  </si>
  <si>
    <t>40023900</t>
  </si>
  <si>
    <t>40024100</t>
  </si>
  <si>
    <t>40024900</t>
  </si>
  <si>
    <t>40025100</t>
  </si>
  <si>
    <t>40025900</t>
  </si>
  <si>
    <t>40026000</t>
  </si>
  <si>
    <t>40027000</t>
  </si>
  <si>
    <t>40028010</t>
  </si>
  <si>
    <t>40028020</t>
  </si>
  <si>
    <t>40028090</t>
  </si>
  <si>
    <t>40029100</t>
  </si>
  <si>
    <t>40029910</t>
  </si>
  <si>
    <t>40029920</t>
  </si>
  <si>
    <t>40029990</t>
  </si>
  <si>
    <t>4003</t>
  </si>
  <si>
    <t>40030000</t>
  </si>
  <si>
    <t>4004</t>
  </si>
  <si>
    <t>40040000</t>
  </si>
  <si>
    <t>4005</t>
  </si>
  <si>
    <t>40051000</t>
  </si>
  <si>
    <t>40052010</t>
  </si>
  <si>
    <t>40052090</t>
  </si>
  <si>
    <t>40059110</t>
  </si>
  <si>
    <t>40059190</t>
  </si>
  <si>
    <t>40059910</t>
  </si>
  <si>
    <t>40059990</t>
  </si>
  <si>
    <t>4006</t>
  </si>
  <si>
    <t>40061000</t>
  </si>
  <si>
    <t>40069010</t>
  </si>
  <si>
    <t>40069090</t>
  </si>
  <si>
    <t>4007</t>
  </si>
  <si>
    <t>40070010</t>
  </si>
  <si>
    <t>40070020</t>
  </si>
  <si>
    <t>40070090</t>
  </si>
  <si>
    <t>4008</t>
  </si>
  <si>
    <t>40081110</t>
  </si>
  <si>
    <t>40081190</t>
  </si>
  <si>
    <t>40081910</t>
  </si>
  <si>
    <t>40081990</t>
  </si>
  <si>
    <t>40082110</t>
  </si>
  <si>
    <t>40082120</t>
  </si>
  <si>
    <t>40082190</t>
  </si>
  <si>
    <t>40082910</t>
  </si>
  <si>
    <t>40082920</t>
  </si>
  <si>
    <t>40082930</t>
  </si>
  <si>
    <t>40082940</t>
  </si>
  <si>
    <t>40082990</t>
  </si>
  <si>
    <t>4009</t>
  </si>
  <si>
    <t>40091100</t>
  </si>
  <si>
    <t>40091200</t>
  </si>
  <si>
    <t>40092100</t>
  </si>
  <si>
    <t>40092200</t>
  </si>
  <si>
    <t>40093100</t>
  </si>
  <si>
    <t>40093200</t>
  </si>
  <si>
    <t>40094100</t>
  </si>
  <si>
    <t>40094200</t>
  </si>
  <si>
    <t>4010</t>
  </si>
  <si>
    <t>40101110</t>
  </si>
  <si>
    <t>40101190</t>
  </si>
  <si>
    <t>40101210</t>
  </si>
  <si>
    <t>40101290</t>
  </si>
  <si>
    <t>40101310</t>
  </si>
  <si>
    <t>40101390</t>
  </si>
  <si>
    <t>40101910</t>
  </si>
  <si>
    <t>40101990</t>
  </si>
  <si>
    <t>40103110</t>
  </si>
  <si>
    <t>40103190</t>
  </si>
  <si>
    <t>40103210</t>
  </si>
  <si>
    <t>40103290</t>
  </si>
  <si>
    <t>40103310</t>
  </si>
  <si>
    <t>40103390</t>
  </si>
  <si>
    <t>40103410</t>
  </si>
  <si>
    <t>40103490</t>
  </si>
  <si>
    <t>40103510</t>
  </si>
  <si>
    <t>40103590</t>
  </si>
  <si>
    <t>40103610</t>
  </si>
  <si>
    <t>40103690</t>
  </si>
  <si>
    <t>40103911</t>
  </si>
  <si>
    <t>40103912</t>
  </si>
  <si>
    <t>40103919</t>
  </si>
  <si>
    <t>40103991</t>
  </si>
  <si>
    <t>40103992</t>
  </si>
  <si>
    <t>40103999</t>
  </si>
  <si>
    <t>4011</t>
  </si>
  <si>
    <t>40111010</t>
  </si>
  <si>
    <t>40111090</t>
  </si>
  <si>
    <t>40112010</t>
  </si>
  <si>
    <t>40112090</t>
  </si>
  <si>
    <t>40113000</t>
  </si>
  <si>
    <t>40114010</t>
  </si>
  <si>
    <t>40114020</t>
  </si>
  <si>
    <t>40114090</t>
  </si>
  <si>
    <t>40115010</t>
  </si>
  <si>
    <t>40115090</t>
  </si>
  <si>
    <t>40116100</t>
  </si>
  <si>
    <t>40116200</t>
  </si>
  <si>
    <t>40116300</t>
  </si>
  <si>
    <t>40116900</t>
  </si>
  <si>
    <t>40119200</t>
  </si>
  <si>
    <t>40119300</t>
  </si>
  <si>
    <t>40119400</t>
  </si>
  <si>
    <t>40119900</t>
  </si>
  <si>
    <t>4012</t>
  </si>
  <si>
    <t>40121100</t>
  </si>
  <si>
    <t>40121200</t>
  </si>
  <si>
    <t>40121300</t>
  </si>
  <si>
    <t>40121910</t>
  </si>
  <si>
    <t>40121990</t>
  </si>
  <si>
    <t>40122010</t>
  </si>
  <si>
    <t>40122020</t>
  </si>
  <si>
    <t>40122090</t>
  </si>
  <si>
    <t>40129010</t>
  </si>
  <si>
    <t>40129020</t>
  </si>
  <si>
    <t>40129030</t>
  </si>
  <si>
    <t>40129041</t>
  </si>
  <si>
    <t>40129049</t>
  </si>
  <si>
    <t>40129050</t>
  </si>
  <si>
    <t>40129090</t>
  </si>
  <si>
    <t>4013</t>
  </si>
  <si>
    <t>40131010</t>
  </si>
  <si>
    <t>40131020</t>
  </si>
  <si>
    <t>40132000</t>
  </si>
  <si>
    <t>40139010</t>
  </si>
  <si>
    <t>40139020</t>
  </si>
  <si>
    <t>40139030</t>
  </si>
  <si>
    <t>40139041</t>
  </si>
  <si>
    <t>40139049</t>
  </si>
  <si>
    <t>40139050</t>
  </si>
  <si>
    <t>40139090</t>
  </si>
  <si>
    <t>4014</t>
  </si>
  <si>
    <t>40141010</t>
  </si>
  <si>
    <t>40141020</t>
  </si>
  <si>
    <t>40149010</t>
  </si>
  <si>
    <t>40149020</t>
  </si>
  <si>
    <t>40149030</t>
  </si>
  <si>
    <t>40149090</t>
  </si>
  <si>
    <t>4015</t>
  </si>
  <si>
    <t>40151100</t>
  </si>
  <si>
    <t>40151900</t>
  </si>
  <si>
    <t>40159010</t>
  </si>
  <si>
    <t>40159020</t>
  </si>
  <si>
    <t>40159030</t>
  </si>
  <si>
    <t>40159091</t>
  </si>
  <si>
    <t>40159099</t>
  </si>
  <si>
    <t>4016</t>
  </si>
  <si>
    <t>40161000</t>
  </si>
  <si>
    <t>40169100</t>
  </si>
  <si>
    <t>40169200</t>
  </si>
  <si>
    <t>40169310</t>
  </si>
  <si>
    <t>40169320</t>
  </si>
  <si>
    <t>40169330</t>
  </si>
  <si>
    <t>40169340</t>
  </si>
  <si>
    <t>40169350</t>
  </si>
  <si>
    <t>40169360</t>
  </si>
  <si>
    <t>40169390</t>
  </si>
  <si>
    <t>40169400</t>
  </si>
  <si>
    <t>40169510</t>
  </si>
  <si>
    <t>40169590</t>
  </si>
  <si>
    <t>40169910</t>
  </si>
  <si>
    <t>40169920</t>
  </si>
  <si>
    <t>40169930</t>
  </si>
  <si>
    <t>40169940</t>
  </si>
  <si>
    <t>40169950</t>
  </si>
  <si>
    <t>40169960</t>
  </si>
  <si>
    <t>40169970</t>
  </si>
  <si>
    <t>40169980</t>
  </si>
  <si>
    <t>40169990</t>
  </si>
  <si>
    <t>4017</t>
  </si>
  <si>
    <t>40170010</t>
  </si>
  <si>
    <t>40170020</t>
  </si>
  <si>
    <t>40170030</t>
  </si>
  <si>
    <t>40170040</t>
  </si>
  <si>
    <t>40170050</t>
  </si>
  <si>
    <t>40170090</t>
  </si>
  <si>
    <t>4101</t>
  </si>
  <si>
    <t>41012010</t>
  </si>
  <si>
    <t>41012020</t>
  </si>
  <si>
    <t>41012090</t>
  </si>
  <si>
    <t>41015010</t>
  </si>
  <si>
    <t>41015020</t>
  </si>
  <si>
    <t>41015090</t>
  </si>
  <si>
    <t>41019010</t>
  </si>
  <si>
    <t>41019020</t>
  </si>
  <si>
    <t>41019090</t>
  </si>
  <si>
    <t>4102</t>
  </si>
  <si>
    <t>41021010</t>
  </si>
  <si>
    <t>41021020</t>
  </si>
  <si>
    <t>41021030</t>
  </si>
  <si>
    <t>41022110</t>
  </si>
  <si>
    <t>41022120</t>
  </si>
  <si>
    <t>41022130</t>
  </si>
  <si>
    <t>41022910</t>
  </si>
  <si>
    <t>41022920</t>
  </si>
  <si>
    <t>4103</t>
  </si>
  <si>
    <t>41031010</t>
  </si>
  <si>
    <t>41031020</t>
  </si>
  <si>
    <t>41031030</t>
  </si>
  <si>
    <t>41031040</t>
  </si>
  <si>
    <t>41031090</t>
  </si>
  <si>
    <t>41032000</t>
  </si>
  <si>
    <t>41033000</t>
  </si>
  <si>
    <t>41039000</t>
  </si>
  <si>
    <t>4104</t>
  </si>
  <si>
    <t>41041100</t>
  </si>
  <si>
    <t>41041900</t>
  </si>
  <si>
    <t>41044100</t>
  </si>
  <si>
    <t>41044900</t>
  </si>
  <si>
    <t>4105</t>
  </si>
  <si>
    <t>41051000</t>
  </si>
  <si>
    <t>41053000</t>
  </si>
  <si>
    <t>4106</t>
  </si>
  <si>
    <t>41062100</t>
  </si>
  <si>
    <t>41062200</t>
  </si>
  <si>
    <t>41063100</t>
  </si>
  <si>
    <t>41063200</t>
  </si>
  <si>
    <t>41064000</t>
  </si>
  <si>
    <t>41069100</t>
  </si>
  <si>
    <t>41069200</t>
  </si>
  <si>
    <t>4107</t>
  </si>
  <si>
    <t>41071100</t>
  </si>
  <si>
    <t>41071200</t>
  </si>
  <si>
    <t>41071900</t>
  </si>
  <si>
    <t>41079100</t>
  </si>
  <si>
    <t>41079200</t>
  </si>
  <si>
    <t>41079900</t>
  </si>
  <si>
    <t>4112</t>
  </si>
  <si>
    <t>41120000</t>
  </si>
  <si>
    <t>4113</t>
  </si>
  <si>
    <t>41131000</t>
  </si>
  <si>
    <t>41132000</t>
  </si>
  <si>
    <t>41133000</t>
  </si>
  <si>
    <t>41139000</t>
  </si>
  <si>
    <t>4114</t>
  </si>
  <si>
    <t>41141000</t>
  </si>
  <si>
    <t>41142010</t>
  </si>
  <si>
    <t>41142020</t>
  </si>
  <si>
    <t>4115</t>
  </si>
  <si>
    <t>41151000</t>
  </si>
  <si>
    <t>41152010</t>
  </si>
  <si>
    <t>41152090</t>
  </si>
  <si>
    <t>4201</t>
  </si>
  <si>
    <t>42010000</t>
  </si>
  <si>
    <t>4202</t>
  </si>
  <si>
    <t>42021110</t>
  </si>
  <si>
    <t>42021120</t>
  </si>
  <si>
    <t>42021130</t>
  </si>
  <si>
    <t>42021140</t>
  </si>
  <si>
    <t>42021150</t>
  </si>
  <si>
    <t>42021160</t>
  </si>
  <si>
    <t>42021170</t>
  </si>
  <si>
    <t>42021190</t>
  </si>
  <si>
    <t>42021210</t>
  </si>
  <si>
    <t>42021220</t>
  </si>
  <si>
    <t>42021230</t>
  </si>
  <si>
    <t>42021240</t>
  </si>
  <si>
    <t>42021250</t>
  </si>
  <si>
    <t>42021260</t>
  </si>
  <si>
    <t>42021270</t>
  </si>
  <si>
    <t>42021280</t>
  </si>
  <si>
    <t>42021290</t>
  </si>
  <si>
    <t>42021910</t>
  </si>
  <si>
    <t>42021920</t>
  </si>
  <si>
    <t>42021930</t>
  </si>
  <si>
    <t>42021940</t>
  </si>
  <si>
    <t>42021950</t>
  </si>
  <si>
    <t>42021960</t>
  </si>
  <si>
    <t>42021990</t>
  </si>
  <si>
    <t>42022110</t>
  </si>
  <si>
    <t>42022120</t>
  </si>
  <si>
    <t>42022190</t>
  </si>
  <si>
    <t>42022210</t>
  </si>
  <si>
    <t>42022220</t>
  </si>
  <si>
    <t>42022230</t>
  </si>
  <si>
    <t>42022240</t>
  </si>
  <si>
    <t>42022290</t>
  </si>
  <si>
    <t>42022910</t>
  </si>
  <si>
    <t>42022990</t>
  </si>
  <si>
    <t>42023110</t>
  </si>
  <si>
    <t>42023120</t>
  </si>
  <si>
    <t>42023190</t>
  </si>
  <si>
    <t>42023210</t>
  </si>
  <si>
    <t>42023290</t>
  </si>
  <si>
    <t>42023910</t>
  </si>
  <si>
    <t>42023990</t>
  </si>
  <si>
    <t>42029100</t>
  </si>
  <si>
    <t>42029200</t>
  </si>
  <si>
    <t>42029900</t>
  </si>
  <si>
    <t>4203</t>
  </si>
  <si>
    <t>42031010</t>
  </si>
  <si>
    <t>42031090</t>
  </si>
  <si>
    <t>42032110</t>
  </si>
  <si>
    <t>42032120</t>
  </si>
  <si>
    <t>42032910</t>
  </si>
  <si>
    <t>42032920</t>
  </si>
  <si>
    <t>42032930</t>
  </si>
  <si>
    <t>42033000</t>
  </si>
  <si>
    <t>42034010</t>
  </si>
  <si>
    <t>42034020</t>
  </si>
  <si>
    <t>42034090</t>
  </si>
  <si>
    <t>4204</t>
  </si>
  <si>
    <t>42040010</t>
  </si>
  <si>
    <t>42040020</t>
  </si>
  <si>
    <t>42040030</t>
  </si>
  <si>
    <t>42040040</t>
  </si>
  <si>
    <t>42040050</t>
  </si>
  <si>
    <t>42040060</t>
  </si>
  <si>
    <t>42040091</t>
  </si>
  <si>
    <t>42040099</t>
  </si>
  <si>
    <t>4205</t>
  </si>
  <si>
    <t>42050011</t>
  </si>
  <si>
    <t>42050019</t>
  </si>
  <si>
    <t>42050020</t>
  </si>
  <si>
    <t>42050090</t>
  </si>
  <si>
    <t>4206</t>
  </si>
  <si>
    <t>42060010</t>
  </si>
  <si>
    <t>42060090</t>
  </si>
  <si>
    <t>42061010</t>
  </si>
  <si>
    <t>42061090</t>
  </si>
  <si>
    <t>42069000</t>
  </si>
  <si>
    <t>4301</t>
  </si>
  <si>
    <t>43011000</t>
  </si>
  <si>
    <t>43013000</t>
  </si>
  <si>
    <t>43016000</t>
  </si>
  <si>
    <t>43017000</t>
  </si>
  <si>
    <t>43018000</t>
  </si>
  <si>
    <t>43019000</t>
  </si>
  <si>
    <t>4302</t>
  </si>
  <si>
    <t>43021100</t>
  </si>
  <si>
    <t>43021300</t>
  </si>
  <si>
    <t>43021910</t>
  </si>
  <si>
    <t>43021920</t>
  </si>
  <si>
    <t>43021930</t>
  </si>
  <si>
    <t>43021940</t>
  </si>
  <si>
    <t>43021990</t>
  </si>
  <si>
    <t>43022000</t>
  </si>
  <si>
    <t>43023000</t>
  </si>
  <si>
    <t>4303</t>
  </si>
  <si>
    <t>43031010</t>
  </si>
  <si>
    <t>43031020</t>
  </si>
  <si>
    <t>43031090</t>
  </si>
  <si>
    <t>43039010</t>
  </si>
  <si>
    <t>43039020</t>
  </si>
  <si>
    <t>43039090</t>
  </si>
  <si>
    <t>4304</t>
  </si>
  <si>
    <t>43040011</t>
  </si>
  <si>
    <t>43040019</t>
  </si>
  <si>
    <t>43040020</t>
  </si>
  <si>
    <t>4401</t>
  </si>
  <si>
    <t>44011010</t>
  </si>
  <si>
    <t>44011090</t>
  </si>
  <si>
    <t>44012100</t>
  </si>
  <si>
    <t>44012200</t>
  </si>
  <si>
    <t>44013100</t>
  </si>
  <si>
    <t>44013900</t>
  </si>
  <si>
    <t>4402</t>
  </si>
  <si>
    <t>44020010</t>
  </si>
  <si>
    <t>44020090</t>
  </si>
  <si>
    <t>44021010</t>
  </si>
  <si>
    <t>44029010</t>
  </si>
  <si>
    <t>44029090</t>
  </si>
  <si>
    <t>4403</t>
  </si>
  <si>
    <t>44031000</t>
  </si>
  <si>
    <t>44032010</t>
  </si>
  <si>
    <t>44032020</t>
  </si>
  <si>
    <t>44032090</t>
  </si>
  <si>
    <t>44034100</t>
  </si>
  <si>
    <t>44034910</t>
  </si>
  <si>
    <t>44034990</t>
  </si>
  <si>
    <t>44039100</t>
  </si>
  <si>
    <t>44039200</t>
  </si>
  <si>
    <t>44039911</t>
  </si>
  <si>
    <t>44039912</t>
  </si>
  <si>
    <t>44039913</t>
  </si>
  <si>
    <t>44039914</t>
  </si>
  <si>
    <t>44039915</t>
  </si>
  <si>
    <t>44039916</t>
  </si>
  <si>
    <t>44039917</t>
  </si>
  <si>
    <t>44039918</t>
  </si>
  <si>
    <t>44039919</t>
  </si>
  <si>
    <t>44039921</t>
  </si>
  <si>
    <t>44039922</t>
  </si>
  <si>
    <t>44039923</t>
  </si>
  <si>
    <t>44039924</t>
  </si>
  <si>
    <t>44039925</t>
  </si>
  <si>
    <t>44039926</t>
  </si>
  <si>
    <t>44039927</t>
  </si>
  <si>
    <t>44039928</t>
  </si>
  <si>
    <t>44039929</t>
  </si>
  <si>
    <t>4404</t>
  </si>
  <si>
    <t>44041000</t>
  </si>
  <si>
    <t>44042010</t>
  </si>
  <si>
    <t>44042020</t>
  </si>
  <si>
    <t>44042090</t>
  </si>
  <si>
    <t>4405</t>
  </si>
  <si>
    <t>44050000</t>
  </si>
  <si>
    <t>4406</t>
  </si>
  <si>
    <t>44061000</t>
  </si>
  <si>
    <t>44069000</t>
  </si>
  <si>
    <t>4407</t>
  </si>
  <si>
    <t>44071010</t>
  </si>
  <si>
    <t>44071020</t>
  </si>
  <si>
    <t>44071090</t>
  </si>
  <si>
    <t>44072100</t>
  </si>
  <si>
    <t>44072200</t>
  </si>
  <si>
    <t>44072400</t>
  </si>
  <si>
    <t>44072500</t>
  </si>
  <si>
    <t>44072600</t>
  </si>
  <si>
    <t>44072700</t>
  </si>
  <si>
    <t>44072800</t>
  </si>
  <si>
    <t>44072910</t>
  </si>
  <si>
    <t>44072990</t>
  </si>
  <si>
    <t>44079100</t>
  </si>
  <si>
    <t>44079200</t>
  </si>
  <si>
    <t>44079300</t>
  </si>
  <si>
    <t>44079400</t>
  </si>
  <si>
    <t>44079500</t>
  </si>
  <si>
    <t>44079910</t>
  </si>
  <si>
    <t>44079920</t>
  </si>
  <si>
    <t>44079990</t>
  </si>
  <si>
    <t>4408</t>
  </si>
  <si>
    <t>44081010</t>
  </si>
  <si>
    <t>44081020</t>
  </si>
  <si>
    <t>44081030</t>
  </si>
  <si>
    <t>44081090</t>
  </si>
  <si>
    <t>44083110</t>
  </si>
  <si>
    <t>44083120</t>
  </si>
  <si>
    <t>44083130</t>
  </si>
  <si>
    <t>44083190</t>
  </si>
  <si>
    <t>44083910</t>
  </si>
  <si>
    <t>44083920</t>
  </si>
  <si>
    <t>44083930</t>
  </si>
  <si>
    <t>44083990</t>
  </si>
  <si>
    <t>44089010</t>
  </si>
  <si>
    <t>44089020</t>
  </si>
  <si>
    <t>44089090</t>
  </si>
  <si>
    <t>4409</t>
  </si>
  <si>
    <t>44091010</t>
  </si>
  <si>
    <t>44091020</t>
  </si>
  <si>
    <t>44091090</t>
  </si>
  <si>
    <t>44092010</t>
  </si>
  <si>
    <t>44092020</t>
  </si>
  <si>
    <t>44092090</t>
  </si>
  <si>
    <t>44092100</t>
  </si>
  <si>
    <t>44092910</t>
  </si>
  <si>
    <t>44092920</t>
  </si>
  <si>
    <t>44092990</t>
  </si>
  <si>
    <t>4410</t>
  </si>
  <si>
    <t>44101110</t>
  </si>
  <si>
    <t>44101120</t>
  </si>
  <si>
    <t>44101130</t>
  </si>
  <si>
    <t>44101190</t>
  </si>
  <si>
    <t>44101210</t>
  </si>
  <si>
    <t>44101290</t>
  </si>
  <si>
    <t>44101900</t>
  </si>
  <si>
    <t>44102100</t>
  </si>
  <si>
    <t>44102900</t>
  </si>
  <si>
    <t>44103110</t>
  </si>
  <si>
    <t>44103120</t>
  </si>
  <si>
    <t>44103130</t>
  </si>
  <si>
    <t>44103190</t>
  </si>
  <si>
    <t>44103210</t>
  </si>
  <si>
    <t>44103220</t>
  </si>
  <si>
    <t>44103230</t>
  </si>
  <si>
    <t>44103290</t>
  </si>
  <si>
    <t>44103310</t>
  </si>
  <si>
    <t>44103320</t>
  </si>
  <si>
    <t>44103330</t>
  </si>
  <si>
    <t>44103390</t>
  </si>
  <si>
    <t>44103910</t>
  </si>
  <si>
    <t>44103920</t>
  </si>
  <si>
    <t>44103930</t>
  </si>
  <si>
    <t>44103990</t>
  </si>
  <si>
    <t>44109010</t>
  </si>
  <si>
    <t>44109011</t>
  </si>
  <si>
    <t>44109012</t>
  </si>
  <si>
    <t>44109019</t>
  </si>
  <si>
    <t>44109020</t>
  </si>
  <si>
    <t>44109030</t>
  </si>
  <si>
    <t>44109040</t>
  </si>
  <si>
    <t>44109050</t>
  </si>
  <si>
    <t>44109090</t>
  </si>
  <si>
    <t>44109091</t>
  </si>
  <si>
    <t>44109092</t>
  </si>
  <si>
    <t>44109093</t>
  </si>
  <si>
    <t>44109099</t>
  </si>
  <si>
    <t>4411</t>
  </si>
  <si>
    <t>44111110</t>
  </si>
  <si>
    <t>44111190</t>
  </si>
  <si>
    <t>44111200</t>
  </si>
  <si>
    <t>44111300</t>
  </si>
  <si>
    <t>44111400</t>
  </si>
  <si>
    <t>44111910</t>
  </si>
  <si>
    <t>44111990</t>
  </si>
  <si>
    <t>44112110</t>
  </si>
  <si>
    <t>44112190</t>
  </si>
  <si>
    <t>44112910</t>
  </si>
  <si>
    <t>44112990</t>
  </si>
  <si>
    <t>44113110</t>
  </si>
  <si>
    <t>44113190</t>
  </si>
  <si>
    <t>44113910</t>
  </si>
  <si>
    <t>44113990</t>
  </si>
  <si>
    <t>44119110</t>
  </si>
  <si>
    <t>44119120</t>
  </si>
  <si>
    <t>44119130</t>
  </si>
  <si>
    <t>44119190</t>
  </si>
  <si>
    <t>44119211</t>
  </si>
  <si>
    <t>44119219</t>
  </si>
  <si>
    <t>44119221</t>
  </si>
  <si>
    <t>44119229</t>
  </si>
  <si>
    <t>44119311</t>
  </si>
  <si>
    <t>44119319</t>
  </si>
  <si>
    <t>44119321</t>
  </si>
  <si>
    <t>44119329</t>
  </si>
  <si>
    <t>44119411</t>
  </si>
  <si>
    <t>44119419</t>
  </si>
  <si>
    <t>44119421</t>
  </si>
  <si>
    <t>44119422</t>
  </si>
  <si>
    <t>44119423</t>
  </si>
  <si>
    <t>44119429</t>
  </si>
  <si>
    <t>44119910</t>
  </si>
  <si>
    <t>44119920</t>
  </si>
  <si>
    <t>44119930</t>
  </si>
  <si>
    <t>44119990</t>
  </si>
  <si>
    <t>4412</t>
  </si>
  <si>
    <t>44121000</t>
  </si>
  <si>
    <t>44121310</t>
  </si>
  <si>
    <t>44121320</t>
  </si>
  <si>
    <t>44121330</t>
  </si>
  <si>
    <t>44121340</t>
  </si>
  <si>
    <t>44121350</t>
  </si>
  <si>
    <t>44121390</t>
  </si>
  <si>
    <t>44121410</t>
  </si>
  <si>
    <t>44121420</t>
  </si>
  <si>
    <t>44121430</t>
  </si>
  <si>
    <t>44121440</t>
  </si>
  <si>
    <t>44121490</t>
  </si>
  <si>
    <t>44121910</t>
  </si>
  <si>
    <t>44121920</t>
  </si>
  <si>
    <t>44121930</t>
  </si>
  <si>
    <t>44121940</t>
  </si>
  <si>
    <t>44121990</t>
  </si>
  <si>
    <t>44122210</t>
  </si>
  <si>
    <t>44122220</t>
  </si>
  <si>
    <t>44122230</t>
  </si>
  <si>
    <t>44122240</t>
  </si>
  <si>
    <t>44122290</t>
  </si>
  <si>
    <t>44122310</t>
  </si>
  <si>
    <t>44122320</t>
  </si>
  <si>
    <t>44122330</t>
  </si>
  <si>
    <t>44122340</t>
  </si>
  <si>
    <t>44122390</t>
  </si>
  <si>
    <t>44122910</t>
  </si>
  <si>
    <t>44122920</t>
  </si>
  <si>
    <t>44122930</t>
  </si>
  <si>
    <t>44122940</t>
  </si>
  <si>
    <t>44122950</t>
  </si>
  <si>
    <t>44122990</t>
  </si>
  <si>
    <t>44123110</t>
  </si>
  <si>
    <t>44123120</t>
  </si>
  <si>
    <t>44123130</t>
  </si>
  <si>
    <t>44123140</t>
  </si>
  <si>
    <t>44123150</t>
  </si>
  <si>
    <t>44123190</t>
  </si>
  <si>
    <t>44123210</t>
  </si>
  <si>
    <t>44123220</t>
  </si>
  <si>
    <t>44123230</t>
  </si>
  <si>
    <t>44123240</t>
  </si>
  <si>
    <t>44123290</t>
  </si>
  <si>
    <t>44123910</t>
  </si>
  <si>
    <t>44123920</t>
  </si>
  <si>
    <t>44123930</t>
  </si>
  <si>
    <t>44123940</t>
  </si>
  <si>
    <t>44123990</t>
  </si>
  <si>
    <t>44129210</t>
  </si>
  <si>
    <t>44129220</t>
  </si>
  <si>
    <t>44129230</t>
  </si>
  <si>
    <t>44129240</t>
  </si>
  <si>
    <t>44129250</t>
  </si>
  <si>
    <t>44129290</t>
  </si>
  <si>
    <t>44129310</t>
  </si>
  <si>
    <t>44129320</t>
  </si>
  <si>
    <t>44129330</t>
  </si>
  <si>
    <t>44129340</t>
  </si>
  <si>
    <t>44129390</t>
  </si>
  <si>
    <t>44129400</t>
  </si>
  <si>
    <t>44129910</t>
  </si>
  <si>
    <t>44129920</t>
  </si>
  <si>
    <t>44129930</t>
  </si>
  <si>
    <t>44129940</t>
  </si>
  <si>
    <t>44129950</t>
  </si>
  <si>
    <t>44129990</t>
  </si>
  <si>
    <t>4413</t>
  </si>
  <si>
    <t>44130000</t>
  </si>
  <si>
    <t>4414</t>
  </si>
  <si>
    <t>44140000</t>
  </si>
  <si>
    <t>4415</t>
  </si>
  <si>
    <t>44151000</t>
  </si>
  <si>
    <t>44152000</t>
  </si>
  <si>
    <t>4416</t>
  </si>
  <si>
    <t>44160010</t>
  </si>
  <si>
    <t>44160020</t>
  </si>
  <si>
    <t>44160091</t>
  </si>
  <si>
    <t>44160099</t>
  </si>
  <si>
    <t>4417</t>
  </si>
  <si>
    <t>44170000</t>
  </si>
  <si>
    <t>4418</t>
  </si>
  <si>
    <t>44181000</t>
  </si>
  <si>
    <t>44182010</t>
  </si>
  <si>
    <t>44182020</t>
  </si>
  <si>
    <t>44182090</t>
  </si>
  <si>
    <t>44183000</t>
  </si>
  <si>
    <t>44184000</t>
  </si>
  <si>
    <t>44185000</t>
  </si>
  <si>
    <t>44186000</t>
  </si>
  <si>
    <t>44187100</t>
  </si>
  <si>
    <t>44187200</t>
  </si>
  <si>
    <t>44187900</t>
  </si>
  <si>
    <t>44189000</t>
  </si>
  <si>
    <t>4419</t>
  </si>
  <si>
    <t>44190010</t>
  </si>
  <si>
    <t>44190020</t>
  </si>
  <si>
    <t>4420</t>
  </si>
  <si>
    <t>44201000</t>
  </si>
  <si>
    <t>44209010</t>
  </si>
  <si>
    <t>44209090</t>
  </si>
  <si>
    <t>4421</t>
  </si>
  <si>
    <t>44211000</t>
  </si>
  <si>
    <t>44219011</t>
  </si>
  <si>
    <t>44219012</t>
  </si>
  <si>
    <t>44219013</t>
  </si>
  <si>
    <t>44219014</t>
  </si>
  <si>
    <t>44219019</t>
  </si>
  <si>
    <t>44219020</t>
  </si>
  <si>
    <t>44219030</t>
  </si>
  <si>
    <t>44219040</t>
  </si>
  <si>
    <t>44219050</t>
  </si>
  <si>
    <t>44219060</t>
  </si>
  <si>
    <t>44219070</t>
  </si>
  <si>
    <t>44219090</t>
  </si>
  <si>
    <t>4501</t>
  </si>
  <si>
    <t>45011000</t>
  </si>
  <si>
    <t>45019000</t>
  </si>
  <si>
    <t>4502</t>
  </si>
  <si>
    <t>45020000</t>
  </si>
  <si>
    <t>4503</t>
  </si>
  <si>
    <t>45031000</t>
  </si>
  <si>
    <t>45039010</t>
  </si>
  <si>
    <t>45039090</t>
  </si>
  <si>
    <t>4504</t>
  </si>
  <si>
    <t>45041010</t>
  </si>
  <si>
    <t>45041020</t>
  </si>
  <si>
    <t>45041090</t>
  </si>
  <si>
    <t>45049000</t>
  </si>
  <si>
    <t>4601</t>
  </si>
  <si>
    <t>46012010</t>
  </si>
  <si>
    <t>46012020</t>
  </si>
  <si>
    <t>46012090</t>
  </si>
  <si>
    <t>46012100</t>
  </si>
  <si>
    <t>46012200</t>
  </si>
  <si>
    <t>46012900</t>
  </si>
  <si>
    <t>46019100</t>
  </si>
  <si>
    <t>46019200</t>
  </si>
  <si>
    <t>46019300</t>
  </si>
  <si>
    <t>46019400</t>
  </si>
  <si>
    <t>46019900</t>
  </si>
  <si>
    <t>4602</t>
  </si>
  <si>
    <t>46021011</t>
  </si>
  <si>
    <t>46021019</t>
  </si>
  <si>
    <t>46021090</t>
  </si>
  <si>
    <t>46021100</t>
  </si>
  <si>
    <t>46021200</t>
  </si>
  <si>
    <t>46021911</t>
  </si>
  <si>
    <t>46021919</t>
  </si>
  <si>
    <t>46021990</t>
  </si>
  <si>
    <t>46029000</t>
  </si>
  <si>
    <t>4701</t>
  </si>
  <si>
    <t>47010000</t>
  </si>
  <si>
    <t>4702</t>
  </si>
  <si>
    <t>47020000</t>
  </si>
  <si>
    <t>4703</t>
  </si>
  <si>
    <t>47031100</t>
  </si>
  <si>
    <t>47031900</t>
  </si>
  <si>
    <t>47032100</t>
  </si>
  <si>
    <t>47032900</t>
  </si>
  <si>
    <t>4704</t>
  </si>
  <si>
    <t>47041100</t>
  </si>
  <si>
    <t>47041900</t>
  </si>
  <si>
    <t>47042100</t>
  </si>
  <si>
    <t>47042900</t>
  </si>
  <si>
    <t>4705</t>
  </si>
  <si>
    <t>47050000</t>
  </si>
  <si>
    <t>4706</t>
  </si>
  <si>
    <t>47061000</t>
  </si>
  <si>
    <t>47062000</t>
  </si>
  <si>
    <t>47063000</t>
  </si>
  <si>
    <t>47069100</t>
  </si>
  <si>
    <t>47069200</t>
  </si>
  <si>
    <t>47069300</t>
  </si>
  <si>
    <t>4707</t>
  </si>
  <si>
    <t>47071000</t>
  </si>
  <si>
    <t>47072000</t>
  </si>
  <si>
    <t>47073000</t>
  </si>
  <si>
    <t>47079000</t>
  </si>
  <si>
    <t>4801</t>
  </si>
  <si>
    <t>48010010</t>
  </si>
  <si>
    <t>48010090</t>
  </si>
  <si>
    <t>4802</t>
  </si>
  <si>
    <t>48021010</t>
  </si>
  <si>
    <t>48021020</t>
  </si>
  <si>
    <t>48022010</t>
  </si>
  <si>
    <t>48022090</t>
  </si>
  <si>
    <t>48023000</t>
  </si>
  <si>
    <t>48024000</t>
  </si>
  <si>
    <t>48025410</t>
  </si>
  <si>
    <t>48025420</t>
  </si>
  <si>
    <t>48025430</t>
  </si>
  <si>
    <t>48025440</t>
  </si>
  <si>
    <t>48025450</t>
  </si>
  <si>
    <t>48025490</t>
  </si>
  <si>
    <t>48025510</t>
  </si>
  <si>
    <t>48025520</t>
  </si>
  <si>
    <t>48025530</t>
  </si>
  <si>
    <t>48025540</t>
  </si>
  <si>
    <t>48025550</t>
  </si>
  <si>
    <t>48025560</t>
  </si>
  <si>
    <t>48025570</t>
  </si>
  <si>
    <t>48025590</t>
  </si>
  <si>
    <t>48025610</t>
  </si>
  <si>
    <t>48025620</t>
  </si>
  <si>
    <t>48025630</t>
  </si>
  <si>
    <t>48025640</t>
  </si>
  <si>
    <t>48025650</t>
  </si>
  <si>
    <t>48025660</t>
  </si>
  <si>
    <t>48025670</t>
  </si>
  <si>
    <t>48025690</t>
  </si>
  <si>
    <t>48025710</t>
  </si>
  <si>
    <t>48025720</t>
  </si>
  <si>
    <t>48025730</t>
  </si>
  <si>
    <t>48025740</t>
  </si>
  <si>
    <t>48025750</t>
  </si>
  <si>
    <t>48025760</t>
  </si>
  <si>
    <t>48025770</t>
  </si>
  <si>
    <t>48025790</t>
  </si>
  <si>
    <t>48025810</t>
  </si>
  <si>
    <t>48025820</t>
  </si>
  <si>
    <t>48025830</t>
  </si>
  <si>
    <t>48025840</t>
  </si>
  <si>
    <t>48025850</t>
  </si>
  <si>
    <t>48025890</t>
  </si>
  <si>
    <t>48026110</t>
  </si>
  <si>
    <t>48026120</t>
  </si>
  <si>
    <t>48026130</t>
  </si>
  <si>
    <t>48026140</t>
  </si>
  <si>
    <t>48026150</t>
  </si>
  <si>
    <t>48026160</t>
  </si>
  <si>
    <t>48026190</t>
  </si>
  <si>
    <t>48026210</t>
  </si>
  <si>
    <t>48026220</t>
  </si>
  <si>
    <t>48026230</t>
  </si>
  <si>
    <t>48026240</t>
  </si>
  <si>
    <t>48026250</t>
  </si>
  <si>
    <t>48026260</t>
  </si>
  <si>
    <t>48026290</t>
  </si>
  <si>
    <t>48026910</t>
  </si>
  <si>
    <t>48026920</t>
  </si>
  <si>
    <t>48026930</t>
  </si>
  <si>
    <t>48026940</t>
  </si>
  <si>
    <t>48026950</t>
  </si>
  <si>
    <t>48026960</t>
  </si>
  <si>
    <t>48026990</t>
  </si>
  <si>
    <t>4803</t>
  </si>
  <si>
    <t>48030010</t>
  </si>
  <si>
    <t>48030090</t>
  </si>
  <si>
    <t>4804</t>
  </si>
  <si>
    <t>48041100</t>
  </si>
  <si>
    <t>48041900</t>
  </si>
  <si>
    <t>48042100</t>
  </si>
  <si>
    <t>48042900</t>
  </si>
  <si>
    <t>48043100</t>
  </si>
  <si>
    <t>48043900</t>
  </si>
  <si>
    <t>48044100</t>
  </si>
  <si>
    <t>48044200</t>
  </si>
  <si>
    <t>48044900</t>
  </si>
  <si>
    <t>48045100</t>
  </si>
  <si>
    <t>48045200</t>
  </si>
  <si>
    <t>48045900</t>
  </si>
  <si>
    <t>4805</t>
  </si>
  <si>
    <t>48051100</t>
  </si>
  <si>
    <t>48051200</t>
  </si>
  <si>
    <t>48051900</t>
  </si>
  <si>
    <t>48052400</t>
  </si>
  <si>
    <t>48052500</t>
  </si>
  <si>
    <t>48053000</t>
  </si>
  <si>
    <t>48054000</t>
  </si>
  <si>
    <t>48055000</t>
  </si>
  <si>
    <t>48059100</t>
  </si>
  <si>
    <t>48059200</t>
  </si>
  <si>
    <t>48059300</t>
  </si>
  <si>
    <t>4806</t>
  </si>
  <si>
    <t>48061000</t>
  </si>
  <si>
    <t>48062000</t>
  </si>
  <si>
    <t>48063000</t>
  </si>
  <si>
    <t>48064010</t>
  </si>
  <si>
    <t>48064090</t>
  </si>
  <si>
    <t>4807</t>
  </si>
  <si>
    <t>48070010</t>
  </si>
  <si>
    <t>48070090</t>
  </si>
  <si>
    <t>4808</t>
  </si>
  <si>
    <t>48081000</t>
  </si>
  <si>
    <t>48084010</t>
  </si>
  <si>
    <t>48084090</t>
  </si>
  <si>
    <t>48089000</t>
  </si>
  <si>
    <t>4809</t>
  </si>
  <si>
    <t>48091010</t>
  </si>
  <si>
    <t>48091090</t>
  </si>
  <si>
    <t>48092000</t>
  </si>
  <si>
    <t>48099000</t>
  </si>
  <si>
    <t>4810</t>
  </si>
  <si>
    <t>48101310</t>
  </si>
  <si>
    <t>48101320</t>
  </si>
  <si>
    <t>48101330</t>
  </si>
  <si>
    <t>48101390</t>
  </si>
  <si>
    <t>48101410</t>
  </si>
  <si>
    <t>48101420</t>
  </si>
  <si>
    <t>48101430</t>
  </si>
  <si>
    <t>48101490</t>
  </si>
  <si>
    <t>48101910</t>
  </si>
  <si>
    <t>48101920</t>
  </si>
  <si>
    <t>48101930</t>
  </si>
  <si>
    <t>48101990</t>
  </si>
  <si>
    <t>48102200</t>
  </si>
  <si>
    <t>48102900</t>
  </si>
  <si>
    <t>48103100</t>
  </si>
  <si>
    <t>48103200</t>
  </si>
  <si>
    <t>48103910</t>
  </si>
  <si>
    <t>48103920</t>
  </si>
  <si>
    <t>48103930</t>
  </si>
  <si>
    <t>48103990</t>
  </si>
  <si>
    <t>48109200</t>
  </si>
  <si>
    <t>48109900</t>
  </si>
  <si>
    <t>4811</t>
  </si>
  <si>
    <t>48111000</t>
  </si>
  <si>
    <t>48114100</t>
  </si>
  <si>
    <t>48114900</t>
  </si>
  <si>
    <t>48115110</t>
  </si>
  <si>
    <t>48115190</t>
  </si>
  <si>
    <t>48115910</t>
  </si>
  <si>
    <t>48115990</t>
  </si>
  <si>
    <t>48116000</t>
  </si>
  <si>
    <t>48119011</t>
  </si>
  <si>
    <t>48119012</t>
  </si>
  <si>
    <t>48119013</t>
  </si>
  <si>
    <t>48119014</t>
  </si>
  <si>
    <t>48119015</t>
  </si>
  <si>
    <t>48119016</t>
  </si>
  <si>
    <t>48119017</t>
  </si>
  <si>
    <t>48119018</t>
  </si>
  <si>
    <t>48119091</t>
  </si>
  <si>
    <t>48119093</t>
  </si>
  <si>
    <t>48119094</t>
  </si>
  <si>
    <t>48119099</t>
  </si>
  <si>
    <t>4812</t>
  </si>
  <si>
    <t>48120000</t>
  </si>
  <si>
    <t>4813</t>
  </si>
  <si>
    <t>48131000</t>
  </si>
  <si>
    <t>48132000</t>
  </si>
  <si>
    <t>48139010</t>
  </si>
  <si>
    <t>48139090</t>
  </si>
  <si>
    <t>4814</t>
  </si>
  <si>
    <t>48142000</t>
  </si>
  <si>
    <t>48143000</t>
  </si>
  <si>
    <t>48149000</t>
  </si>
  <si>
    <t>4815</t>
  </si>
  <si>
    <t>48150000</t>
  </si>
  <si>
    <t>4816</t>
  </si>
  <si>
    <t>48161000</t>
  </si>
  <si>
    <t>48162010</t>
  </si>
  <si>
    <t>48162020</t>
  </si>
  <si>
    <t>48162090</t>
  </si>
  <si>
    <t>48163000</t>
  </si>
  <si>
    <t>48169010</t>
  </si>
  <si>
    <t>48169020</t>
  </si>
  <si>
    <t>48169090</t>
  </si>
  <si>
    <t>4817</t>
  </si>
  <si>
    <t>48171000</t>
  </si>
  <si>
    <t>48172000</t>
  </si>
  <si>
    <t>48173010</t>
  </si>
  <si>
    <t>48173090</t>
  </si>
  <si>
    <t>4818</t>
  </si>
  <si>
    <t>48181000</t>
  </si>
  <si>
    <t>48182000</t>
  </si>
  <si>
    <t>48183000</t>
  </si>
  <si>
    <t>48185000</t>
  </si>
  <si>
    <t>48189000</t>
  </si>
  <si>
    <t>4819</t>
  </si>
  <si>
    <t>48191010</t>
  </si>
  <si>
    <t>48191090</t>
  </si>
  <si>
    <t>48192010</t>
  </si>
  <si>
    <t>48192020</t>
  </si>
  <si>
    <t>48192090</t>
  </si>
  <si>
    <t>48193000</t>
  </si>
  <si>
    <t>48194000</t>
  </si>
  <si>
    <t>48195010</t>
  </si>
  <si>
    <t>48195090</t>
  </si>
  <si>
    <t>48196000</t>
  </si>
  <si>
    <t>4820</t>
  </si>
  <si>
    <t>48201010</t>
  </si>
  <si>
    <t>48201020</t>
  </si>
  <si>
    <t>48201090</t>
  </si>
  <si>
    <t>48202000</t>
  </si>
  <si>
    <t>48203000</t>
  </si>
  <si>
    <t>48204000</t>
  </si>
  <si>
    <t>48205000</t>
  </si>
  <si>
    <t>48209010</t>
  </si>
  <si>
    <t>48209090</t>
  </si>
  <si>
    <t>4821</t>
  </si>
  <si>
    <t>48211010</t>
  </si>
  <si>
    <t>48211020</t>
  </si>
  <si>
    <t>48211090</t>
  </si>
  <si>
    <t>48219010</t>
  </si>
  <si>
    <t>48219090</t>
  </si>
  <si>
    <t>4822</t>
  </si>
  <si>
    <t>48221000</t>
  </si>
  <si>
    <t>48229010</t>
  </si>
  <si>
    <t>48229090</t>
  </si>
  <si>
    <t>4823</t>
  </si>
  <si>
    <t>48231200</t>
  </si>
  <si>
    <t>48231900</t>
  </si>
  <si>
    <t>48232000</t>
  </si>
  <si>
    <t>48234000</t>
  </si>
  <si>
    <t>48236000</t>
  </si>
  <si>
    <t>48236100</t>
  </si>
  <si>
    <t>48236900</t>
  </si>
  <si>
    <t>48237010</t>
  </si>
  <si>
    <t>48237020</t>
  </si>
  <si>
    <t>48237030</t>
  </si>
  <si>
    <t>48237090</t>
  </si>
  <si>
    <t>48239011</t>
  </si>
  <si>
    <t>48239012</t>
  </si>
  <si>
    <t>48239013</t>
  </si>
  <si>
    <t>48239014</t>
  </si>
  <si>
    <t>48239015</t>
  </si>
  <si>
    <t>48239016</t>
  </si>
  <si>
    <t>48239017</t>
  </si>
  <si>
    <t>48239018</t>
  </si>
  <si>
    <t>48239019</t>
  </si>
  <si>
    <t>48239021</t>
  </si>
  <si>
    <t>48239022</t>
  </si>
  <si>
    <t>48239023</t>
  </si>
  <si>
    <t>48239030</t>
  </si>
  <si>
    <t>48239090</t>
  </si>
  <si>
    <t>4901</t>
  </si>
  <si>
    <t>49011010</t>
  </si>
  <si>
    <t>49011020</t>
  </si>
  <si>
    <t>49019100</t>
  </si>
  <si>
    <t>49019900</t>
  </si>
  <si>
    <t>4902</t>
  </si>
  <si>
    <t>49021010</t>
  </si>
  <si>
    <t>49021020</t>
  </si>
  <si>
    <t>49029010</t>
  </si>
  <si>
    <t>49029020</t>
  </si>
  <si>
    <t>4903</t>
  </si>
  <si>
    <t>49030010</t>
  </si>
  <si>
    <t>49030020</t>
  </si>
  <si>
    <t>4904</t>
  </si>
  <si>
    <t>49040000</t>
  </si>
  <si>
    <t>4905</t>
  </si>
  <si>
    <t>49051000</t>
  </si>
  <si>
    <t>49059100</t>
  </si>
  <si>
    <t>49059910</t>
  </si>
  <si>
    <t>49059990</t>
  </si>
  <si>
    <t>4906</t>
  </si>
  <si>
    <t>49060000</t>
  </si>
  <si>
    <t>4907</t>
  </si>
  <si>
    <t>49070010</t>
  </si>
  <si>
    <t>49070020</t>
  </si>
  <si>
    <t>49070030</t>
  </si>
  <si>
    <t>49070090</t>
  </si>
  <si>
    <t>4908</t>
  </si>
  <si>
    <t>49081000</t>
  </si>
  <si>
    <t>49089000</t>
  </si>
  <si>
    <t>4909</t>
  </si>
  <si>
    <t>49090010</t>
  </si>
  <si>
    <t>49090090</t>
  </si>
  <si>
    <t>4910</t>
  </si>
  <si>
    <t>49100010</t>
  </si>
  <si>
    <t>49100090</t>
  </si>
  <si>
    <t>4911</t>
  </si>
  <si>
    <t>49111010</t>
  </si>
  <si>
    <t>49111020</t>
  </si>
  <si>
    <t>49111030</t>
  </si>
  <si>
    <t>49111090</t>
  </si>
  <si>
    <t>49119100</t>
  </si>
  <si>
    <t>49119910</t>
  </si>
  <si>
    <t>49119920</t>
  </si>
  <si>
    <t>49119990</t>
  </si>
  <si>
    <t>5001</t>
  </si>
  <si>
    <t>50010000</t>
  </si>
  <si>
    <t>5002</t>
  </si>
  <si>
    <t>50020010</t>
  </si>
  <si>
    <t>50020020</t>
  </si>
  <si>
    <t>50020030</t>
  </si>
  <si>
    <t>5003</t>
  </si>
  <si>
    <t>50030010</t>
  </si>
  <si>
    <t>50030020</t>
  </si>
  <si>
    <t>50030030</t>
  </si>
  <si>
    <t>50030040</t>
  </si>
  <si>
    <t>50030090</t>
  </si>
  <si>
    <t>50031010</t>
  </si>
  <si>
    <t>50031020</t>
  </si>
  <si>
    <t>50031090</t>
  </si>
  <si>
    <t>50039010</t>
  </si>
  <si>
    <t>50039020</t>
  </si>
  <si>
    <t>50039030</t>
  </si>
  <si>
    <t>50039040</t>
  </si>
  <si>
    <t>50039090</t>
  </si>
  <si>
    <t>5004</t>
  </si>
  <si>
    <t>50040010</t>
  </si>
  <si>
    <t>50040090</t>
  </si>
  <si>
    <t>5005</t>
  </si>
  <si>
    <t>50050011</t>
  </si>
  <si>
    <t>50050012</t>
  </si>
  <si>
    <t>50050021</t>
  </si>
  <si>
    <t>50050022</t>
  </si>
  <si>
    <t>5006</t>
  </si>
  <si>
    <t>50060011</t>
  </si>
  <si>
    <t>50060019</t>
  </si>
  <si>
    <t>50060021</t>
  </si>
  <si>
    <t>50060029</t>
  </si>
  <si>
    <t>50060031</t>
  </si>
  <si>
    <t>50060032</t>
  </si>
  <si>
    <t>50060033</t>
  </si>
  <si>
    <t>50060039</t>
  </si>
  <si>
    <t>50060090</t>
  </si>
  <si>
    <t>5007</t>
  </si>
  <si>
    <t>50071000</t>
  </si>
  <si>
    <t>50072010</t>
  </si>
  <si>
    <t>50072090</t>
  </si>
  <si>
    <t>50079010</t>
  </si>
  <si>
    <t>50079090</t>
  </si>
  <si>
    <t>5101</t>
  </si>
  <si>
    <t>51011100</t>
  </si>
  <si>
    <t>51011900</t>
  </si>
  <si>
    <t>51012100</t>
  </si>
  <si>
    <t>51012900</t>
  </si>
  <si>
    <t>51013000</t>
  </si>
  <si>
    <t>5102</t>
  </si>
  <si>
    <t>51021110</t>
  </si>
  <si>
    <t>51021190</t>
  </si>
  <si>
    <t>51021910</t>
  </si>
  <si>
    <t>51021990</t>
  </si>
  <si>
    <t>51022010</t>
  </si>
  <si>
    <t>51022090</t>
  </si>
  <si>
    <t>5103</t>
  </si>
  <si>
    <t>51031010</t>
  </si>
  <si>
    <t>51031090</t>
  </si>
  <si>
    <t>51032010</t>
  </si>
  <si>
    <t>51032020</t>
  </si>
  <si>
    <t>51032090</t>
  </si>
  <si>
    <t>51033000</t>
  </si>
  <si>
    <t>5104</t>
  </si>
  <si>
    <t>51040010</t>
  </si>
  <si>
    <t>51040090</t>
  </si>
  <si>
    <t>5105</t>
  </si>
  <si>
    <t>51051000</t>
  </si>
  <si>
    <t>51052100</t>
  </si>
  <si>
    <t>51052910</t>
  </si>
  <si>
    <t>51052990</t>
  </si>
  <si>
    <t>51053100</t>
  </si>
  <si>
    <t>51053900</t>
  </si>
  <si>
    <t>51054000</t>
  </si>
  <si>
    <t>5106</t>
  </si>
  <si>
    <t>51061010</t>
  </si>
  <si>
    <t>51061020</t>
  </si>
  <si>
    <t>51061090</t>
  </si>
  <si>
    <t>51062010</t>
  </si>
  <si>
    <t>51062020</t>
  </si>
  <si>
    <t>51062090</t>
  </si>
  <si>
    <t>5107</t>
  </si>
  <si>
    <t>51071010</t>
  </si>
  <si>
    <t>51071020</t>
  </si>
  <si>
    <t>51071030</t>
  </si>
  <si>
    <t>51071040</t>
  </si>
  <si>
    <t>51071090</t>
  </si>
  <si>
    <t>51072010</t>
  </si>
  <si>
    <t>51072020</t>
  </si>
  <si>
    <t>51072030</t>
  </si>
  <si>
    <t>51072040</t>
  </si>
  <si>
    <t>51072090</t>
  </si>
  <si>
    <t>5108</t>
  </si>
  <si>
    <t>51081000</t>
  </si>
  <si>
    <t>51082000</t>
  </si>
  <si>
    <t>5109</t>
  </si>
  <si>
    <t>51091010</t>
  </si>
  <si>
    <t>51091090</t>
  </si>
  <si>
    <t>51099000</t>
  </si>
  <si>
    <t>5110</t>
  </si>
  <si>
    <t>51100010</t>
  </si>
  <si>
    <t>51100020</t>
  </si>
  <si>
    <t>5111</t>
  </si>
  <si>
    <t>51111110</t>
  </si>
  <si>
    <t>51111120</t>
  </si>
  <si>
    <t>51111130</t>
  </si>
  <si>
    <t>51111140</t>
  </si>
  <si>
    <t>51111190</t>
  </si>
  <si>
    <t>51111910</t>
  </si>
  <si>
    <t>51111920</t>
  </si>
  <si>
    <t>51111930</t>
  </si>
  <si>
    <t>51111940</t>
  </si>
  <si>
    <t>51111990</t>
  </si>
  <si>
    <t>51112010</t>
  </si>
  <si>
    <t>51112020</t>
  </si>
  <si>
    <t>51112030</t>
  </si>
  <si>
    <t>51112040</t>
  </si>
  <si>
    <t>51112090</t>
  </si>
  <si>
    <t>51113010</t>
  </si>
  <si>
    <t>51113020</t>
  </si>
  <si>
    <t>51113030</t>
  </si>
  <si>
    <t>51113040</t>
  </si>
  <si>
    <t>51113090</t>
  </si>
  <si>
    <t>51119010</t>
  </si>
  <si>
    <t>51119020</t>
  </si>
  <si>
    <t>51119030</t>
  </si>
  <si>
    <t>51119040</t>
  </si>
  <si>
    <t>51119090</t>
  </si>
  <si>
    <t>5112</t>
  </si>
  <si>
    <t>51121110</t>
  </si>
  <si>
    <t>51121120</t>
  </si>
  <si>
    <t>51121130</t>
  </si>
  <si>
    <t>51121140</t>
  </si>
  <si>
    <t>51121190</t>
  </si>
  <si>
    <t>51121910</t>
  </si>
  <si>
    <t>51121920</t>
  </si>
  <si>
    <t>51121930</t>
  </si>
  <si>
    <t>51121940</t>
  </si>
  <si>
    <t>51121990</t>
  </si>
  <si>
    <t>51122010</t>
  </si>
  <si>
    <t>51122020</t>
  </si>
  <si>
    <t>51122030</t>
  </si>
  <si>
    <t>51122040</t>
  </si>
  <si>
    <t>51122090</t>
  </si>
  <si>
    <t>51123010</t>
  </si>
  <si>
    <t>51123020</t>
  </si>
  <si>
    <t>51123030</t>
  </si>
  <si>
    <t>51123040</t>
  </si>
  <si>
    <t>51123090</t>
  </si>
  <si>
    <t>51129010</t>
  </si>
  <si>
    <t>51129020</t>
  </si>
  <si>
    <t>51129030</t>
  </si>
  <si>
    <t>51129040</t>
  </si>
  <si>
    <t>51129050</t>
  </si>
  <si>
    <t>51129090</t>
  </si>
  <si>
    <t>5113</t>
  </si>
  <si>
    <t>51130010</t>
  </si>
  <si>
    <t>51130020</t>
  </si>
  <si>
    <t>51130030</t>
  </si>
  <si>
    <t>51130040</t>
  </si>
  <si>
    <t>51130090</t>
  </si>
  <si>
    <t>5201</t>
  </si>
  <si>
    <t>52010011</t>
  </si>
  <si>
    <t>52010012</t>
  </si>
  <si>
    <t>52010013</t>
  </si>
  <si>
    <t>52010014</t>
  </si>
  <si>
    <t>52010015</t>
  </si>
  <si>
    <t>52010019</t>
  </si>
  <si>
    <t>52010020</t>
  </si>
  <si>
    <t>5202</t>
  </si>
  <si>
    <t>52021000</t>
  </si>
  <si>
    <t>52029100</t>
  </si>
  <si>
    <t>52029900</t>
  </si>
  <si>
    <t>5203</t>
  </si>
  <si>
    <t>52030000</t>
  </si>
  <si>
    <t>5204</t>
  </si>
  <si>
    <t>52041110</t>
  </si>
  <si>
    <t>52041120</t>
  </si>
  <si>
    <t>52041130</t>
  </si>
  <si>
    <t>52041140</t>
  </si>
  <si>
    <t>52041190</t>
  </si>
  <si>
    <t>52041900</t>
  </si>
  <si>
    <t>52042010</t>
  </si>
  <si>
    <t>52042020</t>
  </si>
  <si>
    <t>52042030</t>
  </si>
  <si>
    <t>52042040</t>
  </si>
  <si>
    <t>52042090</t>
  </si>
  <si>
    <t>5205</t>
  </si>
  <si>
    <t>52051110</t>
  </si>
  <si>
    <t>52051120</t>
  </si>
  <si>
    <t>52051130</t>
  </si>
  <si>
    <t>52051190</t>
  </si>
  <si>
    <t>52051210</t>
  </si>
  <si>
    <t>52051220</t>
  </si>
  <si>
    <t>52051230</t>
  </si>
  <si>
    <t>52051290</t>
  </si>
  <si>
    <t>52051310</t>
  </si>
  <si>
    <t>52051320</t>
  </si>
  <si>
    <t>52051330</t>
  </si>
  <si>
    <t>52051390</t>
  </si>
  <si>
    <t>52051410</t>
  </si>
  <si>
    <t>52051420</t>
  </si>
  <si>
    <t>52051430</t>
  </si>
  <si>
    <t>52051490</t>
  </si>
  <si>
    <t>52051510</t>
  </si>
  <si>
    <t>52051520</t>
  </si>
  <si>
    <t>52051530</t>
  </si>
  <si>
    <t>52051590</t>
  </si>
  <si>
    <t>52052110</t>
  </si>
  <si>
    <t>52052120</t>
  </si>
  <si>
    <t>52052130</t>
  </si>
  <si>
    <t>52052190</t>
  </si>
  <si>
    <t>52052210</t>
  </si>
  <si>
    <t>52052220</t>
  </si>
  <si>
    <t>52052290</t>
  </si>
  <si>
    <t>52052310</t>
  </si>
  <si>
    <t>52052320</t>
  </si>
  <si>
    <t>52052390</t>
  </si>
  <si>
    <t>52052410</t>
  </si>
  <si>
    <t>52052420</t>
  </si>
  <si>
    <t>52052490</t>
  </si>
  <si>
    <t>52052610</t>
  </si>
  <si>
    <t>52052620</t>
  </si>
  <si>
    <t>52052690</t>
  </si>
  <si>
    <t>52052710</t>
  </si>
  <si>
    <t>52052720</t>
  </si>
  <si>
    <t>52052790</t>
  </si>
  <si>
    <t>52052810</t>
  </si>
  <si>
    <t>52052820</t>
  </si>
  <si>
    <t>52052890</t>
  </si>
  <si>
    <t>52053110</t>
  </si>
  <si>
    <t>52053120</t>
  </si>
  <si>
    <t>52053130</t>
  </si>
  <si>
    <t>52053190</t>
  </si>
  <si>
    <t>52053210</t>
  </si>
  <si>
    <t>52053220</t>
  </si>
  <si>
    <t>52053290</t>
  </si>
  <si>
    <t>52053310</t>
  </si>
  <si>
    <t>52053320</t>
  </si>
  <si>
    <t>52053330</t>
  </si>
  <si>
    <t>52053390</t>
  </si>
  <si>
    <t>52053410</t>
  </si>
  <si>
    <t>52053420</t>
  </si>
  <si>
    <t>52053430</t>
  </si>
  <si>
    <t>52053490</t>
  </si>
  <si>
    <t>52053510</t>
  </si>
  <si>
    <t>52053590</t>
  </si>
  <si>
    <t>52054110</t>
  </si>
  <si>
    <t>52054120</t>
  </si>
  <si>
    <t>52054130</t>
  </si>
  <si>
    <t>52054190</t>
  </si>
  <si>
    <t>52054210</t>
  </si>
  <si>
    <t>52054290</t>
  </si>
  <si>
    <t>52054310</t>
  </si>
  <si>
    <t>52054320</t>
  </si>
  <si>
    <t>52054390</t>
  </si>
  <si>
    <t>52054410</t>
  </si>
  <si>
    <t>52054420</t>
  </si>
  <si>
    <t>52054490</t>
  </si>
  <si>
    <t>52054610</t>
  </si>
  <si>
    <t>52054620</t>
  </si>
  <si>
    <t>52054630</t>
  </si>
  <si>
    <t>52054690</t>
  </si>
  <si>
    <t>52054710</t>
  </si>
  <si>
    <t>52054720</t>
  </si>
  <si>
    <t>52054730</t>
  </si>
  <si>
    <t>52054790</t>
  </si>
  <si>
    <t>52054810</t>
  </si>
  <si>
    <t>52054820</t>
  </si>
  <si>
    <t>52054830</t>
  </si>
  <si>
    <t>52054890</t>
  </si>
  <si>
    <t>5206</t>
  </si>
  <si>
    <t>52061100</t>
  </si>
  <si>
    <t>52061200</t>
  </si>
  <si>
    <t>52061300</t>
  </si>
  <si>
    <t>52061400</t>
  </si>
  <si>
    <t>52061500</t>
  </si>
  <si>
    <t>52062100</t>
  </si>
  <si>
    <t>52062200</t>
  </si>
  <si>
    <t>52062300</t>
  </si>
  <si>
    <t>52062400</t>
  </si>
  <si>
    <t>52062500</t>
  </si>
  <si>
    <t>52063100</t>
  </si>
  <si>
    <t>52063200</t>
  </si>
  <si>
    <t>52063300</t>
  </si>
  <si>
    <t>52063400</t>
  </si>
  <si>
    <t>52063500</t>
  </si>
  <si>
    <t>52064100</t>
  </si>
  <si>
    <t>52064200</t>
  </si>
  <si>
    <t>52064300</t>
  </si>
  <si>
    <t>52064400</t>
  </si>
  <si>
    <t>52064500</t>
  </si>
  <si>
    <t>5207</t>
  </si>
  <si>
    <t>52071000</t>
  </si>
  <si>
    <t>52079000</t>
  </si>
  <si>
    <t>5208</t>
  </si>
  <si>
    <t>52081110</t>
  </si>
  <si>
    <t>52081120</t>
  </si>
  <si>
    <t>52081130</t>
  </si>
  <si>
    <t>52081140</t>
  </si>
  <si>
    <t>52081190</t>
  </si>
  <si>
    <t>52081210</t>
  </si>
  <si>
    <t>52081220</t>
  </si>
  <si>
    <t>52081230</t>
  </si>
  <si>
    <t>52081240</t>
  </si>
  <si>
    <t>52081250</t>
  </si>
  <si>
    <t>52081260</t>
  </si>
  <si>
    <t>52081290</t>
  </si>
  <si>
    <t>52081310</t>
  </si>
  <si>
    <t>52081320</t>
  </si>
  <si>
    <t>52081390</t>
  </si>
  <si>
    <t>52081910</t>
  </si>
  <si>
    <t>52081990</t>
  </si>
  <si>
    <t>52082110</t>
  </si>
  <si>
    <t>52082120</t>
  </si>
  <si>
    <t>52082130</t>
  </si>
  <si>
    <t>52082140</t>
  </si>
  <si>
    <t>52082150</t>
  </si>
  <si>
    <t>52082160</t>
  </si>
  <si>
    <t>52082170</t>
  </si>
  <si>
    <t>52082180</t>
  </si>
  <si>
    <t>52082190</t>
  </si>
  <si>
    <t>52082210</t>
  </si>
  <si>
    <t>52082220</t>
  </si>
  <si>
    <t>52082230</t>
  </si>
  <si>
    <t>52082240</t>
  </si>
  <si>
    <t>52082250</t>
  </si>
  <si>
    <t>52082260</t>
  </si>
  <si>
    <t>52082270</t>
  </si>
  <si>
    <t>52082280</t>
  </si>
  <si>
    <t>52082290</t>
  </si>
  <si>
    <t>52082310</t>
  </si>
  <si>
    <t>52082320</t>
  </si>
  <si>
    <t>52082330</t>
  </si>
  <si>
    <t>52082390</t>
  </si>
  <si>
    <t>52082910</t>
  </si>
  <si>
    <t>52082920</t>
  </si>
  <si>
    <t>52082990</t>
  </si>
  <si>
    <t>52083110</t>
  </si>
  <si>
    <t>52083121</t>
  </si>
  <si>
    <t>52083129</t>
  </si>
  <si>
    <t>52083130</t>
  </si>
  <si>
    <t>52083140</t>
  </si>
  <si>
    <t>52083150</t>
  </si>
  <si>
    <t>52083160</t>
  </si>
  <si>
    <t>52083170</t>
  </si>
  <si>
    <t>52083180</t>
  </si>
  <si>
    <t>52083190</t>
  </si>
  <si>
    <t>52083210</t>
  </si>
  <si>
    <t>52083220</t>
  </si>
  <si>
    <t>52083230</t>
  </si>
  <si>
    <t>52083240</t>
  </si>
  <si>
    <t>52083250</t>
  </si>
  <si>
    <t>52083260</t>
  </si>
  <si>
    <t>52083270</t>
  </si>
  <si>
    <t>52083280</t>
  </si>
  <si>
    <t>52083290</t>
  </si>
  <si>
    <t>52083310</t>
  </si>
  <si>
    <t>52083320</t>
  </si>
  <si>
    <t>52083330</t>
  </si>
  <si>
    <t>52083390</t>
  </si>
  <si>
    <t>52083910</t>
  </si>
  <si>
    <t>52083990</t>
  </si>
  <si>
    <t>52084110</t>
  </si>
  <si>
    <t>52084120</t>
  </si>
  <si>
    <t>52084121</t>
  </si>
  <si>
    <t>52084129</t>
  </si>
  <si>
    <t>52084130</t>
  </si>
  <si>
    <t>52084140</t>
  </si>
  <si>
    <t>52084150</t>
  </si>
  <si>
    <t>52084190</t>
  </si>
  <si>
    <t>52084210</t>
  </si>
  <si>
    <t>52084220</t>
  </si>
  <si>
    <t>52084230</t>
  </si>
  <si>
    <t>52084240</t>
  </si>
  <si>
    <t>52084250</t>
  </si>
  <si>
    <t>52084260</t>
  </si>
  <si>
    <t>52084290</t>
  </si>
  <si>
    <t>52084310</t>
  </si>
  <si>
    <t>52084320</t>
  </si>
  <si>
    <t>52084330</t>
  </si>
  <si>
    <t>52084340</t>
  </si>
  <si>
    <t>52084390</t>
  </si>
  <si>
    <t>52084910</t>
  </si>
  <si>
    <t>52084921</t>
  </si>
  <si>
    <t>52084929</t>
  </si>
  <si>
    <t>52084990</t>
  </si>
  <si>
    <t>52085110</t>
  </si>
  <si>
    <t>52085120</t>
  </si>
  <si>
    <t>52085130</t>
  </si>
  <si>
    <t>52085140</t>
  </si>
  <si>
    <t>52085150</t>
  </si>
  <si>
    <t>52085160</t>
  </si>
  <si>
    <t>52085170</t>
  </si>
  <si>
    <t>52085180</t>
  </si>
  <si>
    <t>52085190</t>
  </si>
  <si>
    <t>52085210</t>
  </si>
  <si>
    <t>52085220</t>
  </si>
  <si>
    <t>52085230</t>
  </si>
  <si>
    <t>52085240</t>
  </si>
  <si>
    <t>52085250</t>
  </si>
  <si>
    <t>52085260</t>
  </si>
  <si>
    <t>52085270</t>
  </si>
  <si>
    <t>52085280</t>
  </si>
  <si>
    <t>52085290</t>
  </si>
  <si>
    <t>52085310</t>
  </si>
  <si>
    <t>52085320</t>
  </si>
  <si>
    <t>52085390</t>
  </si>
  <si>
    <t>52085920</t>
  </si>
  <si>
    <t>52085990</t>
  </si>
  <si>
    <t>5209</t>
  </si>
  <si>
    <t>52091111</t>
  </si>
  <si>
    <t>52091112</t>
  </si>
  <si>
    <t>52091113</t>
  </si>
  <si>
    <t>52091114</t>
  </si>
  <si>
    <t>52091119</t>
  </si>
  <si>
    <t>52091190</t>
  </si>
  <si>
    <t>52091210</t>
  </si>
  <si>
    <t>52091220</t>
  </si>
  <si>
    <t>52091230</t>
  </si>
  <si>
    <t>52091240</t>
  </si>
  <si>
    <t>52091250</t>
  </si>
  <si>
    <t>52091260</t>
  </si>
  <si>
    <t>52091270</t>
  </si>
  <si>
    <t>52091290</t>
  </si>
  <si>
    <t>52091900</t>
  </si>
  <si>
    <t>52092110</t>
  </si>
  <si>
    <t>52092120</t>
  </si>
  <si>
    <t>52092130</t>
  </si>
  <si>
    <t>52092140</t>
  </si>
  <si>
    <t>52092150</t>
  </si>
  <si>
    <t>52092160</t>
  </si>
  <si>
    <t>52092170</t>
  </si>
  <si>
    <t>52092180</t>
  </si>
  <si>
    <t>52092190</t>
  </si>
  <si>
    <t>52092210</t>
  </si>
  <si>
    <t>52092220</t>
  </si>
  <si>
    <t>52092230</t>
  </si>
  <si>
    <t>52092290</t>
  </si>
  <si>
    <t>52092910</t>
  </si>
  <si>
    <t>52092920</t>
  </si>
  <si>
    <t>52092990</t>
  </si>
  <si>
    <t>52093110</t>
  </si>
  <si>
    <t>52093120</t>
  </si>
  <si>
    <t>52093130</t>
  </si>
  <si>
    <t>52093140</t>
  </si>
  <si>
    <t>52093150</t>
  </si>
  <si>
    <t>52093160</t>
  </si>
  <si>
    <t>52093170</t>
  </si>
  <si>
    <t>52093180</t>
  </si>
  <si>
    <t>52093190</t>
  </si>
  <si>
    <t>52093210</t>
  </si>
  <si>
    <t>52093220</t>
  </si>
  <si>
    <t>52093230</t>
  </si>
  <si>
    <t>52093290</t>
  </si>
  <si>
    <t>52093910</t>
  </si>
  <si>
    <t>52093990</t>
  </si>
  <si>
    <t>52094110</t>
  </si>
  <si>
    <t>52094120</t>
  </si>
  <si>
    <t>52094130</t>
  </si>
  <si>
    <t>52094140</t>
  </si>
  <si>
    <t>52094150</t>
  </si>
  <si>
    <t>52094160</t>
  </si>
  <si>
    <t>52094170</t>
  </si>
  <si>
    <t>52094190</t>
  </si>
  <si>
    <t>52094200</t>
  </si>
  <si>
    <t>52094310</t>
  </si>
  <si>
    <t>52094320</t>
  </si>
  <si>
    <t>52094330</t>
  </si>
  <si>
    <t>52094340</t>
  </si>
  <si>
    <t>52094390</t>
  </si>
  <si>
    <t>52094910</t>
  </si>
  <si>
    <t>52094990</t>
  </si>
  <si>
    <t>52095111</t>
  </si>
  <si>
    <t>52095119</t>
  </si>
  <si>
    <t>52095120</t>
  </si>
  <si>
    <t>52095130</t>
  </si>
  <si>
    <t>52095140</t>
  </si>
  <si>
    <t>52095150</t>
  </si>
  <si>
    <t>52095160</t>
  </si>
  <si>
    <t>52095170</t>
  </si>
  <si>
    <t>52095190</t>
  </si>
  <si>
    <t>52095210</t>
  </si>
  <si>
    <t>52095220</t>
  </si>
  <si>
    <t>52095290</t>
  </si>
  <si>
    <t>52095910</t>
  </si>
  <si>
    <t>52095990</t>
  </si>
  <si>
    <t>5210</t>
  </si>
  <si>
    <t>52101110</t>
  </si>
  <si>
    <t>52101120</t>
  </si>
  <si>
    <t>52101190</t>
  </si>
  <si>
    <t>52101210</t>
  </si>
  <si>
    <t>52101290</t>
  </si>
  <si>
    <t>52101900</t>
  </si>
  <si>
    <t>52102110</t>
  </si>
  <si>
    <t>52102120</t>
  </si>
  <si>
    <t>52102130</t>
  </si>
  <si>
    <t>52102140</t>
  </si>
  <si>
    <t>52102150</t>
  </si>
  <si>
    <t>52102190</t>
  </si>
  <si>
    <t>52102211</t>
  </si>
  <si>
    <t>52102212</t>
  </si>
  <si>
    <t>52102219</t>
  </si>
  <si>
    <t>52102221</t>
  </si>
  <si>
    <t>52102229</t>
  </si>
  <si>
    <t>52102910</t>
  </si>
  <si>
    <t>52102920</t>
  </si>
  <si>
    <t>52102990</t>
  </si>
  <si>
    <t>52103110</t>
  </si>
  <si>
    <t>52103120</t>
  </si>
  <si>
    <t>52103130</t>
  </si>
  <si>
    <t>52103140</t>
  </si>
  <si>
    <t>52103150</t>
  </si>
  <si>
    <t>52103160</t>
  </si>
  <si>
    <t>52103190</t>
  </si>
  <si>
    <t>52103210</t>
  </si>
  <si>
    <t>52103220</t>
  </si>
  <si>
    <t>52103230</t>
  </si>
  <si>
    <t>52103239</t>
  </si>
  <si>
    <t>52103910</t>
  </si>
  <si>
    <t>52103990</t>
  </si>
  <si>
    <t>52104110</t>
  </si>
  <si>
    <t>52104120</t>
  </si>
  <si>
    <t>52104130</t>
  </si>
  <si>
    <t>52104140</t>
  </si>
  <si>
    <t>52104150</t>
  </si>
  <si>
    <t>52104160</t>
  </si>
  <si>
    <t>52104170</t>
  </si>
  <si>
    <t>52104190</t>
  </si>
  <si>
    <t>52104210</t>
  </si>
  <si>
    <t>52104220</t>
  </si>
  <si>
    <t>52104230</t>
  </si>
  <si>
    <t>52104240</t>
  </si>
  <si>
    <t>52104250</t>
  </si>
  <si>
    <t>52104260</t>
  </si>
  <si>
    <t>52104290</t>
  </si>
  <si>
    <t>52104910</t>
  </si>
  <si>
    <t>52104990</t>
  </si>
  <si>
    <t>52105110</t>
  </si>
  <si>
    <t>52105120</t>
  </si>
  <si>
    <t>52105130</t>
  </si>
  <si>
    <t>52105140</t>
  </si>
  <si>
    <t>52105150</t>
  </si>
  <si>
    <t>52105190</t>
  </si>
  <si>
    <t>52105210</t>
  </si>
  <si>
    <t>52105220</t>
  </si>
  <si>
    <t>52105290</t>
  </si>
  <si>
    <t>52105910</t>
  </si>
  <si>
    <t>52105990</t>
  </si>
  <si>
    <t>5211</t>
  </si>
  <si>
    <t>52111110</t>
  </si>
  <si>
    <t>52111120</t>
  </si>
  <si>
    <t>52111190</t>
  </si>
  <si>
    <t>52111210</t>
  </si>
  <si>
    <t>52111220</t>
  </si>
  <si>
    <t>52111230</t>
  </si>
  <si>
    <t>52111290</t>
  </si>
  <si>
    <t>52111900</t>
  </si>
  <si>
    <t>52112010</t>
  </si>
  <si>
    <t>52112020</t>
  </si>
  <si>
    <t>52112030</t>
  </si>
  <si>
    <t>52112040</t>
  </si>
  <si>
    <t>52112050</t>
  </si>
  <si>
    <t>52112060</t>
  </si>
  <si>
    <t>52112091</t>
  </si>
  <si>
    <t>52112092</t>
  </si>
  <si>
    <t>52112099</t>
  </si>
  <si>
    <t>52112110</t>
  </si>
  <si>
    <t>52112120</t>
  </si>
  <si>
    <t>52112130</t>
  </si>
  <si>
    <t>52112140</t>
  </si>
  <si>
    <t>52112150</t>
  </si>
  <si>
    <t>52112190</t>
  </si>
  <si>
    <t>52112210</t>
  </si>
  <si>
    <t>52112220</t>
  </si>
  <si>
    <t>52112230</t>
  </si>
  <si>
    <t>52112290</t>
  </si>
  <si>
    <t>52112910</t>
  </si>
  <si>
    <t>52112920</t>
  </si>
  <si>
    <t>52112990</t>
  </si>
  <si>
    <t>52113110</t>
  </si>
  <si>
    <t>52113120</t>
  </si>
  <si>
    <t>52113130</t>
  </si>
  <si>
    <t>52113140</t>
  </si>
  <si>
    <t>52113150</t>
  </si>
  <si>
    <t>52113190</t>
  </si>
  <si>
    <t>52113210</t>
  </si>
  <si>
    <t>52113220</t>
  </si>
  <si>
    <t>52113230</t>
  </si>
  <si>
    <t>52113240</t>
  </si>
  <si>
    <t>52113290</t>
  </si>
  <si>
    <t>52113910</t>
  </si>
  <si>
    <t>52113990</t>
  </si>
  <si>
    <t>52114110</t>
  </si>
  <si>
    <t>52114120</t>
  </si>
  <si>
    <t>52114130</t>
  </si>
  <si>
    <t>52114140</t>
  </si>
  <si>
    <t>52114150</t>
  </si>
  <si>
    <t>52114160</t>
  </si>
  <si>
    <t>52114170</t>
  </si>
  <si>
    <t>52114190</t>
  </si>
  <si>
    <t>52114200</t>
  </si>
  <si>
    <t>52114310</t>
  </si>
  <si>
    <t>52114320</t>
  </si>
  <si>
    <t>52114330</t>
  </si>
  <si>
    <t>52114340</t>
  </si>
  <si>
    <t>52114390</t>
  </si>
  <si>
    <t>52114910</t>
  </si>
  <si>
    <t>52114990</t>
  </si>
  <si>
    <t>52115110</t>
  </si>
  <si>
    <t>52115120</t>
  </si>
  <si>
    <t>52115130</t>
  </si>
  <si>
    <t>52115140</t>
  </si>
  <si>
    <t>52115150</t>
  </si>
  <si>
    <t>52115190</t>
  </si>
  <si>
    <t>52115210</t>
  </si>
  <si>
    <t>52115220</t>
  </si>
  <si>
    <t>52115230</t>
  </si>
  <si>
    <t>52115290</t>
  </si>
  <si>
    <t>52115910</t>
  </si>
  <si>
    <t>52115990</t>
  </si>
  <si>
    <t>5212</t>
  </si>
  <si>
    <t>52121100</t>
  </si>
  <si>
    <t>52121200</t>
  </si>
  <si>
    <t>52121300</t>
  </si>
  <si>
    <t>52121400</t>
  </si>
  <si>
    <t>52121500</t>
  </si>
  <si>
    <t>52122100</t>
  </si>
  <si>
    <t>52122200</t>
  </si>
  <si>
    <t>52122300</t>
  </si>
  <si>
    <t>52122400</t>
  </si>
  <si>
    <t>52122500</t>
  </si>
  <si>
    <t>5301</t>
  </si>
  <si>
    <t>53011000</t>
  </si>
  <si>
    <t>53012100</t>
  </si>
  <si>
    <t>53012900</t>
  </si>
  <si>
    <t>53013000</t>
  </si>
  <si>
    <t>5302</t>
  </si>
  <si>
    <t>53021000</t>
  </si>
  <si>
    <t>53029000</t>
  </si>
  <si>
    <t>5303</t>
  </si>
  <si>
    <t>53031010</t>
  </si>
  <si>
    <t>53031090</t>
  </si>
  <si>
    <t>53039010</t>
  </si>
  <si>
    <t>53039090</t>
  </si>
  <si>
    <t>5304</t>
  </si>
  <si>
    <t>53041010</t>
  </si>
  <si>
    <t>53041020</t>
  </si>
  <si>
    <t>53041090</t>
  </si>
  <si>
    <t>53049000</t>
  </si>
  <si>
    <t>5305</t>
  </si>
  <si>
    <t>53050010</t>
  </si>
  <si>
    <t>53050030</t>
  </si>
  <si>
    <t>53050040</t>
  </si>
  <si>
    <t>53050050</t>
  </si>
  <si>
    <t>53050090</t>
  </si>
  <si>
    <t>53051110</t>
  </si>
  <si>
    <t>53051120</t>
  </si>
  <si>
    <t>53051130</t>
  </si>
  <si>
    <t>53051140</t>
  </si>
  <si>
    <t>53051190</t>
  </si>
  <si>
    <t>53051900</t>
  </si>
  <si>
    <t>53052100</t>
  </si>
  <si>
    <t>53052900</t>
  </si>
  <si>
    <t>53059010</t>
  </si>
  <si>
    <t>53059090</t>
  </si>
  <si>
    <t>5306</t>
  </si>
  <si>
    <t>53061010</t>
  </si>
  <si>
    <t>53061090</t>
  </si>
  <si>
    <t>53062010</t>
  </si>
  <si>
    <t>53062090</t>
  </si>
  <si>
    <t>5307</t>
  </si>
  <si>
    <t>53071010</t>
  </si>
  <si>
    <t>53071090</t>
  </si>
  <si>
    <t>53072000</t>
  </si>
  <si>
    <t>5308</t>
  </si>
  <si>
    <t>53081010</t>
  </si>
  <si>
    <t>53081020</t>
  </si>
  <si>
    <t>53081090</t>
  </si>
  <si>
    <t>53082000</t>
  </si>
  <si>
    <t>53089010</t>
  </si>
  <si>
    <t>53089090</t>
  </si>
  <si>
    <t>5309</t>
  </si>
  <si>
    <t>53091110</t>
  </si>
  <si>
    <t>53091120</t>
  </si>
  <si>
    <t>53091910</t>
  </si>
  <si>
    <t>53091920</t>
  </si>
  <si>
    <t>53091990</t>
  </si>
  <si>
    <t>53092110</t>
  </si>
  <si>
    <t>53092120</t>
  </si>
  <si>
    <t>53092910</t>
  </si>
  <si>
    <t>53092920</t>
  </si>
  <si>
    <t>53092990</t>
  </si>
  <si>
    <t>5310</t>
  </si>
  <si>
    <t>53101011</t>
  </si>
  <si>
    <t>53101012</t>
  </si>
  <si>
    <t>53101013</t>
  </si>
  <si>
    <t>53101014</t>
  </si>
  <si>
    <t>53101019</t>
  </si>
  <si>
    <t>53101091</t>
  </si>
  <si>
    <t>53101092</t>
  </si>
  <si>
    <t>53101093</t>
  </si>
  <si>
    <t>53101099</t>
  </si>
  <si>
    <t>53109010</t>
  </si>
  <si>
    <t>53109020</t>
  </si>
  <si>
    <t>53109091</t>
  </si>
  <si>
    <t>53109092</t>
  </si>
  <si>
    <t>53109093</t>
  </si>
  <si>
    <t>53109099</t>
  </si>
  <si>
    <t>5311</t>
  </si>
  <si>
    <t>53110011</t>
  </si>
  <si>
    <t>53110012</t>
  </si>
  <si>
    <t>53110013</t>
  </si>
  <si>
    <t>53110014</t>
  </si>
  <si>
    <t>53110015</t>
  </si>
  <si>
    <t>53110019</t>
  </si>
  <si>
    <t>53110021</t>
  </si>
  <si>
    <t>53110022</t>
  </si>
  <si>
    <t>53110023</t>
  </si>
  <si>
    <t>53110024</t>
  </si>
  <si>
    <t>53110029</t>
  </si>
  <si>
    <t>5401</t>
  </si>
  <si>
    <t>54011000</t>
  </si>
  <si>
    <t>54012000</t>
  </si>
  <si>
    <t>5402</t>
  </si>
  <si>
    <t>54021010</t>
  </si>
  <si>
    <t>54021090</t>
  </si>
  <si>
    <t>54021110</t>
  </si>
  <si>
    <t>54021910</t>
  </si>
  <si>
    <t>54021990</t>
  </si>
  <si>
    <t>54022010</t>
  </si>
  <si>
    <t>54022090</t>
  </si>
  <si>
    <t>54023100</t>
  </si>
  <si>
    <t>54023200</t>
  </si>
  <si>
    <t>54023300</t>
  </si>
  <si>
    <t>54023400</t>
  </si>
  <si>
    <t>54023910</t>
  </si>
  <si>
    <t>54023920</t>
  </si>
  <si>
    <t>54023990</t>
  </si>
  <si>
    <t>54024100</t>
  </si>
  <si>
    <t>54024200</t>
  </si>
  <si>
    <t>54024300</t>
  </si>
  <si>
    <t>54024400</t>
  </si>
  <si>
    <t>54024500</t>
  </si>
  <si>
    <t>54024600</t>
  </si>
  <si>
    <t>54024700</t>
  </si>
  <si>
    <t>54024800</t>
  </si>
  <si>
    <t>54024900</t>
  </si>
  <si>
    <t>54025100</t>
  </si>
  <si>
    <t>54025200</t>
  </si>
  <si>
    <t>54025910</t>
  </si>
  <si>
    <t>54025990</t>
  </si>
  <si>
    <t>54026100</t>
  </si>
  <si>
    <t>54026200</t>
  </si>
  <si>
    <t>54026910</t>
  </si>
  <si>
    <t>54026920</t>
  </si>
  <si>
    <t>54026930</t>
  </si>
  <si>
    <t>54026940</t>
  </si>
  <si>
    <t>54026950</t>
  </si>
  <si>
    <t>54026990</t>
  </si>
  <si>
    <t>5403</t>
  </si>
  <si>
    <t>54031010</t>
  </si>
  <si>
    <t>54031020</t>
  </si>
  <si>
    <t>54031090</t>
  </si>
  <si>
    <t>54032000</t>
  </si>
  <si>
    <t>54033100</t>
  </si>
  <si>
    <t>54033200</t>
  </si>
  <si>
    <t>54033300</t>
  </si>
  <si>
    <t>54033910</t>
  </si>
  <si>
    <t>54033990</t>
  </si>
  <si>
    <t>54034110</t>
  </si>
  <si>
    <t>54034120</t>
  </si>
  <si>
    <t>54034130</t>
  </si>
  <si>
    <t>54034140</t>
  </si>
  <si>
    <t>54034150</t>
  </si>
  <si>
    <t>54034160</t>
  </si>
  <si>
    <t>54034170</t>
  </si>
  <si>
    <t>54034180</t>
  </si>
  <si>
    <t>54034190</t>
  </si>
  <si>
    <t>54034210</t>
  </si>
  <si>
    <t>54034220</t>
  </si>
  <si>
    <t>54034230</t>
  </si>
  <si>
    <t>54034240</t>
  </si>
  <si>
    <t>54034250</t>
  </si>
  <si>
    <t>54034290</t>
  </si>
  <si>
    <t>54034911</t>
  </si>
  <si>
    <t>54034912</t>
  </si>
  <si>
    <t>54034913</t>
  </si>
  <si>
    <t>54034914</t>
  </si>
  <si>
    <t>54034915</t>
  </si>
  <si>
    <t>54034919</t>
  </si>
  <si>
    <t>54034990</t>
  </si>
  <si>
    <t>5404</t>
  </si>
  <si>
    <t>54041000</t>
  </si>
  <si>
    <t>54041100</t>
  </si>
  <si>
    <t>54041200</t>
  </si>
  <si>
    <t>54041910</t>
  </si>
  <si>
    <t>54041920</t>
  </si>
  <si>
    <t>54041990</t>
  </si>
  <si>
    <t>54049010</t>
  </si>
  <si>
    <t>54049020</t>
  </si>
  <si>
    <t>54049090</t>
  </si>
  <si>
    <t>5405</t>
  </si>
  <si>
    <t>54050000</t>
  </si>
  <si>
    <t>540600</t>
  </si>
  <si>
    <t>54060010</t>
  </si>
  <si>
    <t>54060020</t>
  </si>
  <si>
    <t>54061000</t>
  </si>
  <si>
    <t>54062000</t>
  </si>
  <si>
    <t>5407</t>
  </si>
  <si>
    <t>54071011</t>
  </si>
  <si>
    <t>54071012</t>
  </si>
  <si>
    <t>54071013</t>
  </si>
  <si>
    <t>54071014</t>
  </si>
  <si>
    <t>54071015</t>
  </si>
  <si>
    <t>54071016</t>
  </si>
  <si>
    <t>54071019</t>
  </si>
  <si>
    <t>54071021</t>
  </si>
  <si>
    <t>54071022</t>
  </si>
  <si>
    <t>54071023</t>
  </si>
  <si>
    <t>54071024</t>
  </si>
  <si>
    <t>54071025</t>
  </si>
  <si>
    <t>54071026</t>
  </si>
  <si>
    <t>54071029</t>
  </si>
  <si>
    <t>54071031</t>
  </si>
  <si>
    <t>54071032</t>
  </si>
  <si>
    <t>54071033</t>
  </si>
  <si>
    <t>54071034</t>
  </si>
  <si>
    <t>54071035</t>
  </si>
  <si>
    <t>54071036</t>
  </si>
  <si>
    <t>54071039</t>
  </si>
  <si>
    <t>54071041</t>
  </si>
  <si>
    <t>54071042</t>
  </si>
  <si>
    <t>54071043</t>
  </si>
  <si>
    <t>54071044</t>
  </si>
  <si>
    <t>54071045</t>
  </si>
  <si>
    <t>54071046</t>
  </si>
  <si>
    <t>54071049</t>
  </si>
  <si>
    <t>54071091</t>
  </si>
  <si>
    <t>54071092</t>
  </si>
  <si>
    <t>54071093</t>
  </si>
  <si>
    <t>54071094</t>
  </si>
  <si>
    <t>54071095</t>
  </si>
  <si>
    <t>54071096</t>
  </si>
  <si>
    <t>54071099</t>
  </si>
  <si>
    <t>54072010</t>
  </si>
  <si>
    <t>54072020</t>
  </si>
  <si>
    <t>54072030</t>
  </si>
  <si>
    <t>54072040</t>
  </si>
  <si>
    <t>54072090</t>
  </si>
  <si>
    <t>54073010</t>
  </si>
  <si>
    <t>54073020</t>
  </si>
  <si>
    <t>54073030</t>
  </si>
  <si>
    <t>54073040</t>
  </si>
  <si>
    <t>54073090</t>
  </si>
  <si>
    <t>54074111</t>
  </si>
  <si>
    <t>54074112</t>
  </si>
  <si>
    <t>54074113</t>
  </si>
  <si>
    <t>54074114</t>
  </si>
  <si>
    <t>54074119</t>
  </si>
  <si>
    <t>54074121</t>
  </si>
  <si>
    <t>54074122</t>
  </si>
  <si>
    <t>54074123</t>
  </si>
  <si>
    <t>54074124</t>
  </si>
  <si>
    <t>54074129</t>
  </si>
  <si>
    <t>54074210</t>
  </si>
  <si>
    <t>54074220</t>
  </si>
  <si>
    <t>54074230</t>
  </si>
  <si>
    <t>54074240</t>
  </si>
  <si>
    <t>54074290</t>
  </si>
  <si>
    <t>54074300</t>
  </si>
  <si>
    <t>54074410</t>
  </si>
  <si>
    <t>54074420</t>
  </si>
  <si>
    <t>54074430</t>
  </si>
  <si>
    <t>54074440</t>
  </si>
  <si>
    <t>54074490</t>
  </si>
  <si>
    <t>54075111</t>
  </si>
  <si>
    <t>54075119</t>
  </si>
  <si>
    <t>54075121</t>
  </si>
  <si>
    <t>54075129</t>
  </si>
  <si>
    <t>54075210</t>
  </si>
  <si>
    <t>54075220</t>
  </si>
  <si>
    <t>54075230</t>
  </si>
  <si>
    <t>54075240</t>
  </si>
  <si>
    <t>54075290</t>
  </si>
  <si>
    <t>54075300</t>
  </si>
  <si>
    <t>54075410</t>
  </si>
  <si>
    <t>54075420</t>
  </si>
  <si>
    <t>54075430</t>
  </si>
  <si>
    <t>54075490</t>
  </si>
  <si>
    <t>54076110</t>
  </si>
  <si>
    <t>54076120</t>
  </si>
  <si>
    <t>54076190</t>
  </si>
  <si>
    <t>54076900</t>
  </si>
  <si>
    <t>54077110</t>
  </si>
  <si>
    <t>54077120</t>
  </si>
  <si>
    <t>54077200</t>
  </si>
  <si>
    <t>54077300</t>
  </si>
  <si>
    <t>54077400</t>
  </si>
  <si>
    <t>54078111</t>
  </si>
  <si>
    <t>54078112</t>
  </si>
  <si>
    <t>54078113</t>
  </si>
  <si>
    <t>54078114</t>
  </si>
  <si>
    <t>54078115</t>
  </si>
  <si>
    <t>54078116</t>
  </si>
  <si>
    <t>54078119</t>
  </si>
  <si>
    <t>54078121</t>
  </si>
  <si>
    <t>54078122</t>
  </si>
  <si>
    <t>54078123</t>
  </si>
  <si>
    <t>54078124</t>
  </si>
  <si>
    <t>54078125</t>
  </si>
  <si>
    <t>54078126</t>
  </si>
  <si>
    <t>54078129</t>
  </si>
  <si>
    <t>54078210</t>
  </si>
  <si>
    <t>54078220</t>
  </si>
  <si>
    <t>54078230</t>
  </si>
  <si>
    <t>54078240</t>
  </si>
  <si>
    <t>54078250</t>
  </si>
  <si>
    <t>54078260</t>
  </si>
  <si>
    <t>54078290</t>
  </si>
  <si>
    <t>54078300</t>
  </si>
  <si>
    <t>54078410</t>
  </si>
  <si>
    <t>54078420</t>
  </si>
  <si>
    <t>54078430</t>
  </si>
  <si>
    <t>54078440</t>
  </si>
  <si>
    <t>54078450</t>
  </si>
  <si>
    <t>54078460</t>
  </si>
  <si>
    <t>54078470</t>
  </si>
  <si>
    <t>54078490</t>
  </si>
  <si>
    <t>54079110</t>
  </si>
  <si>
    <t>54079120</t>
  </si>
  <si>
    <t>54079200</t>
  </si>
  <si>
    <t>54079300</t>
  </si>
  <si>
    <t>54079400</t>
  </si>
  <si>
    <t>5408</t>
  </si>
  <si>
    <t>54081000</t>
  </si>
  <si>
    <t>54082110</t>
  </si>
  <si>
    <t>54082120</t>
  </si>
  <si>
    <t>54082211</t>
  </si>
  <si>
    <t>54082212</t>
  </si>
  <si>
    <t>54082213</t>
  </si>
  <si>
    <t>54082214</t>
  </si>
  <si>
    <t>54082215</t>
  </si>
  <si>
    <t>54082216</t>
  </si>
  <si>
    <t>54082217</t>
  </si>
  <si>
    <t>54082218</t>
  </si>
  <si>
    <t>54082219</t>
  </si>
  <si>
    <t>54082220</t>
  </si>
  <si>
    <t>54082290</t>
  </si>
  <si>
    <t>54082300</t>
  </si>
  <si>
    <t>54082411</t>
  </si>
  <si>
    <t>54082412</t>
  </si>
  <si>
    <t>54082413</t>
  </si>
  <si>
    <t>54082414</t>
  </si>
  <si>
    <t>54082415</t>
  </si>
  <si>
    <t>54082416</t>
  </si>
  <si>
    <t>54082417</t>
  </si>
  <si>
    <t>54082418</t>
  </si>
  <si>
    <t>54082419</t>
  </si>
  <si>
    <t>54082490</t>
  </si>
  <si>
    <t>54083110</t>
  </si>
  <si>
    <t>54083120</t>
  </si>
  <si>
    <t>54083211</t>
  </si>
  <si>
    <t>54083212</t>
  </si>
  <si>
    <t>54083213</t>
  </si>
  <si>
    <t>54083214</t>
  </si>
  <si>
    <t>54083215</t>
  </si>
  <si>
    <t>54083219</t>
  </si>
  <si>
    <t>54083290</t>
  </si>
  <si>
    <t>54083300</t>
  </si>
  <si>
    <t>54083411</t>
  </si>
  <si>
    <t>54083412</t>
  </si>
  <si>
    <t>54083413</t>
  </si>
  <si>
    <t>54083414</t>
  </si>
  <si>
    <t>54083415</t>
  </si>
  <si>
    <t>54083416</t>
  </si>
  <si>
    <t>54083417</t>
  </si>
  <si>
    <t>54083418</t>
  </si>
  <si>
    <t>54083419</t>
  </si>
  <si>
    <t>54083420</t>
  </si>
  <si>
    <t>54083490</t>
  </si>
  <si>
    <t>5501</t>
  </si>
  <si>
    <t>55011000</t>
  </si>
  <si>
    <t>55012000</t>
  </si>
  <si>
    <t>55013000</t>
  </si>
  <si>
    <t>55014000</t>
  </si>
  <si>
    <t>55019010</t>
  </si>
  <si>
    <t>55019090</t>
  </si>
  <si>
    <t>5502</t>
  </si>
  <si>
    <t>55020010</t>
  </si>
  <si>
    <t>55020020</t>
  </si>
  <si>
    <t>55020090</t>
  </si>
  <si>
    <t>5503</t>
  </si>
  <si>
    <t>55031000</t>
  </si>
  <si>
    <t>55031100</t>
  </si>
  <si>
    <t>55031900</t>
  </si>
  <si>
    <t>55032000</t>
  </si>
  <si>
    <t>55033000</t>
  </si>
  <si>
    <t>55034000</t>
  </si>
  <si>
    <t>55039010</t>
  </si>
  <si>
    <t>55039020</t>
  </si>
  <si>
    <t>55039090</t>
  </si>
  <si>
    <t>5504</t>
  </si>
  <si>
    <t>55041000</t>
  </si>
  <si>
    <t>55049010</t>
  </si>
  <si>
    <t>55049020</t>
  </si>
  <si>
    <t>55049030</t>
  </si>
  <si>
    <t>55049090</t>
  </si>
  <si>
    <t>5505</t>
  </si>
  <si>
    <t>55051010</t>
  </si>
  <si>
    <t>55051090</t>
  </si>
  <si>
    <t>55052000</t>
  </si>
  <si>
    <t>5506</t>
  </si>
  <si>
    <t>55061000</t>
  </si>
  <si>
    <t>55062000</t>
  </si>
  <si>
    <t>55063000</t>
  </si>
  <si>
    <t>55069010</t>
  </si>
  <si>
    <t>55069090</t>
  </si>
  <si>
    <t>5507</t>
  </si>
  <si>
    <t>55070010</t>
  </si>
  <si>
    <t>55070020</t>
  </si>
  <si>
    <t>55070030</t>
  </si>
  <si>
    <t>55070040</t>
  </si>
  <si>
    <t>55070090</t>
  </si>
  <si>
    <t>5508</t>
  </si>
  <si>
    <t>55081000</t>
  </si>
  <si>
    <t>55082000</t>
  </si>
  <si>
    <t>5509</t>
  </si>
  <si>
    <t>55091100</t>
  </si>
  <si>
    <t>55091200</t>
  </si>
  <si>
    <t>55092100</t>
  </si>
  <si>
    <t>55092200</t>
  </si>
  <si>
    <t>55093100</t>
  </si>
  <si>
    <t>55093200</t>
  </si>
  <si>
    <t>55094110</t>
  </si>
  <si>
    <t>55094120</t>
  </si>
  <si>
    <t>55094130</t>
  </si>
  <si>
    <t>55094190</t>
  </si>
  <si>
    <t>55094210</t>
  </si>
  <si>
    <t>55094220</t>
  </si>
  <si>
    <t>55094230</t>
  </si>
  <si>
    <t>55094290</t>
  </si>
  <si>
    <t>55095100</t>
  </si>
  <si>
    <t>55095200</t>
  </si>
  <si>
    <t>55095300</t>
  </si>
  <si>
    <t>55095900</t>
  </si>
  <si>
    <t>55096100</t>
  </si>
  <si>
    <t>55096200</t>
  </si>
  <si>
    <t>55096900</t>
  </si>
  <si>
    <t>55099100</t>
  </si>
  <si>
    <t>55099200</t>
  </si>
  <si>
    <t>55099900</t>
  </si>
  <si>
    <t>5510</t>
  </si>
  <si>
    <t>55101110</t>
  </si>
  <si>
    <t>55101120</t>
  </si>
  <si>
    <t>55101190</t>
  </si>
  <si>
    <t>55101210</t>
  </si>
  <si>
    <t>55101220</t>
  </si>
  <si>
    <t>55101290</t>
  </si>
  <si>
    <t>55102010</t>
  </si>
  <si>
    <t>55102020</t>
  </si>
  <si>
    <t>55102090</t>
  </si>
  <si>
    <t>55103010</t>
  </si>
  <si>
    <t>55103020</t>
  </si>
  <si>
    <t>55103090</t>
  </si>
  <si>
    <t>55109010</t>
  </si>
  <si>
    <t>55109020</t>
  </si>
  <si>
    <t>55109090</t>
  </si>
  <si>
    <t>5511</t>
  </si>
  <si>
    <t>55111000</t>
  </si>
  <si>
    <t>55112000</t>
  </si>
  <si>
    <t>55113010</t>
  </si>
  <si>
    <t>55113090</t>
  </si>
  <si>
    <t>5512</t>
  </si>
  <si>
    <t>55121110</t>
  </si>
  <si>
    <t>55121120</t>
  </si>
  <si>
    <t>55121910</t>
  </si>
  <si>
    <t>55121920</t>
  </si>
  <si>
    <t>55121990</t>
  </si>
  <si>
    <t>55122110</t>
  </si>
  <si>
    <t>55122120</t>
  </si>
  <si>
    <t>55122910</t>
  </si>
  <si>
    <t>55122920</t>
  </si>
  <si>
    <t>55122990</t>
  </si>
  <si>
    <t>55129110</t>
  </si>
  <si>
    <t>55129120</t>
  </si>
  <si>
    <t>55129910</t>
  </si>
  <si>
    <t>55129920</t>
  </si>
  <si>
    <t>55129990</t>
  </si>
  <si>
    <t>5513</t>
  </si>
  <si>
    <t>55131110</t>
  </si>
  <si>
    <t>55131120</t>
  </si>
  <si>
    <t>55131210</t>
  </si>
  <si>
    <t>55131220</t>
  </si>
  <si>
    <t>55131310</t>
  </si>
  <si>
    <t>55131320</t>
  </si>
  <si>
    <t>55131910</t>
  </si>
  <si>
    <t>55131920</t>
  </si>
  <si>
    <t>55132100</t>
  </si>
  <si>
    <t>55132200</t>
  </si>
  <si>
    <t>55132300</t>
  </si>
  <si>
    <t>55132900</t>
  </si>
  <si>
    <t>55133100</t>
  </si>
  <si>
    <t>55133200</t>
  </si>
  <si>
    <t>55133300</t>
  </si>
  <si>
    <t>55133900</t>
  </si>
  <si>
    <t>55134100</t>
  </si>
  <si>
    <t>55134200</t>
  </si>
  <si>
    <t>55134300</t>
  </si>
  <si>
    <t>55134900</t>
  </si>
  <si>
    <t>5514</t>
  </si>
  <si>
    <t>55141110</t>
  </si>
  <si>
    <t>55141120</t>
  </si>
  <si>
    <t>55141210</t>
  </si>
  <si>
    <t>55141220</t>
  </si>
  <si>
    <t>55141310</t>
  </si>
  <si>
    <t>55141320</t>
  </si>
  <si>
    <t>55141910</t>
  </si>
  <si>
    <t>55141920</t>
  </si>
  <si>
    <t>55142100</t>
  </si>
  <si>
    <t>55142200</t>
  </si>
  <si>
    <t>55142300</t>
  </si>
  <si>
    <t>55142900</t>
  </si>
  <si>
    <t>55143011</t>
  </si>
  <si>
    <t>55143012</t>
  </si>
  <si>
    <t>55143013</t>
  </si>
  <si>
    <t>55143019</t>
  </si>
  <si>
    <t>55143100</t>
  </si>
  <si>
    <t>55143200</t>
  </si>
  <si>
    <t>55143300</t>
  </si>
  <si>
    <t>55143900</t>
  </si>
  <si>
    <t>55144100</t>
  </si>
  <si>
    <t>55144200</t>
  </si>
  <si>
    <t>55144300</t>
  </si>
  <si>
    <t>55144900</t>
  </si>
  <si>
    <t>5515</t>
  </si>
  <si>
    <t>55151110</t>
  </si>
  <si>
    <t>55151120</t>
  </si>
  <si>
    <t>55151130</t>
  </si>
  <si>
    <t>55151140</t>
  </si>
  <si>
    <t>55151190</t>
  </si>
  <si>
    <t>55151210</t>
  </si>
  <si>
    <t>55151220</t>
  </si>
  <si>
    <t>55151230</t>
  </si>
  <si>
    <t>55151240</t>
  </si>
  <si>
    <t>55151290</t>
  </si>
  <si>
    <t>55151310</t>
  </si>
  <si>
    <t>55151320</t>
  </si>
  <si>
    <t>55151330</t>
  </si>
  <si>
    <t>55151340</t>
  </si>
  <si>
    <t>55151390</t>
  </si>
  <si>
    <t>55151910</t>
  </si>
  <si>
    <t>55151920</t>
  </si>
  <si>
    <t>55151930</t>
  </si>
  <si>
    <t>55151940</t>
  </si>
  <si>
    <t>55151990</t>
  </si>
  <si>
    <t>55152110</t>
  </si>
  <si>
    <t>55152120</t>
  </si>
  <si>
    <t>55152130</t>
  </si>
  <si>
    <t>55152140</t>
  </si>
  <si>
    <t>55152190</t>
  </si>
  <si>
    <t>55152210</t>
  </si>
  <si>
    <t>55152220</t>
  </si>
  <si>
    <t>55152230</t>
  </si>
  <si>
    <t>55152240</t>
  </si>
  <si>
    <t>55152290</t>
  </si>
  <si>
    <t>55152910</t>
  </si>
  <si>
    <t>55152920</t>
  </si>
  <si>
    <t>55152930</t>
  </si>
  <si>
    <t>55152940</t>
  </si>
  <si>
    <t>55152990</t>
  </si>
  <si>
    <t>55159110</t>
  </si>
  <si>
    <t>55159120</t>
  </si>
  <si>
    <t>55159130</t>
  </si>
  <si>
    <t>55159140</t>
  </si>
  <si>
    <t>55159190</t>
  </si>
  <si>
    <t>55159210</t>
  </si>
  <si>
    <t>55159220</t>
  </si>
  <si>
    <t>55159230</t>
  </si>
  <si>
    <t>55159240</t>
  </si>
  <si>
    <t>55159290</t>
  </si>
  <si>
    <t>55159910</t>
  </si>
  <si>
    <t>55159920</t>
  </si>
  <si>
    <t>55159930</t>
  </si>
  <si>
    <t>55159940</t>
  </si>
  <si>
    <t>55159990</t>
  </si>
  <si>
    <t>5516</t>
  </si>
  <si>
    <t>55161110</t>
  </si>
  <si>
    <t>55161120</t>
  </si>
  <si>
    <t>55161200</t>
  </si>
  <si>
    <t>55161300</t>
  </si>
  <si>
    <t>55161410</t>
  </si>
  <si>
    <t>55161420</t>
  </si>
  <si>
    <t>55161490</t>
  </si>
  <si>
    <t>55162110</t>
  </si>
  <si>
    <t>55162120</t>
  </si>
  <si>
    <t>55162200</t>
  </si>
  <si>
    <t>55162300</t>
  </si>
  <si>
    <t>55162400</t>
  </si>
  <si>
    <t>55163110</t>
  </si>
  <si>
    <t>55163120</t>
  </si>
  <si>
    <t>55163200</t>
  </si>
  <si>
    <t>55163300</t>
  </si>
  <si>
    <t>55163400</t>
  </si>
  <si>
    <t>55164110</t>
  </si>
  <si>
    <t>55164120</t>
  </si>
  <si>
    <t>55164200</t>
  </si>
  <si>
    <t>55164300</t>
  </si>
  <si>
    <t>55164400</t>
  </si>
  <si>
    <t>55169110</t>
  </si>
  <si>
    <t>55169120</t>
  </si>
  <si>
    <t>55169200</t>
  </si>
  <si>
    <t>55169300</t>
  </si>
  <si>
    <t>55169400</t>
  </si>
  <si>
    <t>5601</t>
  </si>
  <si>
    <t>56011000</t>
  </si>
  <si>
    <t>56012110</t>
  </si>
  <si>
    <t>56012190</t>
  </si>
  <si>
    <t>56012200</t>
  </si>
  <si>
    <t>56012900</t>
  </si>
  <si>
    <t>56013000</t>
  </si>
  <si>
    <t>5602</t>
  </si>
  <si>
    <t>56021000</t>
  </si>
  <si>
    <t>56022100</t>
  </si>
  <si>
    <t>56022910</t>
  </si>
  <si>
    <t>56022920</t>
  </si>
  <si>
    <t>56022990</t>
  </si>
  <si>
    <t>56029010</t>
  </si>
  <si>
    <t>56029090</t>
  </si>
  <si>
    <t>5603</t>
  </si>
  <si>
    <t>56031100</t>
  </si>
  <si>
    <t>56031200</t>
  </si>
  <si>
    <t>56031300</t>
  </si>
  <si>
    <t>56031400</t>
  </si>
  <si>
    <t>56039100</t>
  </si>
  <si>
    <t>56039200</t>
  </si>
  <si>
    <t>56039300</t>
  </si>
  <si>
    <t>56039400</t>
  </si>
  <si>
    <t>5604</t>
  </si>
  <si>
    <t>56041000</t>
  </si>
  <si>
    <t>56042010</t>
  </si>
  <si>
    <t>56042090</t>
  </si>
  <si>
    <t>56049000</t>
  </si>
  <si>
    <t>5605</t>
  </si>
  <si>
    <t>56050010</t>
  </si>
  <si>
    <t>56050020</t>
  </si>
  <si>
    <t>56050090</t>
  </si>
  <si>
    <t>5606</t>
  </si>
  <si>
    <t>56060010</t>
  </si>
  <si>
    <t>56060020</t>
  </si>
  <si>
    <t>56060030</t>
  </si>
  <si>
    <t>56060090</t>
  </si>
  <si>
    <t>5607</t>
  </si>
  <si>
    <t>56071010</t>
  </si>
  <si>
    <t>56071090</t>
  </si>
  <si>
    <t>56072100</t>
  </si>
  <si>
    <t>56072900</t>
  </si>
  <si>
    <t>56073000</t>
  </si>
  <si>
    <t>56074100</t>
  </si>
  <si>
    <t>56074900</t>
  </si>
  <si>
    <t>56075010</t>
  </si>
  <si>
    <t>56075020</t>
  </si>
  <si>
    <t>56075030</t>
  </si>
  <si>
    <t>56075040</t>
  </si>
  <si>
    <t>56075090</t>
  </si>
  <si>
    <t>56079010</t>
  </si>
  <si>
    <t>56079020</t>
  </si>
  <si>
    <t>56079090</t>
  </si>
  <si>
    <t>5608</t>
  </si>
  <si>
    <t>56081110</t>
  </si>
  <si>
    <t>56081190</t>
  </si>
  <si>
    <t>56081900</t>
  </si>
  <si>
    <t>56089010</t>
  </si>
  <si>
    <t>56089020</t>
  </si>
  <si>
    <t>56089090</t>
  </si>
  <si>
    <t>5609</t>
  </si>
  <si>
    <t>56090010</t>
  </si>
  <si>
    <t>56090020</t>
  </si>
  <si>
    <t>56090030</t>
  </si>
  <si>
    <t>56090090</t>
  </si>
  <si>
    <t>5701</t>
  </si>
  <si>
    <t>57011000</t>
  </si>
  <si>
    <t>57019010</t>
  </si>
  <si>
    <t>57019020</t>
  </si>
  <si>
    <t>57019090</t>
  </si>
  <si>
    <t>5702</t>
  </si>
  <si>
    <t>57021000</t>
  </si>
  <si>
    <t>57022010</t>
  </si>
  <si>
    <t>57022020</t>
  </si>
  <si>
    <t>57022090</t>
  </si>
  <si>
    <t>57023110</t>
  </si>
  <si>
    <t>57023120</t>
  </si>
  <si>
    <t>57023130</t>
  </si>
  <si>
    <t>57023140</t>
  </si>
  <si>
    <t>57023190</t>
  </si>
  <si>
    <t>57023210</t>
  </si>
  <si>
    <t>57023220</t>
  </si>
  <si>
    <t>57023290</t>
  </si>
  <si>
    <t>57023910</t>
  </si>
  <si>
    <t>57023920</t>
  </si>
  <si>
    <t>57024110</t>
  </si>
  <si>
    <t>57024120</t>
  </si>
  <si>
    <t>57024130</t>
  </si>
  <si>
    <t>57024140</t>
  </si>
  <si>
    <t>57024210</t>
  </si>
  <si>
    <t>57024220</t>
  </si>
  <si>
    <t>57024230</t>
  </si>
  <si>
    <t>57024290</t>
  </si>
  <si>
    <t>57024910</t>
  </si>
  <si>
    <t>57024920</t>
  </si>
  <si>
    <t>57024990</t>
  </si>
  <si>
    <t>57025021</t>
  </si>
  <si>
    <t>57025022</t>
  </si>
  <si>
    <t>57025029</t>
  </si>
  <si>
    <t>57025031</t>
  </si>
  <si>
    <t>57025032</t>
  </si>
  <si>
    <t>57025033</t>
  </si>
  <si>
    <t>57025039</t>
  </si>
  <si>
    <t>57025110</t>
  </si>
  <si>
    <t>57025120</t>
  </si>
  <si>
    <t>57025130</t>
  </si>
  <si>
    <t>57025140</t>
  </si>
  <si>
    <t>57025210</t>
  </si>
  <si>
    <t>57025220</t>
  </si>
  <si>
    <t>57025290</t>
  </si>
  <si>
    <t>57025910</t>
  </si>
  <si>
    <t>57025920</t>
  </si>
  <si>
    <t>57025930</t>
  </si>
  <si>
    <t>57025990</t>
  </si>
  <si>
    <t>57029110</t>
  </si>
  <si>
    <t>57029120</t>
  </si>
  <si>
    <t>57029130</t>
  </si>
  <si>
    <t>57029140</t>
  </si>
  <si>
    <t>57029210</t>
  </si>
  <si>
    <t>57029220</t>
  </si>
  <si>
    <t>57029290</t>
  </si>
  <si>
    <t>57029910</t>
  </si>
  <si>
    <t>57029920</t>
  </si>
  <si>
    <t>57029990</t>
  </si>
  <si>
    <t>5703</t>
  </si>
  <si>
    <t>57031010</t>
  </si>
  <si>
    <t>57031020</t>
  </si>
  <si>
    <t>57031090</t>
  </si>
  <si>
    <t>57032010</t>
  </si>
  <si>
    <t>57032020</t>
  </si>
  <si>
    <t>57032090</t>
  </si>
  <si>
    <t>57033010</t>
  </si>
  <si>
    <t>57033020</t>
  </si>
  <si>
    <t>57033090</t>
  </si>
  <si>
    <t>57039010</t>
  </si>
  <si>
    <t>57039020</t>
  </si>
  <si>
    <t>57039090</t>
  </si>
  <si>
    <t>5704</t>
  </si>
  <si>
    <t>57041000</t>
  </si>
  <si>
    <t>57049010</t>
  </si>
  <si>
    <t>57049020</t>
  </si>
  <si>
    <t>57049090</t>
  </si>
  <si>
    <t>5705</t>
  </si>
  <si>
    <t>57050011</t>
  </si>
  <si>
    <t>57050019</t>
  </si>
  <si>
    <t>57050021</t>
  </si>
  <si>
    <t>57050022</t>
  </si>
  <si>
    <t>57050023</t>
  </si>
  <si>
    <t>57050024</t>
  </si>
  <si>
    <t>57050029</t>
  </si>
  <si>
    <t>57050031</t>
  </si>
  <si>
    <t>57050032</t>
  </si>
  <si>
    <t>57050039</t>
  </si>
  <si>
    <t>57050041</t>
  </si>
  <si>
    <t>57050042</t>
  </si>
  <si>
    <t>57050049</t>
  </si>
  <si>
    <t>57050090</t>
  </si>
  <si>
    <t>5801</t>
  </si>
  <si>
    <t>58011000</t>
  </si>
  <si>
    <t>58012100</t>
  </si>
  <si>
    <t>58012210</t>
  </si>
  <si>
    <t>58012290</t>
  </si>
  <si>
    <t>58012300</t>
  </si>
  <si>
    <t>58012600</t>
  </si>
  <si>
    <t>58012710</t>
  </si>
  <si>
    <t>58012720</t>
  </si>
  <si>
    <t>58012790</t>
  </si>
  <si>
    <t>58013100</t>
  </si>
  <si>
    <t>58013200</t>
  </si>
  <si>
    <t>58013300</t>
  </si>
  <si>
    <t>58013610</t>
  </si>
  <si>
    <t>58013690</t>
  </si>
  <si>
    <t>58013710</t>
  </si>
  <si>
    <t>58013720</t>
  </si>
  <si>
    <t>58013790</t>
  </si>
  <si>
    <t>58019010</t>
  </si>
  <si>
    <t>58019090</t>
  </si>
  <si>
    <t>5802</t>
  </si>
  <si>
    <t>58021100</t>
  </si>
  <si>
    <t>58021910</t>
  </si>
  <si>
    <t>58021920</t>
  </si>
  <si>
    <t>58021930</t>
  </si>
  <si>
    <t>58021940</t>
  </si>
  <si>
    <t>58021950</t>
  </si>
  <si>
    <t>58021990</t>
  </si>
  <si>
    <t>58022000</t>
  </si>
  <si>
    <t>58023000</t>
  </si>
  <si>
    <t>580300</t>
  </si>
  <si>
    <t>58030011</t>
  </si>
  <si>
    <t>58030012</t>
  </si>
  <si>
    <t>58030013</t>
  </si>
  <si>
    <t>58030014</t>
  </si>
  <si>
    <t>58030015</t>
  </si>
  <si>
    <t>58030019</t>
  </si>
  <si>
    <t>58030091</t>
  </si>
  <si>
    <t>58030092</t>
  </si>
  <si>
    <t>58030093</t>
  </si>
  <si>
    <t>58030099</t>
  </si>
  <si>
    <t>58031010</t>
  </si>
  <si>
    <t>58031020</t>
  </si>
  <si>
    <t>58031030</t>
  </si>
  <si>
    <t>58031040</t>
  </si>
  <si>
    <t>58031050</t>
  </si>
  <si>
    <t>58031090</t>
  </si>
  <si>
    <t>58039010</t>
  </si>
  <si>
    <t>58039020</t>
  </si>
  <si>
    <t>58039030</t>
  </si>
  <si>
    <t>58039090</t>
  </si>
  <si>
    <t>5804</t>
  </si>
  <si>
    <t>58041010</t>
  </si>
  <si>
    <t>58041090</t>
  </si>
  <si>
    <t>58042100</t>
  </si>
  <si>
    <t>58042910</t>
  </si>
  <si>
    <t>58042990</t>
  </si>
  <si>
    <t>58043000</t>
  </si>
  <si>
    <t>5805</t>
  </si>
  <si>
    <t>58050010</t>
  </si>
  <si>
    <t>58050020</t>
  </si>
  <si>
    <t>58050090</t>
  </si>
  <si>
    <t>5806</t>
  </si>
  <si>
    <t>58061000</t>
  </si>
  <si>
    <t>58062000</t>
  </si>
  <si>
    <t>58063110</t>
  </si>
  <si>
    <t>58063120</t>
  </si>
  <si>
    <t>58063190</t>
  </si>
  <si>
    <t>58063200</t>
  </si>
  <si>
    <t>58063910</t>
  </si>
  <si>
    <t>58063920</t>
  </si>
  <si>
    <t>58063930</t>
  </si>
  <si>
    <t>58063990</t>
  </si>
  <si>
    <t>58064000</t>
  </si>
  <si>
    <t>5807</t>
  </si>
  <si>
    <t>58071010</t>
  </si>
  <si>
    <t>58071020</t>
  </si>
  <si>
    <t>58071090</t>
  </si>
  <si>
    <t>58079010</t>
  </si>
  <si>
    <t>58079090</t>
  </si>
  <si>
    <t>5808</t>
  </si>
  <si>
    <t>58081010</t>
  </si>
  <si>
    <t>58081090</t>
  </si>
  <si>
    <t>58089010</t>
  </si>
  <si>
    <t>58089020</t>
  </si>
  <si>
    <t>58089030</t>
  </si>
  <si>
    <t>58089040</t>
  </si>
  <si>
    <t>58089050</t>
  </si>
  <si>
    <t>58089060</t>
  </si>
  <si>
    <t>58089090</t>
  </si>
  <si>
    <t>5809</t>
  </si>
  <si>
    <t>58090010</t>
  </si>
  <si>
    <t>58090090</t>
  </si>
  <si>
    <t>5810</t>
  </si>
  <si>
    <t>58101000</t>
  </si>
  <si>
    <t>58109100</t>
  </si>
  <si>
    <t>58109210</t>
  </si>
  <si>
    <t>58109290</t>
  </si>
  <si>
    <t>58109900</t>
  </si>
  <si>
    <t>5811</t>
  </si>
  <si>
    <t>58110010</t>
  </si>
  <si>
    <t>58110020</t>
  </si>
  <si>
    <t>58110090</t>
  </si>
  <si>
    <t>5901</t>
  </si>
  <si>
    <t>59011010</t>
  </si>
  <si>
    <t>59011020</t>
  </si>
  <si>
    <t>59011090</t>
  </si>
  <si>
    <t>59019010</t>
  </si>
  <si>
    <t>59019020</t>
  </si>
  <si>
    <t>59019090</t>
  </si>
  <si>
    <t>5902</t>
  </si>
  <si>
    <t>59021010</t>
  </si>
  <si>
    <t>59021090</t>
  </si>
  <si>
    <t>59022010</t>
  </si>
  <si>
    <t>59022090</t>
  </si>
  <si>
    <t>59023010</t>
  </si>
  <si>
    <t>59023090</t>
  </si>
  <si>
    <t>59029010</t>
  </si>
  <si>
    <t>59029090</t>
  </si>
  <si>
    <t>5903</t>
  </si>
  <si>
    <t>59031010</t>
  </si>
  <si>
    <t>59031090</t>
  </si>
  <si>
    <t>59032010</t>
  </si>
  <si>
    <t>59032090</t>
  </si>
  <si>
    <t>59039010</t>
  </si>
  <si>
    <t>59039020</t>
  </si>
  <si>
    <t>59039090</t>
  </si>
  <si>
    <t>5904</t>
  </si>
  <si>
    <t>59041000</t>
  </si>
  <si>
    <t>59049010</t>
  </si>
  <si>
    <t>59049090</t>
  </si>
  <si>
    <t>5905</t>
  </si>
  <si>
    <t>59050010</t>
  </si>
  <si>
    <t>59050090</t>
  </si>
  <si>
    <t>59051010</t>
  </si>
  <si>
    <t>59051090</t>
  </si>
  <si>
    <t>5906</t>
  </si>
  <si>
    <t>59061000</t>
  </si>
  <si>
    <t>59069110</t>
  </si>
  <si>
    <t>59069190</t>
  </si>
  <si>
    <t>59069910</t>
  </si>
  <si>
    <t>59069920</t>
  </si>
  <si>
    <t>59069990</t>
  </si>
  <si>
    <t>5907</t>
  </si>
  <si>
    <t>59070011</t>
  </si>
  <si>
    <t>59070012</t>
  </si>
  <si>
    <t>59070019</t>
  </si>
  <si>
    <t>59070091</t>
  </si>
  <si>
    <t>59070092</t>
  </si>
  <si>
    <t>59070093</t>
  </si>
  <si>
    <t>59070099</t>
  </si>
  <si>
    <t>5908</t>
  </si>
  <si>
    <t>59080010</t>
  </si>
  <si>
    <t>59080020</t>
  </si>
  <si>
    <t>59080090</t>
  </si>
  <si>
    <t>5909</t>
  </si>
  <si>
    <t>59090010</t>
  </si>
  <si>
    <t>59090020</t>
  </si>
  <si>
    <t>59090090</t>
  </si>
  <si>
    <t>5910</t>
  </si>
  <si>
    <t>59100010</t>
  </si>
  <si>
    <t>59100020</t>
  </si>
  <si>
    <t>59100030</t>
  </si>
  <si>
    <t>59100040</t>
  </si>
  <si>
    <t>59100050</t>
  </si>
  <si>
    <t>59100060</t>
  </si>
  <si>
    <t>59100090</t>
  </si>
  <si>
    <t>5911</t>
  </si>
  <si>
    <t>59111000</t>
  </si>
  <si>
    <t>59112000</t>
  </si>
  <si>
    <t>59113110</t>
  </si>
  <si>
    <t>59113120</t>
  </si>
  <si>
    <t>59113130</t>
  </si>
  <si>
    <t>59113140</t>
  </si>
  <si>
    <t>59113150</t>
  </si>
  <si>
    <t>59113190</t>
  </si>
  <si>
    <t>59113210</t>
  </si>
  <si>
    <t>59113220</t>
  </si>
  <si>
    <t>59113230</t>
  </si>
  <si>
    <t>59113240</t>
  </si>
  <si>
    <t>59113250</t>
  </si>
  <si>
    <t>59113290</t>
  </si>
  <si>
    <t>59114000</t>
  </si>
  <si>
    <t>59119010</t>
  </si>
  <si>
    <t>59119020</t>
  </si>
  <si>
    <t>59119090</t>
  </si>
  <si>
    <t>6001</t>
  </si>
  <si>
    <t>60011010</t>
  </si>
  <si>
    <t>60011020</t>
  </si>
  <si>
    <t>60011090</t>
  </si>
  <si>
    <t>60012100</t>
  </si>
  <si>
    <t>60012200</t>
  </si>
  <si>
    <t>60012900</t>
  </si>
  <si>
    <t>60019100</t>
  </si>
  <si>
    <t>60019200</t>
  </si>
  <si>
    <t>60019910</t>
  </si>
  <si>
    <t>60019990</t>
  </si>
  <si>
    <t>6002</t>
  </si>
  <si>
    <t>60024000</t>
  </si>
  <si>
    <t>60029000</t>
  </si>
  <si>
    <t>6003</t>
  </si>
  <si>
    <t>60031000</t>
  </si>
  <si>
    <t>60032000</t>
  </si>
  <si>
    <t>60033000</t>
  </si>
  <si>
    <t>60034000</t>
  </si>
  <si>
    <t>60039000</t>
  </si>
  <si>
    <t>6004</t>
  </si>
  <si>
    <t>60041000</t>
  </si>
  <si>
    <t>60049000</t>
  </si>
  <si>
    <t>6005</t>
  </si>
  <si>
    <t>60051000</t>
  </si>
  <si>
    <t>60052100</t>
  </si>
  <si>
    <t>60052200</t>
  </si>
  <si>
    <t>60052300</t>
  </si>
  <si>
    <t>60052400</t>
  </si>
  <si>
    <t>60053100</t>
  </si>
  <si>
    <t>60053200</t>
  </si>
  <si>
    <t>60053300</t>
  </si>
  <si>
    <t>60053400</t>
  </si>
  <si>
    <t>60054100</t>
  </si>
  <si>
    <t>60054200</t>
  </si>
  <si>
    <t>60054300</t>
  </si>
  <si>
    <t>60054400</t>
  </si>
  <si>
    <t>60059000</t>
  </si>
  <si>
    <t>6006</t>
  </si>
  <si>
    <t>60061000</t>
  </si>
  <si>
    <t>60062100</t>
  </si>
  <si>
    <t>60062200</t>
  </si>
  <si>
    <t>60062300</t>
  </si>
  <si>
    <t>60062400</t>
  </si>
  <si>
    <t>60063100</t>
  </si>
  <si>
    <t>60063200</t>
  </si>
  <si>
    <t>60063300</t>
  </si>
  <si>
    <t>60063400</t>
  </si>
  <si>
    <t>60064100</t>
  </si>
  <si>
    <t>60064200</t>
  </si>
  <si>
    <t>60064300</t>
  </si>
  <si>
    <t>60064400</t>
  </si>
  <si>
    <t>60069000</t>
  </si>
  <si>
    <t>6101</t>
  </si>
  <si>
    <t>61011010</t>
  </si>
  <si>
    <t>61011020</t>
  </si>
  <si>
    <t>61011090</t>
  </si>
  <si>
    <t>61012000</t>
  </si>
  <si>
    <t>61013010</t>
  </si>
  <si>
    <t>61013020</t>
  </si>
  <si>
    <t>61019010</t>
  </si>
  <si>
    <t>61019090</t>
  </si>
  <si>
    <t>6102</t>
  </si>
  <si>
    <t>61021000</t>
  </si>
  <si>
    <t>61022000</t>
  </si>
  <si>
    <t>61023010</t>
  </si>
  <si>
    <t>61023020</t>
  </si>
  <si>
    <t>61029010</t>
  </si>
  <si>
    <t>61029090</t>
  </si>
  <si>
    <t>6103</t>
  </si>
  <si>
    <t>61031010</t>
  </si>
  <si>
    <t>61031020</t>
  </si>
  <si>
    <t>61031030</t>
  </si>
  <si>
    <t>61031090</t>
  </si>
  <si>
    <t>61031100</t>
  </si>
  <si>
    <t>61031200</t>
  </si>
  <si>
    <t>61031910</t>
  </si>
  <si>
    <t>61031920</t>
  </si>
  <si>
    <t>61031930</t>
  </si>
  <si>
    <t>61031990</t>
  </si>
  <si>
    <t>61032100</t>
  </si>
  <si>
    <t>61032200</t>
  </si>
  <si>
    <t>61032300</t>
  </si>
  <si>
    <t>61032910</t>
  </si>
  <si>
    <t>61032920</t>
  </si>
  <si>
    <t>61032990</t>
  </si>
  <si>
    <t>61033100</t>
  </si>
  <si>
    <t>61033200</t>
  </si>
  <si>
    <t>61033300</t>
  </si>
  <si>
    <t>61033910</t>
  </si>
  <si>
    <t>61033920</t>
  </si>
  <si>
    <t>61033990</t>
  </si>
  <si>
    <t>61034100</t>
  </si>
  <si>
    <t>61034200</t>
  </si>
  <si>
    <t>61034300</t>
  </si>
  <si>
    <t>61034910</t>
  </si>
  <si>
    <t>61034920</t>
  </si>
  <si>
    <t>61034990</t>
  </si>
  <si>
    <t>6104</t>
  </si>
  <si>
    <t>61041100</t>
  </si>
  <si>
    <t>61041200</t>
  </si>
  <si>
    <t>61041300</t>
  </si>
  <si>
    <t>61041910</t>
  </si>
  <si>
    <t>61041920</t>
  </si>
  <si>
    <t>61041990</t>
  </si>
  <si>
    <t>61042100</t>
  </si>
  <si>
    <t>61042200</t>
  </si>
  <si>
    <t>61042300</t>
  </si>
  <si>
    <t>61042910</t>
  </si>
  <si>
    <t>61042920</t>
  </si>
  <si>
    <t>61042990</t>
  </si>
  <si>
    <t>61043100</t>
  </si>
  <si>
    <t>61043200</t>
  </si>
  <si>
    <t>61043300</t>
  </si>
  <si>
    <t>61043910</t>
  </si>
  <si>
    <t>61043920</t>
  </si>
  <si>
    <t>61043990</t>
  </si>
  <si>
    <t>61044100</t>
  </si>
  <si>
    <t>61044200</t>
  </si>
  <si>
    <t>61044300</t>
  </si>
  <si>
    <t>61044400</t>
  </si>
  <si>
    <t>61044910</t>
  </si>
  <si>
    <t>61044990</t>
  </si>
  <si>
    <t>61045100</t>
  </si>
  <si>
    <t>61045200</t>
  </si>
  <si>
    <t>61045300</t>
  </si>
  <si>
    <t>61045910</t>
  </si>
  <si>
    <t>61045920</t>
  </si>
  <si>
    <t>61045990</t>
  </si>
  <si>
    <t>61046100</t>
  </si>
  <si>
    <t>61046200</t>
  </si>
  <si>
    <t>61046300</t>
  </si>
  <si>
    <t>61046910</t>
  </si>
  <si>
    <t>61046920</t>
  </si>
  <si>
    <t>61046990</t>
  </si>
  <si>
    <t>6105</t>
  </si>
  <si>
    <t>61051010</t>
  </si>
  <si>
    <t>61051020</t>
  </si>
  <si>
    <t>61051090</t>
  </si>
  <si>
    <t>61052010</t>
  </si>
  <si>
    <t>61052020</t>
  </si>
  <si>
    <t>61059010</t>
  </si>
  <si>
    <t>61059090</t>
  </si>
  <si>
    <t>6106</t>
  </si>
  <si>
    <t>61061000</t>
  </si>
  <si>
    <t>61062010</t>
  </si>
  <si>
    <t>61062020</t>
  </si>
  <si>
    <t>61069010</t>
  </si>
  <si>
    <t>61069020</t>
  </si>
  <si>
    <t>61069090</t>
  </si>
  <si>
    <t>6107</t>
  </si>
  <si>
    <t>61071100</t>
  </si>
  <si>
    <t>61071210</t>
  </si>
  <si>
    <t>61071220</t>
  </si>
  <si>
    <t>61071910</t>
  </si>
  <si>
    <t>61071990</t>
  </si>
  <si>
    <t>61072100</t>
  </si>
  <si>
    <t>61072210</t>
  </si>
  <si>
    <t>61072220</t>
  </si>
  <si>
    <t>61072910</t>
  </si>
  <si>
    <t>61072920</t>
  </si>
  <si>
    <t>61072990</t>
  </si>
  <si>
    <t>61079110</t>
  </si>
  <si>
    <t>61079190</t>
  </si>
  <si>
    <t>61079210</t>
  </si>
  <si>
    <t>61079220</t>
  </si>
  <si>
    <t>61079910</t>
  </si>
  <si>
    <t>61079920</t>
  </si>
  <si>
    <t>61079990</t>
  </si>
  <si>
    <t>6108</t>
  </si>
  <si>
    <t>61081110</t>
  </si>
  <si>
    <t>61081120</t>
  </si>
  <si>
    <t>61081910</t>
  </si>
  <si>
    <t>61081920</t>
  </si>
  <si>
    <t>61081990</t>
  </si>
  <si>
    <t>61082100</t>
  </si>
  <si>
    <t>61082210</t>
  </si>
  <si>
    <t>61082220</t>
  </si>
  <si>
    <t>61082910</t>
  </si>
  <si>
    <t>61082990</t>
  </si>
  <si>
    <t>61083100</t>
  </si>
  <si>
    <t>61083210</t>
  </si>
  <si>
    <t>61083220</t>
  </si>
  <si>
    <t>61083910</t>
  </si>
  <si>
    <t>61083990</t>
  </si>
  <si>
    <t>61089100</t>
  </si>
  <si>
    <t>61089210</t>
  </si>
  <si>
    <t>61089220</t>
  </si>
  <si>
    <t>61089910</t>
  </si>
  <si>
    <t>61089920</t>
  </si>
  <si>
    <t>61089990</t>
  </si>
  <si>
    <t>6109</t>
  </si>
  <si>
    <t>61091000</t>
  </si>
  <si>
    <t>61099010</t>
  </si>
  <si>
    <t>61099020</t>
  </si>
  <si>
    <t>61099030</t>
  </si>
  <si>
    <t>61099040</t>
  </si>
  <si>
    <t>61099090</t>
  </si>
  <si>
    <t>6110</t>
  </si>
  <si>
    <t>61101110</t>
  </si>
  <si>
    <t>61101120</t>
  </si>
  <si>
    <t>61101190</t>
  </si>
  <si>
    <t>61101200</t>
  </si>
  <si>
    <t>61101900</t>
  </si>
  <si>
    <t>61102000</t>
  </si>
  <si>
    <t>61103010</t>
  </si>
  <si>
    <t>61103020</t>
  </si>
  <si>
    <t>61109000</t>
  </si>
  <si>
    <t>6111</t>
  </si>
  <si>
    <t>61111000</t>
  </si>
  <si>
    <t>61112000</t>
  </si>
  <si>
    <t>61113000</t>
  </si>
  <si>
    <t>61119010</t>
  </si>
  <si>
    <t>61119020</t>
  </si>
  <si>
    <t>61119090</t>
  </si>
  <si>
    <t>6112</t>
  </si>
  <si>
    <t>61121100</t>
  </si>
  <si>
    <t>61121200</t>
  </si>
  <si>
    <t>61121910</t>
  </si>
  <si>
    <t>61121920</t>
  </si>
  <si>
    <t>61121930</t>
  </si>
  <si>
    <t>61121990</t>
  </si>
  <si>
    <t>61122010</t>
  </si>
  <si>
    <t>61122020</t>
  </si>
  <si>
    <t>61122030</t>
  </si>
  <si>
    <t>61122040</t>
  </si>
  <si>
    <t>61122050</t>
  </si>
  <si>
    <t>61122090</t>
  </si>
  <si>
    <t>61123100</t>
  </si>
  <si>
    <t>61123910</t>
  </si>
  <si>
    <t>61123920</t>
  </si>
  <si>
    <t>61123990</t>
  </si>
  <si>
    <t>61124100</t>
  </si>
  <si>
    <t>61124910</t>
  </si>
  <si>
    <t>61124920</t>
  </si>
  <si>
    <t>61124990</t>
  </si>
  <si>
    <t>6113</t>
  </si>
  <si>
    <t>61130000</t>
  </si>
  <si>
    <t>6114</t>
  </si>
  <si>
    <t>61141000</t>
  </si>
  <si>
    <t>61142000</t>
  </si>
  <si>
    <t>61143010</t>
  </si>
  <si>
    <t>61143020</t>
  </si>
  <si>
    <t>61149010</t>
  </si>
  <si>
    <t>61149090</t>
  </si>
  <si>
    <t>6115</t>
  </si>
  <si>
    <t>61151000</t>
  </si>
  <si>
    <t>61151100</t>
  </si>
  <si>
    <t>61151200</t>
  </si>
  <si>
    <t>61151910</t>
  </si>
  <si>
    <t>61151920</t>
  </si>
  <si>
    <t>61151930</t>
  </si>
  <si>
    <t>61151990</t>
  </si>
  <si>
    <t>61152010</t>
  </si>
  <si>
    <t>61152090</t>
  </si>
  <si>
    <t>61152100</t>
  </si>
  <si>
    <t>61152200</t>
  </si>
  <si>
    <t>61152910</t>
  </si>
  <si>
    <t>61152920</t>
  </si>
  <si>
    <t>61152930</t>
  </si>
  <si>
    <t>61152990</t>
  </si>
  <si>
    <t>61153000</t>
  </si>
  <si>
    <t>61159100</t>
  </si>
  <si>
    <t>61159200</t>
  </si>
  <si>
    <t>61159300</t>
  </si>
  <si>
    <t>61159400</t>
  </si>
  <si>
    <t>61159500</t>
  </si>
  <si>
    <t>61159600</t>
  </si>
  <si>
    <t>61159910</t>
  </si>
  <si>
    <t>61159990</t>
  </si>
  <si>
    <t>6116</t>
  </si>
  <si>
    <t>61161000</t>
  </si>
  <si>
    <t>61169100</t>
  </si>
  <si>
    <t>61169200</t>
  </si>
  <si>
    <t>61169300</t>
  </si>
  <si>
    <t>61169910</t>
  </si>
  <si>
    <t>61169990</t>
  </si>
  <si>
    <t>6117</t>
  </si>
  <si>
    <t>61171010</t>
  </si>
  <si>
    <t>61171020</t>
  </si>
  <si>
    <t>61171030</t>
  </si>
  <si>
    <t>61171040</t>
  </si>
  <si>
    <t>61171090</t>
  </si>
  <si>
    <t>61172010</t>
  </si>
  <si>
    <t>61172020</t>
  </si>
  <si>
    <t>61172030</t>
  </si>
  <si>
    <t>61172040</t>
  </si>
  <si>
    <t>61172090</t>
  </si>
  <si>
    <t>61178010</t>
  </si>
  <si>
    <t>61178020</t>
  </si>
  <si>
    <t>61178030</t>
  </si>
  <si>
    <t>61178040</t>
  </si>
  <si>
    <t>61178090</t>
  </si>
  <si>
    <t>61179000</t>
  </si>
  <si>
    <t>6201</t>
  </si>
  <si>
    <t>62011100</t>
  </si>
  <si>
    <t>62011210</t>
  </si>
  <si>
    <t>62011290</t>
  </si>
  <si>
    <t>62011310</t>
  </si>
  <si>
    <t>62011390</t>
  </si>
  <si>
    <t>62011910</t>
  </si>
  <si>
    <t>62011990</t>
  </si>
  <si>
    <t>62019100</t>
  </si>
  <si>
    <t>62019200</t>
  </si>
  <si>
    <t>62019300</t>
  </si>
  <si>
    <t>62019910</t>
  </si>
  <si>
    <t>62019990</t>
  </si>
  <si>
    <t>6202</t>
  </si>
  <si>
    <t>62021110</t>
  </si>
  <si>
    <t>62021190</t>
  </si>
  <si>
    <t>62021200</t>
  </si>
  <si>
    <t>62021300</t>
  </si>
  <si>
    <t>62021910</t>
  </si>
  <si>
    <t>62021920</t>
  </si>
  <si>
    <t>62021990</t>
  </si>
  <si>
    <t>62029110</t>
  </si>
  <si>
    <t>62029190</t>
  </si>
  <si>
    <t>62029210</t>
  </si>
  <si>
    <t>62029290</t>
  </si>
  <si>
    <t>62029310</t>
  </si>
  <si>
    <t>62029390</t>
  </si>
  <si>
    <t>62029911</t>
  </si>
  <si>
    <t>62029919</t>
  </si>
  <si>
    <t>62029990</t>
  </si>
  <si>
    <t>6203</t>
  </si>
  <si>
    <t>62031100</t>
  </si>
  <si>
    <t>62031200</t>
  </si>
  <si>
    <t>62031910</t>
  </si>
  <si>
    <t>62031990</t>
  </si>
  <si>
    <t>62032100</t>
  </si>
  <si>
    <t>62032200</t>
  </si>
  <si>
    <t>62032300</t>
  </si>
  <si>
    <t>62032900</t>
  </si>
  <si>
    <t>62033100</t>
  </si>
  <si>
    <t>62033200</t>
  </si>
  <si>
    <t>62033300</t>
  </si>
  <si>
    <t>62033910</t>
  </si>
  <si>
    <t>62033990</t>
  </si>
  <si>
    <t>62034100</t>
  </si>
  <si>
    <t>62034200</t>
  </si>
  <si>
    <t>62034300</t>
  </si>
  <si>
    <t>62034910</t>
  </si>
  <si>
    <t>62034990</t>
  </si>
  <si>
    <t>6204</t>
  </si>
  <si>
    <t>62041100</t>
  </si>
  <si>
    <t>62041200</t>
  </si>
  <si>
    <t>62041300</t>
  </si>
  <si>
    <t>62041911</t>
  </si>
  <si>
    <t>62041919</t>
  </si>
  <si>
    <t>62041990</t>
  </si>
  <si>
    <t>62042100</t>
  </si>
  <si>
    <t>62042210</t>
  </si>
  <si>
    <t>62042290</t>
  </si>
  <si>
    <t>62042300</t>
  </si>
  <si>
    <t>62042911</t>
  </si>
  <si>
    <t>62042919</t>
  </si>
  <si>
    <t>62042990</t>
  </si>
  <si>
    <t>62043100</t>
  </si>
  <si>
    <t>62043200</t>
  </si>
  <si>
    <t>62043300</t>
  </si>
  <si>
    <t>62043911</t>
  </si>
  <si>
    <t>62043919</t>
  </si>
  <si>
    <t>62043990</t>
  </si>
  <si>
    <t>62044110</t>
  </si>
  <si>
    <t>62044120</t>
  </si>
  <si>
    <t>62044190</t>
  </si>
  <si>
    <t>62044210</t>
  </si>
  <si>
    <t>62044220</t>
  </si>
  <si>
    <t>62044290</t>
  </si>
  <si>
    <t>62044310</t>
  </si>
  <si>
    <t>62044390</t>
  </si>
  <si>
    <t>62044400</t>
  </si>
  <si>
    <t>62044911</t>
  </si>
  <si>
    <t>62044919</t>
  </si>
  <si>
    <t>62044990</t>
  </si>
  <si>
    <t>62045100</t>
  </si>
  <si>
    <t>62045200</t>
  </si>
  <si>
    <t>62045300</t>
  </si>
  <si>
    <t>62045910</t>
  </si>
  <si>
    <t>62045990</t>
  </si>
  <si>
    <t>62046110</t>
  </si>
  <si>
    <t>62046190</t>
  </si>
  <si>
    <t>62046200</t>
  </si>
  <si>
    <t>62046300</t>
  </si>
  <si>
    <t>62046911</t>
  </si>
  <si>
    <t>62046919</t>
  </si>
  <si>
    <t>62046990</t>
  </si>
  <si>
    <t>6205</t>
  </si>
  <si>
    <t>62051000</t>
  </si>
  <si>
    <t>62052000</t>
  </si>
  <si>
    <t>62053000</t>
  </si>
  <si>
    <t>62059010</t>
  </si>
  <si>
    <t>62059090</t>
  </si>
  <si>
    <t>6206</t>
  </si>
  <si>
    <t>62061010</t>
  </si>
  <si>
    <t>62061090</t>
  </si>
  <si>
    <t>62062000</t>
  </si>
  <si>
    <t>62063000</t>
  </si>
  <si>
    <t>62064000</t>
  </si>
  <si>
    <t>62069000</t>
  </si>
  <si>
    <t>6207</t>
  </si>
  <si>
    <t>62071100</t>
  </si>
  <si>
    <t>62071910</t>
  </si>
  <si>
    <t>62071920</t>
  </si>
  <si>
    <t>62071930</t>
  </si>
  <si>
    <t>62071990</t>
  </si>
  <si>
    <t>62072110</t>
  </si>
  <si>
    <t>62072190</t>
  </si>
  <si>
    <t>62072200</t>
  </si>
  <si>
    <t>62072900</t>
  </si>
  <si>
    <t>62079110</t>
  </si>
  <si>
    <t>62079120</t>
  </si>
  <si>
    <t>62079190</t>
  </si>
  <si>
    <t>62079200</t>
  </si>
  <si>
    <t>62079911</t>
  </si>
  <si>
    <t>62079919</t>
  </si>
  <si>
    <t>62079921</t>
  </si>
  <si>
    <t>62079929</t>
  </si>
  <si>
    <t>62079990</t>
  </si>
  <si>
    <t>6208</t>
  </si>
  <si>
    <t>62081100</t>
  </si>
  <si>
    <t>62081910</t>
  </si>
  <si>
    <t>62081990</t>
  </si>
  <si>
    <t>62082100</t>
  </si>
  <si>
    <t>62082200</t>
  </si>
  <si>
    <t>62082910</t>
  </si>
  <si>
    <t>62082920</t>
  </si>
  <si>
    <t>62082990</t>
  </si>
  <si>
    <t>62089110</t>
  </si>
  <si>
    <t>62089190</t>
  </si>
  <si>
    <t>62089210</t>
  </si>
  <si>
    <t>62089290</t>
  </si>
  <si>
    <t>62089910</t>
  </si>
  <si>
    <t>62089920</t>
  </si>
  <si>
    <t>62089990</t>
  </si>
  <si>
    <t>6209</t>
  </si>
  <si>
    <t>62091000</t>
  </si>
  <si>
    <t>62092000</t>
  </si>
  <si>
    <t>62093000</t>
  </si>
  <si>
    <t>62099010</t>
  </si>
  <si>
    <t>62099090</t>
  </si>
  <si>
    <t>6210</t>
  </si>
  <si>
    <t>62101000</t>
  </si>
  <si>
    <t>62102010</t>
  </si>
  <si>
    <t>62102020</t>
  </si>
  <si>
    <t>62102030</t>
  </si>
  <si>
    <t>62102090</t>
  </si>
  <si>
    <t>62103010</t>
  </si>
  <si>
    <t>62103020</t>
  </si>
  <si>
    <t>62103030</t>
  </si>
  <si>
    <t>62103090</t>
  </si>
  <si>
    <t>62104010</t>
  </si>
  <si>
    <t>62104090</t>
  </si>
  <si>
    <t>62105000</t>
  </si>
  <si>
    <t>6211</t>
  </si>
  <si>
    <t>62111100</t>
  </si>
  <si>
    <t>62111200</t>
  </si>
  <si>
    <t>62112000</t>
  </si>
  <si>
    <t>62113100</t>
  </si>
  <si>
    <t>62113200</t>
  </si>
  <si>
    <t>62113300</t>
  </si>
  <si>
    <t>62113900</t>
  </si>
  <si>
    <t>62114210</t>
  </si>
  <si>
    <t>62114290</t>
  </si>
  <si>
    <t>62114300</t>
  </si>
  <si>
    <t>62114910</t>
  </si>
  <si>
    <t>62114990</t>
  </si>
  <si>
    <t>6212</t>
  </si>
  <si>
    <t>62121000</t>
  </si>
  <si>
    <t>62122000</t>
  </si>
  <si>
    <t>62123000</t>
  </si>
  <si>
    <t>62129010</t>
  </si>
  <si>
    <t>62129090</t>
  </si>
  <si>
    <t>6213</t>
  </si>
  <si>
    <t>62131000</t>
  </si>
  <si>
    <t>62132000</t>
  </si>
  <si>
    <t>62139010</t>
  </si>
  <si>
    <t>62139090</t>
  </si>
  <si>
    <t>6214</t>
  </si>
  <si>
    <t>62141010</t>
  </si>
  <si>
    <t>62141020</t>
  </si>
  <si>
    <t>62141030</t>
  </si>
  <si>
    <t>62141090</t>
  </si>
  <si>
    <t>62142010</t>
  </si>
  <si>
    <t>62142020</t>
  </si>
  <si>
    <t>62142030</t>
  </si>
  <si>
    <t>62142090</t>
  </si>
  <si>
    <t>62143000</t>
  </si>
  <si>
    <t>62144000</t>
  </si>
  <si>
    <t>62149010</t>
  </si>
  <si>
    <t>62149021</t>
  </si>
  <si>
    <t>62149022</t>
  </si>
  <si>
    <t>62149029</t>
  </si>
  <si>
    <t>62149031</t>
  </si>
  <si>
    <t>62149032</t>
  </si>
  <si>
    <t>62149039</t>
  </si>
  <si>
    <t>62149040</t>
  </si>
  <si>
    <t>62149050</t>
  </si>
  <si>
    <t>62149060</t>
  </si>
  <si>
    <t>62149090</t>
  </si>
  <si>
    <t>6215</t>
  </si>
  <si>
    <t>62151000</t>
  </si>
  <si>
    <t>62152000</t>
  </si>
  <si>
    <t>62159010</t>
  </si>
  <si>
    <t>62159090</t>
  </si>
  <si>
    <t>6216</t>
  </si>
  <si>
    <t>62160010</t>
  </si>
  <si>
    <t>62160020</t>
  </si>
  <si>
    <t>62160090</t>
  </si>
  <si>
    <t>6217</t>
  </si>
  <si>
    <t>62171010</t>
  </si>
  <si>
    <t>62171020</t>
  </si>
  <si>
    <t>62171030</t>
  </si>
  <si>
    <t>62171040</t>
  </si>
  <si>
    <t>62171050</t>
  </si>
  <si>
    <t>62171060</t>
  </si>
  <si>
    <t>62171070</t>
  </si>
  <si>
    <t>62171090</t>
  </si>
  <si>
    <t>62179010</t>
  </si>
  <si>
    <t>62179020</t>
  </si>
  <si>
    <t>62179030</t>
  </si>
  <si>
    <t>62179040</t>
  </si>
  <si>
    <t>62179090</t>
  </si>
  <si>
    <t>6301</t>
  </si>
  <si>
    <t>63011000</t>
  </si>
  <si>
    <t>63012000</t>
  </si>
  <si>
    <t>63013000</t>
  </si>
  <si>
    <t>63014000</t>
  </si>
  <si>
    <t>63019010</t>
  </si>
  <si>
    <t>63019090</t>
  </si>
  <si>
    <t>6302</t>
  </si>
  <si>
    <t>63021010</t>
  </si>
  <si>
    <t>63021090</t>
  </si>
  <si>
    <t>63022110</t>
  </si>
  <si>
    <t>63022190</t>
  </si>
  <si>
    <t>63022200</t>
  </si>
  <si>
    <t>63022900</t>
  </si>
  <si>
    <t>63023100</t>
  </si>
  <si>
    <t>63023200</t>
  </si>
  <si>
    <t>63023900</t>
  </si>
  <si>
    <t>63024010</t>
  </si>
  <si>
    <t>63024020</t>
  </si>
  <si>
    <t>63024030</t>
  </si>
  <si>
    <t>63024040</t>
  </si>
  <si>
    <t>63024090</t>
  </si>
  <si>
    <t>63025110</t>
  </si>
  <si>
    <t>63025190</t>
  </si>
  <si>
    <t>63025200</t>
  </si>
  <si>
    <t>63025300</t>
  </si>
  <si>
    <t>63025900</t>
  </si>
  <si>
    <t>63026010</t>
  </si>
  <si>
    <t>63026090</t>
  </si>
  <si>
    <t>63029110</t>
  </si>
  <si>
    <t>63029190</t>
  </si>
  <si>
    <t>63029200</t>
  </si>
  <si>
    <t>63029300</t>
  </si>
  <si>
    <t>63029900</t>
  </si>
  <si>
    <t>6303</t>
  </si>
  <si>
    <t>63031100</t>
  </si>
  <si>
    <t>63031200</t>
  </si>
  <si>
    <t>63031900</t>
  </si>
  <si>
    <t>63039100</t>
  </si>
  <si>
    <t>63039200</t>
  </si>
  <si>
    <t>63039910</t>
  </si>
  <si>
    <t>63039990</t>
  </si>
  <si>
    <t>6304</t>
  </si>
  <si>
    <t>63041100</t>
  </si>
  <si>
    <t>63041910</t>
  </si>
  <si>
    <t>63041920</t>
  </si>
  <si>
    <t>63041930</t>
  </si>
  <si>
    <t>63041940</t>
  </si>
  <si>
    <t>63041990</t>
  </si>
  <si>
    <t>63049110</t>
  </si>
  <si>
    <t>63049120</t>
  </si>
  <si>
    <t>63049190</t>
  </si>
  <si>
    <t>63049211</t>
  </si>
  <si>
    <t>63049219</t>
  </si>
  <si>
    <t>63049221</t>
  </si>
  <si>
    <t>63049229</t>
  </si>
  <si>
    <t>63049231</t>
  </si>
  <si>
    <t>63049239</t>
  </si>
  <si>
    <t>63049241</t>
  </si>
  <si>
    <t>63049249</t>
  </si>
  <si>
    <t>63049250</t>
  </si>
  <si>
    <t>63049260</t>
  </si>
  <si>
    <t>63049270</t>
  </si>
  <si>
    <t>63049281</t>
  </si>
  <si>
    <t>63049289</t>
  </si>
  <si>
    <t>63049291</t>
  </si>
  <si>
    <t>63049299</t>
  </si>
  <si>
    <t>63049300</t>
  </si>
  <si>
    <t>63049910</t>
  </si>
  <si>
    <t>63049991</t>
  </si>
  <si>
    <t>63049992</t>
  </si>
  <si>
    <t>63049999</t>
  </si>
  <si>
    <t>6305</t>
  </si>
  <si>
    <t>63051010</t>
  </si>
  <si>
    <t>63051020</t>
  </si>
  <si>
    <t>63051030</t>
  </si>
  <si>
    <t>63051040</t>
  </si>
  <si>
    <t>63051050</t>
  </si>
  <si>
    <t>63051060</t>
  </si>
  <si>
    <t>63051070</t>
  </si>
  <si>
    <t>63051080</t>
  </si>
  <si>
    <t>63051090</t>
  </si>
  <si>
    <t>63052000</t>
  </si>
  <si>
    <t>63053200</t>
  </si>
  <si>
    <t>63053300</t>
  </si>
  <si>
    <t>63053900</t>
  </si>
  <si>
    <t>63059000</t>
  </si>
  <si>
    <t>6306</t>
  </si>
  <si>
    <t>63061100</t>
  </si>
  <si>
    <t>63061200</t>
  </si>
  <si>
    <t>63061910</t>
  </si>
  <si>
    <t>63061920</t>
  </si>
  <si>
    <t>63061930</t>
  </si>
  <si>
    <t>63061990</t>
  </si>
  <si>
    <t>63062100</t>
  </si>
  <si>
    <t>63062200</t>
  </si>
  <si>
    <t>63062910</t>
  </si>
  <si>
    <t>63062990</t>
  </si>
  <si>
    <t>63063000</t>
  </si>
  <si>
    <t>63063100</t>
  </si>
  <si>
    <t>63063910</t>
  </si>
  <si>
    <t>63063990</t>
  </si>
  <si>
    <t>63064000</t>
  </si>
  <si>
    <t>63064100</t>
  </si>
  <si>
    <t>63064900</t>
  </si>
  <si>
    <t>63069010</t>
  </si>
  <si>
    <t>63069090</t>
  </si>
  <si>
    <t>6307</t>
  </si>
  <si>
    <t>63071010</t>
  </si>
  <si>
    <t>63071020</t>
  </si>
  <si>
    <t>63071030</t>
  </si>
  <si>
    <t>63071090</t>
  </si>
  <si>
    <t>63072010</t>
  </si>
  <si>
    <t>63072090</t>
  </si>
  <si>
    <t>63079011</t>
  </si>
  <si>
    <t>63079012</t>
  </si>
  <si>
    <t>63079013</t>
  </si>
  <si>
    <t>63079019</t>
  </si>
  <si>
    <t>63079020</t>
  </si>
  <si>
    <t>63079090</t>
  </si>
  <si>
    <t>6308</t>
  </si>
  <si>
    <t>63080000</t>
  </si>
  <si>
    <t>6309</t>
  </si>
  <si>
    <t>63090000</t>
  </si>
  <si>
    <t>6310</t>
  </si>
  <si>
    <t>63101010</t>
  </si>
  <si>
    <t>63101020</t>
  </si>
  <si>
    <t>63101030</t>
  </si>
  <si>
    <t>63101090</t>
  </si>
  <si>
    <t>63109010</t>
  </si>
  <si>
    <t>63109020</t>
  </si>
  <si>
    <t>63109030</t>
  </si>
  <si>
    <t>63109040</t>
  </si>
  <si>
    <t>63109090</t>
  </si>
  <si>
    <t>6401</t>
  </si>
  <si>
    <t>64011010</t>
  </si>
  <si>
    <t>64011090</t>
  </si>
  <si>
    <t>64019110</t>
  </si>
  <si>
    <t>64019190</t>
  </si>
  <si>
    <t>64019210</t>
  </si>
  <si>
    <t>64019290</t>
  </si>
  <si>
    <t>64019910</t>
  </si>
  <si>
    <t>64019990</t>
  </si>
  <si>
    <t>6402</t>
  </si>
  <si>
    <t>64021210</t>
  </si>
  <si>
    <t>64021290</t>
  </si>
  <si>
    <t>64021910</t>
  </si>
  <si>
    <t>64021990</t>
  </si>
  <si>
    <t>64022010</t>
  </si>
  <si>
    <t>64022090</t>
  </si>
  <si>
    <t>64023010</t>
  </si>
  <si>
    <t>64023090</t>
  </si>
  <si>
    <t>64029110</t>
  </si>
  <si>
    <t>64029190</t>
  </si>
  <si>
    <t>64029910</t>
  </si>
  <si>
    <t>64029990</t>
  </si>
  <si>
    <t>6403</t>
  </si>
  <si>
    <t>64031200</t>
  </si>
  <si>
    <t>64031910</t>
  </si>
  <si>
    <t>64031920</t>
  </si>
  <si>
    <t>64031990</t>
  </si>
  <si>
    <t>64032011</t>
  </si>
  <si>
    <t>64032012</t>
  </si>
  <si>
    <t>64032013</t>
  </si>
  <si>
    <t>64032019</t>
  </si>
  <si>
    <t>64032021</t>
  </si>
  <si>
    <t>64032022</t>
  </si>
  <si>
    <t>64032023</t>
  </si>
  <si>
    <t>64032029</t>
  </si>
  <si>
    <t>64032030</t>
  </si>
  <si>
    <t>64032040</t>
  </si>
  <si>
    <t>64032090</t>
  </si>
  <si>
    <t>64033000</t>
  </si>
  <si>
    <t>64034000</t>
  </si>
  <si>
    <t>64035111</t>
  </si>
  <si>
    <t>64035112</t>
  </si>
  <si>
    <t>64035113</t>
  </si>
  <si>
    <t>64035119</t>
  </si>
  <si>
    <t>64035190</t>
  </si>
  <si>
    <t>64035910</t>
  </si>
  <si>
    <t>64035920</t>
  </si>
  <si>
    <t>64035930</t>
  </si>
  <si>
    <t>64035990</t>
  </si>
  <si>
    <t>64039110</t>
  </si>
  <si>
    <t>64039120</t>
  </si>
  <si>
    <t>64039190</t>
  </si>
  <si>
    <t>64039910</t>
  </si>
  <si>
    <t>64039920</t>
  </si>
  <si>
    <t>64039990</t>
  </si>
  <si>
    <t>6404</t>
  </si>
  <si>
    <t>64041110</t>
  </si>
  <si>
    <t>64041120</t>
  </si>
  <si>
    <t>64041190</t>
  </si>
  <si>
    <t>64041910</t>
  </si>
  <si>
    <t>64041920</t>
  </si>
  <si>
    <t>64041990</t>
  </si>
  <si>
    <t>64042000</t>
  </si>
  <si>
    <t>6405</t>
  </si>
  <si>
    <t>64051000</t>
  </si>
  <si>
    <t>64052000</t>
  </si>
  <si>
    <t>64059000</t>
  </si>
  <si>
    <t>6406</t>
  </si>
  <si>
    <t>64061010</t>
  </si>
  <si>
    <t>64061020</t>
  </si>
  <si>
    <t>64061030</t>
  </si>
  <si>
    <t>64061040</t>
  </si>
  <si>
    <t>64061090</t>
  </si>
  <si>
    <t>64062000</t>
  </si>
  <si>
    <t>64069010</t>
  </si>
  <si>
    <t>64069020</t>
  </si>
  <si>
    <t>64069030</t>
  </si>
  <si>
    <t>64069040</t>
  </si>
  <si>
    <t>64069050</t>
  </si>
  <si>
    <t>64069090</t>
  </si>
  <si>
    <t>6501</t>
  </si>
  <si>
    <t>65010010</t>
  </si>
  <si>
    <t>65010020</t>
  </si>
  <si>
    <t>65010090</t>
  </si>
  <si>
    <t>6502</t>
  </si>
  <si>
    <t>65020010</t>
  </si>
  <si>
    <t>65020020</t>
  </si>
  <si>
    <t>65020090</t>
  </si>
  <si>
    <t>6503</t>
  </si>
  <si>
    <t>65030000</t>
  </si>
  <si>
    <t>6504</t>
  </si>
  <si>
    <t>65040000</t>
  </si>
  <si>
    <t>6505</t>
  </si>
  <si>
    <t>65050010</t>
  </si>
  <si>
    <t>65050090</t>
  </si>
  <si>
    <t>6506</t>
  </si>
  <si>
    <t>65061010</t>
  </si>
  <si>
    <t>65061090</t>
  </si>
  <si>
    <t>65069100</t>
  </si>
  <si>
    <t>65069200</t>
  </si>
  <si>
    <t>65069900</t>
  </si>
  <si>
    <t>6507</t>
  </si>
  <si>
    <t>65070000</t>
  </si>
  <si>
    <t>6601</t>
  </si>
  <si>
    <t>66011000</t>
  </si>
  <si>
    <t>66019100</t>
  </si>
  <si>
    <t>66019900</t>
  </si>
  <si>
    <t>6602</t>
  </si>
  <si>
    <t>66020000</t>
  </si>
  <si>
    <t>6603</t>
  </si>
  <si>
    <t>66031010</t>
  </si>
  <si>
    <t>66031090</t>
  </si>
  <si>
    <t>66032000</t>
  </si>
  <si>
    <t>66039010</t>
  </si>
  <si>
    <t>66039090</t>
  </si>
  <si>
    <t>6701</t>
  </si>
  <si>
    <t>67010010</t>
  </si>
  <si>
    <t>67010090</t>
  </si>
  <si>
    <t>6702</t>
  </si>
  <si>
    <t>67021010</t>
  </si>
  <si>
    <t>67021090</t>
  </si>
  <si>
    <t>67029010</t>
  </si>
  <si>
    <t>67029090</t>
  </si>
  <si>
    <t>6703</t>
  </si>
  <si>
    <t>67030010</t>
  </si>
  <si>
    <t>67030020</t>
  </si>
  <si>
    <t>6704</t>
  </si>
  <si>
    <t>67041100</t>
  </si>
  <si>
    <t>67041910</t>
  </si>
  <si>
    <t>67041990</t>
  </si>
  <si>
    <t>67042010</t>
  </si>
  <si>
    <t>67042020</t>
  </si>
  <si>
    <t>67042090</t>
  </si>
  <si>
    <t>67049000</t>
  </si>
  <si>
    <t>6801</t>
  </si>
  <si>
    <t>68010000</t>
  </si>
  <si>
    <t>6802</t>
  </si>
  <si>
    <t>68021000</t>
  </si>
  <si>
    <t>68022110</t>
  </si>
  <si>
    <t>68022120</t>
  </si>
  <si>
    <t>68022190</t>
  </si>
  <si>
    <t>68022200</t>
  </si>
  <si>
    <t>68022310</t>
  </si>
  <si>
    <t>68022390</t>
  </si>
  <si>
    <t>68022900</t>
  </si>
  <si>
    <t>68029100</t>
  </si>
  <si>
    <t>68029200</t>
  </si>
  <si>
    <t>68029300</t>
  </si>
  <si>
    <t>68029900</t>
  </si>
  <si>
    <t>6803</t>
  </si>
  <si>
    <t>68030000</t>
  </si>
  <si>
    <t>6804</t>
  </si>
  <si>
    <t>68041000</t>
  </si>
  <si>
    <t>68042110</t>
  </si>
  <si>
    <t>68042190</t>
  </si>
  <si>
    <t>68042210</t>
  </si>
  <si>
    <t>68042220</t>
  </si>
  <si>
    <t>68042290</t>
  </si>
  <si>
    <t>68042310</t>
  </si>
  <si>
    <t>68042390</t>
  </si>
  <si>
    <t>68043010</t>
  </si>
  <si>
    <t>68043020</t>
  </si>
  <si>
    <t>6805</t>
  </si>
  <si>
    <t>68051010</t>
  </si>
  <si>
    <t>68051090</t>
  </si>
  <si>
    <t>68052010</t>
  </si>
  <si>
    <t>68052020</t>
  </si>
  <si>
    <t>68052030</t>
  </si>
  <si>
    <t>68052040</t>
  </si>
  <si>
    <t>68052090</t>
  </si>
  <si>
    <t>68053000</t>
  </si>
  <si>
    <t>6806</t>
  </si>
  <si>
    <t>68061000</t>
  </si>
  <si>
    <t>68062000</t>
  </si>
  <si>
    <t>68069000</t>
  </si>
  <si>
    <t>6807</t>
  </si>
  <si>
    <t>68071010</t>
  </si>
  <si>
    <t>68071090</t>
  </si>
  <si>
    <t>68079010</t>
  </si>
  <si>
    <t>68079090</t>
  </si>
  <si>
    <t>6808</t>
  </si>
  <si>
    <t>68080000</t>
  </si>
  <si>
    <t>6809</t>
  </si>
  <si>
    <t>68091100</t>
  </si>
  <si>
    <t>68091900</t>
  </si>
  <si>
    <t>68099000</t>
  </si>
  <si>
    <t>6810</t>
  </si>
  <si>
    <t>68101110</t>
  </si>
  <si>
    <t>68101190</t>
  </si>
  <si>
    <t>68101910</t>
  </si>
  <si>
    <t>68101990</t>
  </si>
  <si>
    <t>68109100</t>
  </si>
  <si>
    <t>68109910</t>
  </si>
  <si>
    <t>68109990</t>
  </si>
  <si>
    <t>6811</t>
  </si>
  <si>
    <t>68111000</t>
  </si>
  <si>
    <t>68112010</t>
  </si>
  <si>
    <t>68112020</t>
  </si>
  <si>
    <t>68112090</t>
  </si>
  <si>
    <t>68113010</t>
  </si>
  <si>
    <t>68113090</t>
  </si>
  <si>
    <t>68114010</t>
  </si>
  <si>
    <t>68114020</t>
  </si>
  <si>
    <t>68114090</t>
  </si>
  <si>
    <t>68118100</t>
  </si>
  <si>
    <t>68118200</t>
  </si>
  <si>
    <t>68118910</t>
  </si>
  <si>
    <t>68118990</t>
  </si>
  <si>
    <t>68119000</t>
  </si>
  <si>
    <t>6812</t>
  </si>
  <si>
    <t>68125000</t>
  </si>
  <si>
    <t>68126011</t>
  </si>
  <si>
    <t>68126019</t>
  </si>
  <si>
    <t>68126090</t>
  </si>
  <si>
    <t>68127000</t>
  </si>
  <si>
    <t>68128000</t>
  </si>
  <si>
    <t>68129011</t>
  </si>
  <si>
    <t>68129019</t>
  </si>
  <si>
    <t>68129021</t>
  </si>
  <si>
    <t>68129022</t>
  </si>
  <si>
    <t>68129090</t>
  </si>
  <si>
    <t>68129100</t>
  </si>
  <si>
    <t>68129211</t>
  </si>
  <si>
    <t>68129219</t>
  </si>
  <si>
    <t>68129290</t>
  </si>
  <si>
    <t>68129300</t>
  </si>
  <si>
    <t>68129911</t>
  </si>
  <si>
    <t>68129919</t>
  </si>
  <si>
    <t>68129921</t>
  </si>
  <si>
    <t>68129922</t>
  </si>
  <si>
    <t>68129990</t>
  </si>
  <si>
    <t>6813</t>
  </si>
  <si>
    <t>68131000</t>
  </si>
  <si>
    <t>68132010</t>
  </si>
  <si>
    <t>68132090</t>
  </si>
  <si>
    <t>68138100</t>
  </si>
  <si>
    <t>68138900</t>
  </si>
  <si>
    <t>68139010</t>
  </si>
  <si>
    <t>68139090</t>
  </si>
  <si>
    <t>68139100</t>
  </si>
  <si>
    <t>6814</t>
  </si>
  <si>
    <t>68141010</t>
  </si>
  <si>
    <t>68141020</t>
  </si>
  <si>
    <t>68141030</t>
  </si>
  <si>
    <t>68141090</t>
  </si>
  <si>
    <t>68149010</t>
  </si>
  <si>
    <t>68149020</t>
  </si>
  <si>
    <t>68149030</t>
  </si>
  <si>
    <t>68149040</t>
  </si>
  <si>
    <t>68149050</t>
  </si>
  <si>
    <t>68149060</t>
  </si>
  <si>
    <t>68149090</t>
  </si>
  <si>
    <t>6815</t>
  </si>
  <si>
    <t>68151010</t>
  </si>
  <si>
    <t>68151020</t>
  </si>
  <si>
    <t>68151090</t>
  </si>
  <si>
    <t>68152000</t>
  </si>
  <si>
    <t>68159100</t>
  </si>
  <si>
    <t>68159910</t>
  </si>
  <si>
    <t>68159920</t>
  </si>
  <si>
    <t>68159990</t>
  </si>
  <si>
    <t>6901</t>
  </si>
  <si>
    <t>69010010</t>
  </si>
  <si>
    <t>69010020</t>
  </si>
  <si>
    <t>69010030</t>
  </si>
  <si>
    <t>69010090</t>
  </si>
  <si>
    <t>6902</t>
  </si>
  <si>
    <t>69021010</t>
  </si>
  <si>
    <t>69021020</t>
  </si>
  <si>
    <t>69021030</t>
  </si>
  <si>
    <t>69021040</t>
  </si>
  <si>
    <t>69021050</t>
  </si>
  <si>
    <t>69021090</t>
  </si>
  <si>
    <t>69022010</t>
  </si>
  <si>
    <t>69022020</t>
  </si>
  <si>
    <t>69022030</t>
  </si>
  <si>
    <t>69022040</t>
  </si>
  <si>
    <t>69022050</t>
  </si>
  <si>
    <t>69022090</t>
  </si>
  <si>
    <t>69029010</t>
  </si>
  <si>
    <t>69029020</t>
  </si>
  <si>
    <t>69029030</t>
  </si>
  <si>
    <t>69029040</t>
  </si>
  <si>
    <t>69029090</t>
  </si>
  <si>
    <t>6903</t>
  </si>
  <si>
    <t>69031010</t>
  </si>
  <si>
    <t>69031090</t>
  </si>
  <si>
    <t>69032010</t>
  </si>
  <si>
    <t>69032090</t>
  </si>
  <si>
    <t>69039010</t>
  </si>
  <si>
    <t>69039020</t>
  </si>
  <si>
    <t>69039030</t>
  </si>
  <si>
    <t>69039040</t>
  </si>
  <si>
    <t>69039090</t>
  </si>
  <si>
    <t>6904</t>
  </si>
  <si>
    <t>69041000</t>
  </si>
  <si>
    <t>69049000</t>
  </si>
  <si>
    <t>6905</t>
  </si>
  <si>
    <t>69051000</t>
  </si>
  <si>
    <t>69059000</t>
  </si>
  <si>
    <t>6906</t>
  </si>
  <si>
    <t>69060000</t>
  </si>
  <si>
    <t>6907</t>
  </si>
  <si>
    <t>69071010</t>
  </si>
  <si>
    <t>69071090</t>
  </si>
  <si>
    <t>69079010</t>
  </si>
  <si>
    <t>69079090</t>
  </si>
  <si>
    <t>6908</t>
  </si>
  <si>
    <t>69081010</t>
  </si>
  <si>
    <t>69081020</t>
  </si>
  <si>
    <t>69081090</t>
  </si>
  <si>
    <t>69089010</t>
  </si>
  <si>
    <t>69089020</t>
  </si>
  <si>
    <t>69089090</t>
  </si>
  <si>
    <t>6909</t>
  </si>
  <si>
    <t>69091100</t>
  </si>
  <si>
    <t>69091200</t>
  </si>
  <si>
    <t>69091910</t>
  </si>
  <si>
    <t>69091990</t>
  </si>
  <si>
    <t>69099000</t>
  </si>
  <si>
    <t>6910</t>
  </si>
  <si>
    <t>69101000</t>
  </si>
  <si>
    <t>69109000</t>
  </si>
  <si>
    <t>6911</t>
  </si>
  <si>
    <t>69111011</t>
  </si>
  <si>
    <t>69111019</t>
  </si>
  <si>
    <t>69111021</t>
  </si>
  <si>
    <t>69111029</t>
  </si>
  <si>
    <t>69119010</t>
  </si>
  <si>
    <t>69119020</t>
  </si>
  <si>
    <t>69119090</t>
  </si>
  <si>
    <t>6912</t>
  </si>
  <si>
    <t>69120010</t>
  </si>
  <si>
    <t>69120020</t>
  </si>
  <si>
    <t>69120030</t>
  </si>
  <si>
    <t>69120040</t>
  </si>
  <si>
    <t>69120090</t>
  </si>
  <si>
    <t>6913</t>
  </si>
  <si>
    <t>69131000</t>
  </si>
  <si>
    <t>69139000</t>
  </si>
  <si>
    <t>6914</t>
  </si>
  <si>
    <t>69141000</t>
  </si>
  <si>
    <t>69149000</t>
  </si>
  <si>
    <t>7001</t>
  </si>
  <si>
    <t>70010010</t>
  </si>
  <si>
    <t>70010020</t>
  </si>
  <si>
    <t>70010090</t>
  </si>
  <si>
    <t>7002</t>
  </si>
  <si>
    <t>70021000</t>
  </si>
  <si>
    <t>70022010</t>
  </si>
  <si>
    <t>70022090</t>
  </si>
  <si>
    <t>70023100</t>
  </si>
  <si>
    <t>70023200</t>
  </si>
  <si>
    <t>70023900</t>
  </si>
  <si>
    <t>7003</t>
  </si>
  <si>
    <t>70031210</t>
  </si>
  <si>
    <t>70031290</t>
  </si>
  <si>
    <t>70031910</t>
  </si>
  <si>
    <t>70031990</t>
  </si>
  <si>
    <t>70032010</t>
  </si>
  <si>
    <t>70032090</t>
  </si>
  <si>
    <t>70033010</t>
  </si>
  <si>
    <t>70033090</t>
  </si>
  <si>
    <t>7004</t>
  </si>
  <si>
    <t>70042011</t>
  </si>
  <si>
    <t>70042019</t>
  </si>
  <si>
    <t>70042091</t>
  </si>
  <si>
    <t>70042099</t>
  </si>
  <si>
    <t>70049011</t>
  </si>
  <si>
    <t>70049019</t>
  </si>
  <si>
    <t>70049091</t>
  </si>
  <si>
    <t>70049099</t>
  </si>
  <si>
    <t>7005</t>
  </si>
  <si>
    <t>70051010</t>
  </si>
  <si>
    <t>70051090</t>
  </si>
  <si>
    <t>70052110</t>
  </si>
  <si>
    <t>70052190</t>
  </si>
  <si>
    <t>70052910</t>
  </si>
  <si>
    <t>70052990</t>
  </si>
  <si>
    <t>70053010</t>
  </si>
  <si>
    <t>70053090</t>
  </si>
  <si>
    <t>7006</t>
  </si>
  <si>
    <t>70060000</t>
  </si>
  <si>
    <t>7007</t>
  </si>
  <si>
    <t>70071100</t>
  </si>
  <si>
    <t>70071900</t>
  </si>
  <si>
    <t>70072110</t>
  </si>
  <si>
    <t>70072190</t>
  </si>
  <si>
    <t>70072900</t>
  </si>
  <si>
    <t>7008</t>
  </si>
  <si>
    <t>70080010</t>
  </si>
  <si>
    <t>70080020</t>
  </si>
  <si>
    <t>70080090</t>
  </si>
  <si>
    <t>7009</t>
  </si>
  <si>
    <t>70091010</t>
  </si>
  <si>
    <t>70091090</t>
  </si>
  <si>
    <t>70099100</t>
  </si>
  <si>
    <t>70099200</t>
  </si>
  <si>
    <t>7010</t>
  </si>
  <si>
    <t>70101000</t>
  </si>
  <si>
    <t>70102000</t>
  </si>
  <si>
    <t>70109000</t>
  </si>
  <si>
    <t>7011</t>
  </si>
  <si>
    <t>70111010</t>
  </si>
  <si>
    <t>70111020</t>
  </si>
  <si>
    <t>70111090</t>
  </si>
  <si>
    <t>70112000</t>
  </si>
  <si>
    <t>70119010</t>
  </si>
  <si>
    <t>70119090</t>
  </si>
  <si>
    <t>7012</t>
  </si>
  <si>
    <t>70120000</t>
  </si>
  <si>
    <t>7013</t>
  </si>
  <si>
    <t>70131000</t>
  </si>
  <si>
    <t>70132100</t>
  </si>
  <si>
    <t>70132200</t>
  </si>
  <si>
    <t>70132800</t>
  </si>
  <si>
    <t>70132900</t>
  </si>
  <si>
    <t>70133100</t>
  </si>
  <si>
    <t>70133200</t>
  </si>
  <si>
    <t>70133300</t>
  </si>
  <si>
    <t>70133700</t>
  </si>
  <si>
    <t>70133900</t>
  </si>
  <si>
    <t>70134100</t>
  </si>
  <si>
    <t>70134200</t>
  </si>
  <si>
    <t>70134900</t>
  </si>
  <si>
    <t>70139100</t>
  </si>
  <si>
    <t>70139110</t>
  </si>
  <si>
    <t>70139190</t>
  </si>
  <si>
    <t>70139900</t>
  </si>
  <si>
    <t>70139910</t>
  </si>
  <si>
    <t>70139990</t>
  </si>
  <si>
    <t>7014</t>
  </si>
  <si>
    <t>70140010</t>
  </si>
  <si>
    <t>70140020</t>
  </si>
  <si>
    <t>7015</t>
  </si>
  <si>
    <t>70151010</t>
  </si>
  <si>
    <t>70151020</t>
  </si>
  <si>
    <t>70151090</t>
  </si>
  <si>
    <t>70159010</t>
  </si>
  <si>
    <t>70159020</t>
  </si>
  <si>
    <t>70159090</t>
  </si>
  <si>
    <t>7016</t>
  </si>
  <si>
    <t>70161000</t>
  </si>
  <si>
    <t>70169000</t>
  </si>
  <si>
    <t>7017</t>
  </si>
  <si>
    <t>70171000</t>
  </si>
  <si>
    <t>70172000</t>
  </si>
  <si>
    <t>70179010</t>
  </si>
  <si>
    <t>70179020</t>
  </si>
  <si>
    <t>70179030</t>
  </si>
  <si>
    <t>70179090</t>
  </si>
  <si>
    <t>7018</t>
  </si>
  <si>
    <t>70181010</t>
  </si>
  <si>
    <t>70181020</t>
  </si>
  <si>
    <t>70181090</t>
  </si>
  <si>
    <t>70182000</t>
  </si>
  <si>
    <t>70189010</t>
  </si>
  <si>
    <t>70189090</t>
  </si>
  <si>
    <t>7019</t>
  </si>
  <si>
    <t>70191100</t>
  </si>
  <si>
    <t>70191200</t>
  </si>
  <si>
    <t>70191900</t>
  </si>
  <si>
    <t>70193100</t>
  </si>
  <si>
    <t>70193200</t>
  </si>
  <si>
    <t>70193900</t>
  </si>
  <si>
    <t>70194000</t>
  </si>
  <si>
    <t>70195100</t>
  </si>
  <si>
    <t>70195200</t>
  </si>
  <si>
    <t>70195900</t>
  </si>
  <si>
    <t>70199010</t>
  </si>
  <si>
    <t>70199090</t>
  </si>
  <si>
    <t>7020</t>
  </si>
  <si>
    <t>70200011</t>
  </si>
  <si>
    <t>70200012</t>
  </si>
  <si>
    <t>70200019</t>
  </si>
  <si>
    <t>70200021</t>
  </si>
  <si>
    <t>70200029</t>
  </si>
  <si>
    <t>70200090</t>
  </si>
  <si>
    <t>7101</t>
  </si>
  <si>
    <t>71011010</t>
  </si>
  <si>
    <t>71011020</t>
  </si>
  <si>
    <t>71012100</t>
  </si>
  <si>
    <t>71012200</t>
  </si>
  <si>
    <t>7102</t>
  </si>
  <si>
    <t>71021000</t>
  </si>
  <si>
    <t>71022110</t>
  </si>
  <si>
    <t>71022120</t>
  </si>
  <si>
    <t>71022910</t>
  </si>
  <si>
    <t>71022990</t>
  </si>
  <si>
    <t>71023100</t>
  </si>
  <si>
    <t>71023910</t>
  </si>
  <si>
    <t>71023990</t>
  </si>
  <si>
    <t>7103</t>
  </si>
  <si>
    <t>71031011</t>
  </si>
  <si>
    <t>71031012</t>
  </si>
  <si>
    <t>71031019</t>
  </si>
  <si>
    <t>71031021</t>
  </si>
  <si>
    <t>71031022</t>
  </si>
  <si>
    <t>71031023</t>
  </si>
  <si>
    <t>71031024</t>
  </si>
  <si>
    <t>71031029</t>
  </si>
  <si>
    <t>71039100</t>
  </si>
  <si>
    <t>71039910</t>
  </si>
  <si>
    <t>71039920</t>
  </si>
  <si>
    <t>71039930</t>
  </si>
  <si>
    <t>71039940</t>
  </si>
  <si>
    <t>71039990</t>
  </si>
  <si>
    <t>7104</t>
  </si>
  <si>
    <t>71041000</t>
  </si>
  <si>
    <t>71042000</t>
  </si>
  <si>
    <t>71049010</t>
  </si>
  <si>
    <t>71049090</t>
  </si>
  <si>
    <t>7105</t>
  </si>
  <si>
    <t>71051000</t>
  </si>
  <si>
    <t>71059000</t>
  </si>
  <si>
    <t>7106</t>
  </si>
  <si>
    <t>71061000</t>
  </si>
  <si>
    <t>71069100</t>
  </si>
  <si>
    <t>71069210</t>
  </si>
  <si>
    <t>71069290</t>
  </si>
  <si>
    <t>7107</t>
  </si>
  <si>
    <t>71070000</t>
  </si>
  <si>
    <t>7108</t>
  </si>
  <si>
    <t>71081100</t>
  </si>
  <si>
    <t>71081200</t>
  </si>
  <si>
    <t>71081300</t>
  </si>
  <si>
    <t>71082000</t>
  </si>
  <si>
    <t>7109</t>
  </si>
  <si>
    <t>71090000</t>
  </si>
  <si>
    <t>7110</t>
  </si>
  <si>
    <t>71101110</t>
  </si>
  <si>
    <t>71101120</t>
  </si>
  <si>
    <t>71101900</t>
  </si>
  <si>
    <t>71102100</t>
  </si>
  <si>
    <t>71102900</t>
  </si>
  <si>
    <t>71103100</t>
  </si>
  <si>
    <t>71103900</t>
  </si>
  <si>
    <t>71104100</t>
  </si>
  <si>
    <t>71104900</t>
  </si>
  <si>
    <t>7111</t>
  </si>
  <si>
    <t>71110000</t>
  </si>
  <si>
    <t>7112</t>
  </si>
  <si>
    <t>71123000</t>
  </si>
  <si>
    <t>71129100</t>
  </si>
  <si>
    <t>71129200</t>
  </si>
  <si>
    <t>71129910</t>
  </si>
  <si>
    <t>71129920</t>
  </si>
  <si>
    <t>71129990</t>
  </si>
  <si>
    <t>7113</t>
  </si>
  <si>
    <t>71131110</t>
  </si>
  <si>
    <t>71131120</t>
  </si>
  <si>
    <t>71131130</t>
  </si>
  <si>
    <t>71131190</t>
  </si>
  <si>
    <t>71131910</t>
  </si>
  <si>
    <t>71131920</t>
  </si>
  <si>
    <t>71131930</t>
  </si>
  <si>
    <t>71131940</t>
  </si>
  <si>
    <t>71131950</t>
  </si>
  <si>
    <t>71131960</t>
  </si>
  <si>
    <t>71131990</t>
  </si>
  <si>
    <t>71132000</t>
  </si>
  <si>
    <t>7114</t>
  </si>
  <si>
    <t>71141110</t>
  </si>
  <si>
    <t>71141120</t>
  </si>
  <si>
    <t>71141910</t>
  </si>
  <si>
    <t>71141920</t>
  </si>
  <si>
    <t>71141930</t>
  </si>
  <si>
    <t>71142010</t>
  </si>
  <si>
    <t>71142020</t>
  </si>
  <si>
    <t>71142030</t>
  </si>
  <si>
    <t>7115</t>
  </si>
  <si>
    <t>71151000</t>
  </si>
  <si>
    <t>71159010</t>
  </si>
  <si>
    <t>71159020</t>
  </si>
  <si>
    <t>71159090</t>
  </si>
  <si>
    <t>7116</t>
  </si>
  <si>
    <t>71161000</t>
  </si>
  <si>
    <t>71162000</t>
  </si>
  <si>
    <t>7117</t>
  </si>
  <si>
    <t>71171100</t>
  </si>
  <si>
    <t>71171910</t>
  </si>
  <si>
    <t>71171920</t>
  </si>
  <si>
    <t>71171990</t>
  </si>
  <si>
    <t>71179010</t>
  </si>
  <si>
    <t>71179090</t>
  </si>
  <si>
    <t>7118</t>
  </si>
  <si>
    <t>71181000</t>
  </si>
  <si>
    <t>71189000</t>
  </si>
  <si>
    <t>7201</t>
  </si>
  <si>
    <t>72011000</t>
  </si>
  <si>
    <t>72012000</t>
  </si>
  <si>
    <t>72015010</t>
  </si>
  <si>
    <t>72015090</t>
  </si>
  <si>
    <t>7202</t>
  </si>
  <si>
    <t>72021100</t>
  </si>
  <si>
    <t>72021900</t>
  </si>
  <si>
    <t>72022100</t>
  </si>
  <si>
    <t>72022900</t>
  </si>
  <si>
    <t>72023000</t>
  </si>
  <si>
    <t>72024100</t>
  </si>
  <si>
    <t>72024900</t>
  </si>
  <si>
    <t>72025000</t>
  </si>
  <si>
    <t>72026000</t>
  </si>
  <si>
    <t>72027000</t>
  </si>
  <si>
    <t>72028000</t>
  </si>
  <si>
    <t>72029100</t>
  </si>
  <si>
    <t>72029200</t>
  </si>
  <si>
    <t>72029300</t>
  </si>
  <si>
    <t>72029911</t>
  </si>
  <si>
    <t>72029912</t>
  </si>
  <si>
    <t>72029913</t>
  </si>
  <si>
    <t>72029914</t>
  </si>
  <si>
    <t>72029915</t>
  </si>
  <si>
    <t>72029916</t>
  </si>
  <si>
    <t>72029921</t>
  </si>
  <si>
    <t>72029922</t>
  </si>
  <si>
    <t>72029931</t>
  </si>
  <si>
    <t>72029932</t>
  </si>
  <si>
    <t>72029990</t>
  </si>
  <si>
    <t>7203</t>
  </si>
  <si>
    <t>72031000</t>
  </si>
  <si>
    <t>72039000</t>
  </si>
  <si>
    <t>7204</t>
  </si>
  <si>
    <t>72041000</t>
  </si>
  <si>
    <t>72042110</t>
  </si>
  <si>
    <t>72042190</t>
  </si>
  <si>
    <t>72042910</t>
  </si>
  <si>
    <t>72042920</t>
  </si>
  <si>
    <t>72042990</t>
  </si>
  <si>
    <t>72043000</t>
  </si>
  <si>
    <t>72044100</t>
  </si>
  <si>
    <t>72044900</t>
  </si>
  <si>
    <t>72045000</t>
  </si>
  <si>
    <t>7205</t>
  </si>
  <si>
    <t>72051011</t>
  </si>
  <si>
    <t>72051012</t>
  </si>
  <si>
    <t>72051019</t>
  </si>
  <si>
    <t>72051021</t>
  </si>
  <si>
    <t>72051022</t>
  </si>
  <si>
    <t>72051029</t>
  </si>
  <si>
    <t>72051090</t>
  </si>
  <si>
    <t>72052100</t>
  </si>
  <si>
    <t>72052910</t>
  </si>
  <si>
    <t>72052990</t>
  </si>
  <si>
    <t>7206</t>
  </si>
  <si>
    <t>72061010</t>
  </si>
  <si>
    <t>72061020</t>
  </si>
  <si>
    <t>72061090</t>
  </si>
  <si>
    <t>72069011</t>
  </si>
  <si>
    <t>72069012</t>
  </si>
  <si>
    <t>72069019</t>
  </si>
  <si>
    <t>72069091</t>
  </si>
  <si>
    <t>72069092</t>
  </si>
  <si>
    <t>72069099</t>
  </si>
  <si>
    <t>7207</t>
  </si>
  <si>
    <t>72071110</t>
  </si>
  <si>
    <t>72071120</t>
  </si>
  <si>
    <t>72071130</t>
  </si>
  <si>
    <t>72071190</t>
  </si>
  <si>
    <t>72071210</t>
  </si>
  <si>
    <t>72071220</t>
  </si>
  <si>
    <t>72071230</t>
  </si>
  <si>
    <t>72071290</t>
  </si>
  <si>
    <t>72071910</t>
  </si>
  <si>
    <t>72071920</t>
  </si>
  <si>
    <t>72071990</t>
  </si>
  <si>
    <t>72072010</t>
  </si>
  <si>
    <t>72072020</t>
  </si>
  <si>
    <t>72072030</t>
  </si>
  <si>
    <t>72072090</t>
  </si>
  <si>
    <t>7208</t>
  </si>
  <si>
    <t>72081000</t>
  </si>
  <si>
    <t>72082510</t>
  </si>
  <si>
    <t>72082520</t>
  </si>
  <si>
    <t>72082530</t>
  </si>
  <si>
    <t>72082540</t>
  </si>
  <si>
    <t>72082590</t>
  </si>
  <si>
    <t>72082610</t>
  </si>
  <si>
    <t>72082620</t>
  </si>
  <si>
    <t>72082630</t>
  </si>
  <si>
    <t>72082640</t>
  </si>
  <si>
    <t>72082690</t>
  </si>
  <si>
    <t>72082710</t>
  </si>
  <si>
    <t>72082720</t>
  </si>
  <si>
    <t>72082730</t>
  </si>
  <si>
    <t>72082740</t>
  </si>
  <si>
    <t>72082790</t>
  </si>
  <si>
    <t>72083610</t>
  </si>
  <si>
    <t>72083620</t>
  </si>
  <si>
    <t>72083630</t>
  </si>
  <si>
    <t>72083640</t>
  </si>
  <si>
    <t>72083690</t>
  </si>
  <si>
    <t>72083710</t>
  </si>
  <si>
    <t>72083720</t>
  </si>
  <si>
    <t>72083730</t>
  </si>
  <si>
    <t>72083740</t>
  </si>
  <si>
    <t>72083790</t>
  </si>
  <si>
    <t>72083810</t>
  </si>
  <si>
    <t>72083820</t>
  </si>
  <si>
    <t>72083830</t>
  </si>
  <si>
    <t>72083840</t>
  </si>
  <si>
    <t>72083890</t>
  </si>
  <si>
    <t>72083910</t>
  </si>
  <si>
    <t>72083920</t>
  </si>
  <si>
    <t>72083930</t>
  </si>
  <si>
    <t>72083940</t>
  </si>
  <si>
    <t>72083990</t>
  </si>
  <si>
    <t>72084010</t>
  </si>
  <si>
    <t>72084020</t>
  </si>
  <si>
    <t>72084030</t>
  </si>
  <si>
    <t>72084040</t>
  </si>
  <si>
    <t>72084090</t>
  </si>
  <si>
    <t>72085110</t>
  </si>
  <si>
    <t>72085120</t>
  </si>
  <si>
    <t>72085130</t>
  </si>
  <si>
    <t>72085140</t>
  </si>
  <si>
    <t>72085190</t>
  </si>
  <si>
    <t>72085210</t>
  </si>
  <si>
    <t>72085220</t>
  </si>
  <si>
    <t>72085230</t>
  </si>
  <si>
    <t>72085240</t>
  </si>
  <si>
    <t>72085290</t>
  </si>
  <si>
    <t>72085310</t>
  </si>
  <si>
    <t>72085320</t>
  </si>
  <si>
    <t>72085330</t>
  </si>
  <si>
    <t>72085340</t>
  </si>
  <si>
    <t>72085390</t>
  </si>
  <si>
    <t>72085410</t>
  </si>
  <si>
    <t>72085420</t>
  </si>
  <si>
    <t>72085430</t>
  </si>
  <si>
    <t>72085440</t>
  </si>
  <si>
    <t>72085490</t>
  </si>
  <si>
    <t>72089000</t>
  </si>
  <si>
    <t>7209</t>
  </si>
  <si>
    <t>72091510</t>
  </si>
  <si>
    <t>72091520</t>
  </si>
  <si>
    <t>72091530</t>
  </si>
  <si>
    <t>72091590</t>
  </si>
  <si>
    <t>72091610</t>
  </si>
  <si>
    <t>72091620</t>
  </si>
  <si>
    <t>72091630</t>
  </si>
  <si>
    <t>72091690</t>
  </si>
  <si>
    <t>72091710</t>
  </si>
  <si>
    <t>72091720</t>
  </si>
  <si>
    <t>72091730</t>
  </si>
  <si>
    <t>72091790</t>
  </si>
  <si>
    <t>72091810</t>
  </si>
  <si>
    <t>72091820</t>
  </si>
  <si>
    <t>72091830</t>
  </si>
  <si>
    <t>72091890</t>
  </si>
  <si>
    <t>72092510</t>
  </si>
  <si>
    <t>72092520</t>
  </si>
  <si>
    <t>72092530</t>
  </si>
  <si>
    <t>72092590</t>
  </si>
  <si>
    <t>72092610</t>
  </si>
  <si>
    <t>72092620</t>
  </si>
  <si>
    <t>72092630</t>
  </si>
  <si>
    <t>72092690</t>
  </si>
  <si>
    <t>72092710</t>
  </si>
  <si>
    <t>72092720</t>
  </si>
  <si>
    <t>72092730</t>
  </si>
  <si>
    <t>72092790</t>
  </si>
  <si>
    <t>72092810</t>
  </si>
  <si>
    <t>72092820</t>
  </si>
  <si>
    <t>72092830</t>
  </si>
  <si>
    <t>72092890</t>
  </si>
  <si>
    <t>72099000</t>
  </si>
  <si>
    <t>7210</t>
  </si>
  <si>
    <t>72101110</t>
  </si>
  <si>
    <t>72101190</t>
  </si>
  <si>
    <t>72101210</t>
  </si>
  <si>
    <t>72101290</t>
  </si>
  <si>
    <t>72102000</t>
  </si>
  <si>
    <t>72103010</t>
  </si>
  <si>
    <t>72103090</t>
  </si>
  <si>
    <t>72104100</t>
  </si>
  <si>
    <t>72104900</t>
  </si>
  <si>
    <t>72105000</t>
  </si>
  <si>
    <t>72106100</t>
  </si>
  <si>
    <t>72106900</t>
  </si>
  <si>
    <t>72107000</t>
  </si>
  <si>
    <t>72109010</t>
  </si>
  <si>
    <t>72109090</t>
  </si>
  <si>
    <t>7211</t>
  </si>
  <si>
    <t>72111300</t>
  </si>
  <si>
    <t>72111410</t>
  </si>
  <si>
    <t>72111420</t>
  </si>
  <si>
    <t>72111430</t>
  </si>
  <si>
    <t>72111440</t>
  </si>
  <si>
    <t>72111450</t>
  </si>
  <si>
    <t>72111460</t>
  </si>
  <si>
    <t>72111490</t>
  </si>
  <si>
    <t>72111910</t>
  </si>
  <si>
    <t>72111920</t>
  </si>
  <si>
    <t>72111930</t>
  </si>
  <si>
    <t>72111940</t>
  </si>
  <si>
    <t>72111950</t>
  </si>
  <si>
    <t>72111960</t>
  </si>
  <si>
    <t>72111990</t>
  </si>
  <si>
    <t>72112310</t>
  </si>
  <si>
    <t>72112320</t>
  </si>
  <si>
    <t>72112330</t>
  </si>
  <si>
    <t>72112340</t>
  </si>
  <si>
    <t>72112350</t>
  </si>
  <si>
    <t>72112390</t>
  </si>
  <si>
    <t>72112910</t>
  </si>
  <si>
    <t>72112920</t>
  </si>
  <si>
    <t>72112930</t>
  </si>
  <si>
    <t>72112940</t>
  </si>
  <si>
    <t>72112950</t>
  </si>
  <si>
    <t>72112960</t>
  </si>
  <si>
    <t>72112990</t>
  </si>
  <si>
    <t>72119011</t>
  </si>
  <si>
    <t>72119012</t>
  </si>
  <si>
    <t>72119013</t>
  </si>
  <si>
    <t>72119090</t>
  </si>
  <si>
    <t>7212</t>
  </si>
  <si>
    <t>72121010</t>
  </si>
  <si>
    <t>72121090</t>
  </si>
  <si>
    <t>72122010</t>
  </si>
  <si>
    <t>72122090</t>
  </si>
  <si>
    <t>72123010</t>
  </si>
  <si>
    <t>72123090</t>
  </si>
  <si>
    <t>72124000</t>
  </si>
  <si>
    <t>72125010</t>
  </si>
  <si>
    <t>72125020</t>
  </si>
  <si>
    <t>72125090</t>
  </si>
  <si>
    <t>72126000</t>
  </si>
  <si>
    <t>7213</t>
  </si>
  <si>
    <t>72131010</t>
  </si>
  <si>
    <t>72131090</t>
  </si>
  <si>
    <t>72132010</t>
  </si>
  <si>
    <t>72132020</t>
  </si>
  <si>
    <t>72132090</t>
  </si>
  <si>
    <t>72139110</t>
  </si>
  <si>
    <t>72139120</t>
  </si>
  <si>
    <t>72139190</t>
  </si>
  <si>
    <t>72139910</t>
  </si>
  <si>
    <t>72139920</t>
  </si>
  <si>
    <t>72139990</t>
  </si>
  <si>
    <t>7214</t>
  </si>
  <si>
    <t>72141010</t>
  </si>
  <si>
    <t>72141090</t>
  </si>
  <si>
    <t>72142010</t>
  </si>
  <si>
    <t>72142090</t>
  </si>
  <si>
    <t>72143000</t>
  </si>
  <si>
    <t>72149110</t>
  </si>
  <si>
    <t>72149190</t>
  </si>
  <si>
    <t>72149910</t>
  </si>
  <si>
    <t>72149990</t>
  </si>
  <si>
    <t>7215</t>
  </si>
  <si>
    <t>72151000</t>
  </si>
  <si>
    <t>72155010</t>
  </si>
  <si>
    <t>72155090</t>
  </si>
  <si>
    <t>72159010</t>
  </si>
  <si>
    <t>72159020</t>
  </si>
  <si>
    <t>72159090</t>
  </si>
  <si>
    <t>7216</t>
  </si>
  <si>
    <t>72161000</t>
  </si>
  <si>
    <t>72162100</t>
  </si>
  <si>
    <t>72162200</t>
  </si>
  <si>
    <t>72163100</t>
  </si>
  <si>
    <t>72163200</t>
  </si>
  <si>
    <t>72163300</t>
  </si>
  <si>
    <t>72164000</t>
  </si>
  <si>
    <t>72165000</t>
  </si>
  <si>
    <t>72166100</t>
  </si>
  <si>
    <t>72166900</t>
  </si>
  <si>
    <t>72169100</t>
  </si>
  <si>
    <t>72169910</t>
  </si>
  <si>
    <t>72169920</t>
  </si>
  <si>
    <t>72169930</t>
  </si>
  <si>
    <t>72169940</t>
  </si>
  <si>
    <t>72169990</t>
  </si>
  <si>
    <t>7217</t>
  </si>
  <si>
    <t>72171010</t>
  </si>
  <si>
    <t>72171020</t>
  </si>
  <si>
    <t>72171030</t>
  </si>
  <si>
    <t>72172010</t>
  </si>
  <si>
    <t>72172020</t>
  </si>
  <si>
    <t>72172030</t>
  </si>
  <si>
    <t>72173010</t>
  </si>
  <si>
    <t>72173020</t>
  </si>
  <si>
    <t>72173030</t>
  </si>
  <si>
    <t>72179011</t>
  </si>
  <si>
    <t>72179012</t>
  </si>
  <si>
    <t>72179013</t>
  </si>
  <si>
    <t>72179019</t>
  </si>
  <si>
    <t>72179091</t>
  </si>
  <si>
    <t>72179092</t>
  </si>
  <si>
    <t>72179093</t>
  </si>
  <si>
    <t>72179099</t>
  </si>
  <si>
    <t>7218</t>
  </si>
  <si>
    <t>72181000</t>
  </si>
  <si>
    <t>72189100</t>
  </si>
  <si>
    <t>72189910</t>
  </si>
  <si>
    <t>72189990</t>
  </si>
  <si>
    <t>7219</t>
  </si>
  <si>
    <t>72191111</t>
  </si>
  <si>
    <t>72191112</t>
  </si>
  <si>
    <t>72191190</t>
  </si>
  <si>
    <t>72191200</t>
  </si>
  <si>
    <t>72191300</t>
  </si>
  <si>
    <t>72191400</t>
  </si>
  <si>
    <t>72192111</t>
  </si>
  <si>
    <t>72192112</t>
  </si>
  <si>
    <t>72192121</t>
  </si>
  <si>
    <t>72192122</t>
  </si>
  <si>
    <t>72192131</t>
  </si>
  <si>
    <t>72192132</t>
  </si>
  <si>
    <t>72192141</t>
  </si>
  <si>
    <t>72192142</t>
  </si>
  <si>
    <t>72192190</t>
  </si>
  <si>
    <t>72192211</t>
  </si>
  <si>
    <t>72192212</t>
  </si>
  <si>
    <t>72192219</t>
  </si>
  <si>
    <t>72192291</t>
  </si>
  <si>
    <t>72192292</t>
  </si>
  <si>
    <t>72192299</t>
  </si>
  <si>
    <t>72192310</t>
  </si>
  <si>
    <t>72192320</t>
  </si>
  <si>
    <t>72192390</t>
  </si>
  <si>
    <t>72192411</t>
  </si>
  <si>
    <t>72192412</t>
  </si>
  <si>
    <t>72192413</t>
  </si>
  <si>
    <t>72192419</t>
  </si>
  <si>
    <t>72192421</t>
  </si>
  <si>
    <t>72192422</t>
  </si>
  <si>
    <t>72192423</t>
  </si>
  <si>
    <t>72192429</t>
  </si>
  <si>
    <t>72192490</t>
  </si>
  <si>
    <t>72193111</t>
  </si>
  <si>
    <t>72193112</t>
  </si>
  <si>
    <t>72193121</t>
  </si>
  <si>
    <t>72193122</t>
  </si>
  <si>
    <t>72193190</t>
  </si>
  <si>
    <t>72193210</t>
  </si>
  <si>
    <t>72193220</t>
  </si>
  <si>
    <t>72193290</t>
  </si>
  <si>
    <t>72193310</t>
  </si>
  <si>
    <t>72193320</t>
  </si>
  <si>
    <t>72193390</t>
  </si>
  <si>
    <t>72193410</t>
  </si>
  <si>
    <t>72193420</t>
  </si>
  <si>
    <t>72193490</t>
  </si>
  <si>
    <t>72193510</t>
  </si>
  <si>
    <t>72193520</t>
  </si>
  <si>
    <t>72193590</t>
  </si>
  <si>
    <t>72199011</t>
  </si>
  <si>
    <t>72199012</t>
  </si>
  <si>
    <t>72199013</t>
  </si>
  <si>
    <t>72199090</t>
  </si>
  <si>
    <t>7220</t>
  </si>
  <si>
    <t>72201110</t>
  </si>
  <si>
    <t>72201121</t>
  </si>
  <si>
    <t>72201122</t>
  </si>
  <si>
    <t>72201129</t>
  </si>
  <si>
    <t>72201190</t>
  </si>
  <si>
    <t>72201210</t>
  </si>
  <si>
    <t>72201221</t>
  </si>
  <si>
    <t>72201222</t>
  </si>
  <si>
    <t>72201229</t>
  </si>
  <si>
    <t>72201290</t>
  </si>
  <si>
    <t>72202010</t>
  </si>
  <si>
    <t>72202021</t>
  </si>
  <si>
    <t>72202022</t>
  </si>
  <si>
    <t>72202029</t>
  </si>
  <si>
    <t>72202090</t>
  </si>
  <si>
    <t>72209010</t>
  </si>
  <si>
    <t>72209021</t>
  </si>
  <si>
    <t>72209022</t>
  </si>
  <si>
    <t>72209029</t>
  </si>
  <si>
    <t>72209090</t>
  </si>
  <si>
    <t>7221</t>
  </si>
  <si>
    <t>72210011</t>
  </si>
  <si>
    <t>72210012</t>
  </si>
  <si>
    <t>72210019</t>
  </si>
  <si>
    <t>72210090</t>
  </si>
  <si>
    <t>7222</t>
  </si>
  <si>
    <t>72221111</t>
  </si>
  <si>
    <t>72221112</t>
  </si>
  <si>
    <t>72221119</t>
  </si>
  <si>
    <t>72221191</t>
  </si>
  <si>
    <t>72221192</t>
  </si>
  <si>
    <t>72221199</t>
  </si>
  <si>
    <t>72221911</t>
  </si>
  <si>
    <t>72221912</t>
  </si>
  <si>
    <t>72221919</t>
  </si>
  <si>
    <t>72221991</t>
  </si>
  <si>
    <t>72221992</t>
  </si>
  <si>
    <t>72221999</t>
  </si>
  <si>
    <t>72222011</t>
  </si>
  <si>
    <t>72222012</t>
  </si>
  <si>
    <t>72222019</t>
  </si>
  <si>
    <t>72222091</t>
  </si>
  <si>
    <t>72222092</t>
  </si>
  <si>
    <t>72222099</t>
  </si>
  <si>
    <t>72223011</t>
  </si>
  <si>
    <t>72223012</t>
  </si>
  <si>
    <t>72223019</t>
  </si>
  <si>
    <t>72223091</t>
  </si>
  <si>
    <t>72223092</t>
  </si>
  <si>
    <t>72223099</t>
  </si>
  <si>
    <t>72224010</t>
  </si>
  <si>
    <t>72224020</t>
  </si>
  <si>
    <t>7223</t>
  </si>
  <si>
    <t>72230010</t>
  </si>
  <si>
    <t>72230091</t>
  </si>
  <si>
    <t>72230092</t>
  </si>
  <si>
    <t>72230099</t>
  </si>
  <si>
    <t>7224</t>
  </si>
  <si>
    <t>72241000</t>
  </si>
  <si>
    <t>72249010</t>
  </si>
  <si>
    <t>72249020</t>
  </si>
  <si>
    <t>72249030</t>
  </si>
  <si>
    <t>72249040</t>
  </si>
  <si>
    <t>72249091</t>
  </si>
  <si>
    <t>72249099</t>
  </si>
  <si>
    <t>7225</t>
  </si>
  <si>
    <t>72251100</t>
  </si>
  <si>
    <t>72251910</t>
  </si>
  <si>
    <t>72251920</t>
  </si>
  <si>
    <t>72251990</t>
  </si>
  <si>
    <t>72252011</t>
  </si>
  <si>
    <t>72252019</t>
  </si>
  <si>
    <t>72252021</t>
  </si>
  <si>
    <t>72252029</t>
  </si>
  <si>
    <t>72253010</t>
  </si>
  <si>
    <t>72253090</t>
  </si>
  <si>
    <t>72254011</t>
  </si>
  <si>
    <t>72254012</t>
  </si>
  <si>
    <t>72254013</t>
  </si>
  <si>
    <t>72254019</t>
  </si>
  <si>
    <t>72254020</t>
  </si>
  <si>
    <t>72254030</t>
  </si>
  <si>
    <t>72255010</t>
  </si>
  <si>
    <t>72255020</t>
  </si>
  <si>
    <t>72255030</t>
  </si>
  <si>
    <t>72259100</t>
  </si>
  <si>
    <t>72259200</t>
  </si>
  <si>
    <t>72259900</t>
  </si>
  <si>
    <t>7226</t>
  </si>
  <si>
    <t>72261100</t>
  </si>
  <si>
    <t>72261910</t>
  </si>
  <si>
    <t>72261920</t>
  </si>
  <si>
    <t>72261990</t>
  </si>
  <si>
    <t>72262011</t>
  </si>
  <si>
    <t>72262012</t>
  </si>
  <si>
    <t>72262021</t>
  </si>
  <si>
    <t>72262022</t>
  </si>
  <si>
    <t>72262030</t>
  </si>
  <si>
    <t>72269110</t>
  </si>
  <si>
    <t>72269120</t>
  </si>
  <si>
    <t>72269130</t>
  </si>
  <si>
    <t>72269190</t>
  </si>
  <si>
    <t>72269210</t>
  </si>
  <si>
    <t>72269220</t>
  </si>
  <si>
    <t>72269230</t>
  </si>
  <si>
    <t>72269300</t>
  </si>
  <si>
    <t>72269400</t>
  </si>
  <si>
    <t>72269910</t>
  </si>
  <si>
    <t>72269920</t>
  </si>
  <si>
    <t>72269930</t>
  </si>
  <si>
    <t>72269940</t>
  </si>
  <si>
    <t>72269951</t>
  </si>
  <si>
    <t>72269952</t>
  </si>
  <si>
    <t>72269953</t>
  </si>
  <si>
    <t>72269960</t>
  </si>
  <si>
    <t>72269990</t>
  </si>
  <si>
    <t>7227</t>
  </si>
  <si>
    <t>72271000</t>
  </si>
  <si>
    <t>72272000</t>
  </si>
  <si>
    <t>72279010</t>
  </si>
  <si>
    <t>72279020</t>
  </si>
  <si>
    <t>72279030</t>
  </si>
  <si>
    <t>72279040</t>
  </si>
  <si>
    <t>72279050</t>
  </si>
  <si>
    <t>72279060</t>
  </si>
  <si>
    <t>72279090</t>
  </si>
  <si>
    <t>7228</t>
  </si>
  <si>
    <t>72281010</t>
  </si>
  <si>
    <t>72281090</t>
  </si>
  <si>
    <t>72282000</t>
  </si>
  <si>
    <t>72283011</t>
  </si>
  <si>
    <t>72283019</t>
  </si>
  <si>
    <t>72283021</t>
  </si>
  <si>
    <t>72283022</t>
  </si>
  <si>
    <t>72283023</t>
  </si>
  <si>
    <t>72283024</t>
  </si>
  <si>
    <t>72283029</t>
  </si>
  <si>
    <t>72284000</t>
  </si>
  <si>
    <t>72285010</t>
  </si>
  <si>
    <t>72285090</t>
  </si>
  <si>
    <t>72286011</t>
  </si>
  <si>
    <t>72286012</t>
  </si>
  <si>
    <t>72286091</t>
  </si>
  <si>
    <t>72286092</t>
  </si>
  <si>
    <t>72286093</t>
  </si>
  <si>
    <t>72286094</t>
  </si>
  <si>
    <t>72286099</t>
  </si>
  <si>
    <t>72287011</t>
  </si>
  <si>
    <t>72287012</t>
  </si>
  <si>
    <t>72287021</t>
  </si>
  <si>
    <t>72287022</t>
  </si>
  <si>
    <t>72288010</t>
  </si>
  <si>
    <t>72288020</t>
  </si>
  <si>
    <t>72288090</t>
  </si>
  <si>
    <t>7229</t>
  </si>
  <si>
    <t>72291000</t>
  </si>
  <si>
    <t>72292000</t>
  </si>
  <si>
    <t>72299011</t>
  </si>
  <si>
    <t>72299012</t>
  </si>
  <si>
    <t>72299013</t>
  </si>
  <si>
    <t>72299014</t>
  </si>
  <si>
    <t>72299015</t>
  </si>
  <si>
    <t>72299016</t>
  </si>
  <si>
    <t>72299021</t>
  </si>
  <si>
    <t>72299022</t>
  </si>
  <si>
    <t>72299023</t>
  </si>
  <si>
    <t>72299031</t>
  </si>
  <si>
    <t>72299032</t>
  </si>
  <si>
    <t>72299033</t>
  </si>
  <si>
    <t>72299034</t>
  </si>
  <si>
    <t>72299040</t>
  </si>
  <si>
    <t>72299051</t>
  </si>
  <si>
    <t>72299052</t>
  </si>
  <si>
    <t>72299053</t>
  </si>
  <si>
    <t>72299054</t>
  </si>
  <si>
    <t>72299059</t>
  </si>
  <si>
    <t>72299060</t>
  </si>
  <si>
    <t>72299070</t>
  </si>
  <si>
    <t>72299090</t>
  </si>
  <si>
    <t>7301</t>
  </si>
  <si>
    <t>73011000</t>
  </si>
  <si>
    <t>73012010</t>
  </si>
  <si>
    <t>73012090</t>
  </si>
  <si>
    <t>7302</t>
  </si>
  <si>
    <t>73021010</t>
  </si>
  <si>
    <t>73021020</t>
  </si>
  <si>
    <t>73021090</t>
  </si>
  <si>
    <t>73023000</t>
  </si>
  <si>
    <t>73024000</t>
  </si>
  <si>
    <t>73029010</t>
  </si>
  <si>
    <t>73029090</t>
  </si>
  <si>
    <t>7303</t>
  </si>
  <si>
    <t>73030010</t>
  </si>
  <si>
    <t>73030020</t>
  </si>
  <si>
    <t>73030030</t>
  </si>
  <si>
    <t>73030090</t>
  </si>
  <si>
    <t>7304</t>
  </si>
  <si>
    <t>73041011</t>
  </si>
  <si>
    <t>73041019</t>
  </si>
  <si>
    <t>73041021</t>
  </si>
  <si>
    <t>73041029</t>
  </si>
  <si>
    <t>73041110</t>
  </si>
  <si>
    <t>73041120</t>
  </si>
  <si>
    <t>73041190</t>
  </si>
  <si>
    <t>73041910</t>
  </si>
  <si>
    <t>73041920</t>
  </si>
  <si>
    <t>73041990</t>
  </si>
  <si>
    <t>73042110</t>
  </si>
  <si>
    <t>73042190</t>
  </si>
  <si>
    <t>73042200</t>
  </si>
  <si>
    <t>73042310</t>
  </si>
  <si>
    <t>73042390</t>
  </si>
  <si>
    <t>73042400</t>
  </si>
  <si>
    <t>73042910</t>
  </si>
  <si>
    <t>73042990</t>
  </si>
  <si>
    <t>73043111</t>
  </si>
  <si>
    <t>73043119</t>
  </si>
  <si>
    <t>73043121</t>
  </si>
  <si>
    <t>73043129</t>
  </si>
  <si>
    <t>73043131</t>
  </si>
  <si>
    <t>73043139</t>
  </si>
  <si>
    <t>73043911</t>
  </si>
  <si>
    <t>73043919</t>
  </si>
  <si>
    <t>73043921</t>
  </si>
  <si>
    <t>73043929</t>
  </si>
  <si>
    <t>73043931</t>
  </si>
  <si>
    <t>73043939</t>
  </si>
  <si>
    <t>73044100</t>
  </si>
  <si>
    <t>73044900</t>
  </si>
  <si>
    <t>73045110</t>
  </si>
  <si>
    <t>73045120</t>
  </si>
  <si>
    <t>73045130</t>
  </si>
  <si>
    <t>73045910</t>
  </si>
  <si>
    <t>73045920</t>
  </si>
  <si>
    <t>73045930</t>
  </si>
  <si>
    <t>73049000</t>
  </si>
  <si>
    <t>7305</t>
  </si>
  <si>
    <t>73051111</t>
  </si>
  <si>
    <t>73051119</t>
  </si>
  <si>
    <t>73051121</t>
  </si>
  <si>
    <t>73051129</t>
  </si>
  <si>
    <t>73051211</t>
  </si>
  <si>
    <t>73051219</t>
  </si>
  <si>
    <t>73051221</t>
  </si>
  <si>
    <t>73051229</t>
  </si>
  <si>
    <t>73051911</t>
  </si>
  <si>
    <t>73051919</t>
  </si>
  <si>
    <t>73051921</t>
  </si>
  <si>
    <t>73051929</t>
  </si>
  <si>
    <t>73052010</t>
  </si>
  <si>
    <t>73052090</t>
  </si>
  <si>
    <t>73053110</t>
  </si>
  <si>
    <t>73053190</t>
  </si>
  <si>
    <t>73053910</t>
  </si>
  <si>
    <t>73053990</t>
  </si>
  <si>
    <t>73059010</t>
  </si>
  <si>
    <t>73059021</t>
  </si>
  <si>
    <t>73059029</t>
  </si>
  <si>
    <t>73059091</t>
  </si>
  <si>
    <t>73059099</t>
  </si>
  <si>
    <t>7306</t>
  </si>
  <si>
    <t>73061011</t>
  </si>
  <si>
    <t>73061019</t>
  </si>
  <si>
    <t>73061021</t>
  </si>
  <si>
    <t>73061029</t>
  </si>
  <si>
    <t>73061100</t>
  </si>
  <si>
    <t>73061911</t>
  </si>
  <si>
    <t>73061919</t>
  </si>
  <si>
    <t>73061921</t>
  </si>
  <si>
    <t>73061929</t>
  </si>
  <si>
    <t>73062010</t>
  </si>
  <si>
    <t>73062090</t>
  </si>
  <si>
    <t>73062100</t>
  </si>
  <si>
    <t>73062911</t>
  </si>
  <si>
    <t>73062919</t>
  </si>
  <si>
    <t>73063010</t>
  </si>
  <si>
    <t>73063090</t>
  </si>
  <si>
    <t>73064000</t>
  </si>
  <si>
    <t>73065000</t>
  </si>
  <si>
    <t>73066010</t>
  </si>
  <si>
    <t>73066090</t>
  </si>
  <si>
    <t>73066100</t>
  </si>
  <si>
    <t>73066900</t>
  </si>
  <si>
    <t>73069011</t>
  </si>
  <si>
    <t>73069019</t>
  </si>
  <si>
    <t>73069090</t>
  </si>
  <si>
    <t>7307</t>
  </si>
  <si>
    <t>73071110</t>
  </si>
  <si>
    <t>73071120</t>
  </si>
  <si>
    <t>73071190</t>
  </si>
  <si>
    <t>73071900</t>
  </si>
  <si>
    <t>73072100</t>
  </si>
  <si>
    <t>73072200</t>
  </si>
  <si>
    <t>73072300</t>
  </si>
  <si>
    <t>73072900</t>
  </si>
  <si>
    <t>73079110</t>
  </si>
  <si>
    <t>73079190</t>
  </si>
  <si>
    <t>73079210</t>
  </si>
  <si>
    <t>73079290</t>
  </si>
  <si>
    <t>73079310</t>
  </si>
  <si>
    <t>73079390</t>
  </si>
  <si>
    <t>73079910</t>
  </si>
  <si>
    <t>73079990</t>
  </si>
  <si>
    <t>7308</t>
  </si>
  <si>
    <t>73081000</t>
  </si>
  <si>
    <t>73082011</t>
  </si>
  <si>
    <t>73082019</t>
  </si>
  <si>
    <t>73082020</t>
  </si>
  <si>
    <t>73083000</t>
  </si>
  <si>
    <t>73084000</t>
  </si>
  <si>
    <t>73089010</t>
  </si>
  <si>
    <t>73089020</t>
  </si>
  <si>
    <t>73089030</t>
  </si>
  <si>
    <t>73089040</t>
  </si>
  <si>
    <t>73089050</t>
  </si>
  <si>
    <t>73089060</t>
  </si>
  <si>
    <t>73089070</t>
  </si>
  <si>
    <t>73089090</t>
  </si>
  <si>
    <t>7309</t>
  </si>
  <si>
    <t>73090010</t>
  </si>
  <si>
    <t>73090020</t>
  </si>
  <si>
    <t>73090030</t>
  </si>
  <si>
    <t>73090040</t>
  </si>
  <si>
    <t>73090090</t>
  </si>
  <si>
    <t>7310</t>
  </si>
  <si>
    <t>73101010</t>
  </si>
  <si>
    <t>73101020</t>
  </si>
  <si>
    <t>73101090</t>
  </si>
  <si>
    <t>73102110</t>
  </si>
  <si>
    <t>73102190</t>
  </si>
  <si>
    <t>73102910</t>
  </si>
  <si>
    <t>73102920</t>
  </si>
  <si>
    <t>73102990</t>
  </si>
  <si>
    <t>7311</t>
  </si>
  <si>
    <t>73110010</t>
  </si>
  <si>
    <t>73110020</t>
  </si>
  <si>
    <t>73110030</t>
  </si>
  <si>
    <t>73110090</t>
  </si>
  <si>
    <t>7312</t>
  </si>
  <si>
    <t>73121010</t>
  </si>
  <si>
    <t>73121020</t>
  </si>
  <si>
    <t>73121030</t>
  </si>
  <si>
    <t>73121090</t>
  </si>
  <si>
    <t>73129000</t>
  </si>
  <si>
    <t>7313</t>
  </si>
  <si>
    <t>73130010</t>
  </si>
  <si>
    <t>73130020</t>
  </si>
  <si>
    <t>7314</t>
  </si>
  <si>
    <t>73141200</t>
  </si>
  <si>
    <t>73141300</t>
  </si>
  <si>
    <t>73141410</t>
  </si>
  <si>
    <t>73141490</t>
  </si>
  <si>
    <t>73141910</t>
  </si>
  <si>
    <t>73141990</t>
  </si>
  <si>
    <t>73142010</t>
  </si>
  <si>
    <t>73142090</t>
  </si>
  <si>
    <t>73143100</t>
  </si>
  <si>
    <t>73143900</t>
  </si>
  <si>
    <t>73144110</t>
  </si>
  <si>
    <t>73144190</t>
  </si>
  <si>
    <t>73144210</t>
  </si>
  <si>
    <t>73144290</t>
  </si>
  <si>
    <t>73144910</t>
  </si>
  <si>
    <t>73144990</t>
  </si>
  <si>
    <t>73145000</t>
  </si>
  <si>
    <t>7315</t>
  </si>
  <si>
    <t>73151100</t>
  </si>
  <si>
    <t>73151210</t>
  </si>
  <si>
    <t>73151220</t>
  </si>
  <si>
    <t>73151290</t>
  </si>
  <si>
    <t>73151900</t>
  </si>
  <si>
    <t>73152000</t>
  </si>
  <si>
    <t>73158100</t>
  </si>
  <si>
    <t>73158200</t>
  </si>
  <si>
    <t>73158900</t>
  </si>
  <si>
    <t>73159000</t>
  </si>
  <si>
    <t>7316</t>
  </si>
  <si>
    <t>73160010</t>
  </si>
  <si>
    <t>73160090</t>
  </si>
  <si>
    <t>7317</t>
  </si>
  <si>
    <t>73170011</t>
  </si>
  <si>
    <t>73170012</t>
  </si>
  <si>
    <t>73170013</t>
  </si>
  <si>
    <t>73170019</t>
  </si>
  <si>
    <t>73170021</t>
  </si>
  <si>
    <t>73170029</t>
  </si>
  <si>
    <t>73170030</t>
  </si>
  <si>
    <t>73170091</t>
  </si>
  <si>
    <t>73170099</t>
  </si>
  <si>
    <t>7318</t>
  </si>
  <si>
    <t>73181110</t>
  </si>
  <si>
    <t>73181190</t>
  </si>
  <si>
    <t>73181200</t>
  </si>
  <si>
    <t>73181300</t>
  </si>
  <si>
    <t>73181400</t>
  </si>
  <si>
    <t>73181500</t>
  </si>
  <si>
    <t>73181600</t>
  </si>
  <si>
    <t>73181900</t>
  </si>
  <si>
    <t>73182100</t>
  </si>
  <si>
    <t>73182200</t>
  </si>
  <si>
    <t>73182300</t>
  </si>
  <si>
    <t>73182400</t>
  </si>
  <si>
    <t>73182910</t>
  </si>
  <si>
    <t>73182990</t>
  </si>
  <si>
    <t>7319</t>
  </si>
  <si>
    <t>73191010</t>
  </si>
  <si>
    <t>73191020</t>
  </si>
  <si>
    <t>73191090</t>
  </si>
  <si>
    <t>73194010</t>
  </si>
  <si>
    <t>73194090</t>
  </si>
  <si>
    <t>73199000</t>
  </si>
  <si>
    <t>7320</t>
  </si>
  <si>
    <t>73201011</t>
  </si>
  <si>
    <t>73201012</t>
  </si>
  <si>
    <t>73201019</t>
  </si>
  <si>
    <t>73201020</t>
  </si>
  <si>
    <t>73202000</t>
  </si>
  <si>
    <t>73209010</t>
  </si>
  <si>
    <t>73209020</t>
  </si>
  <si>
    <t>73209090</t>
  </si>
  <si>
    <t>7321</t>
  </si>
  <si>
    <t>73211110</t>
  </si>
  <si>
    <t>73211120</t>
  </si>
  <si>
    <t>73211190</t>
  </si>
  <si>
    <t>73211210</t>
  </si>
  <si>
    <t>73211220</t>
  </si>
  <si>
    <t>73211290</t>
  </si>
  <si>
    <t>73211310</t>
  </si>
  <si>
    <t>73211320</t>
  </si>
  <si>
    <t>73211390</t>
  </si>
  <si>
    <t>73211910</t>
  </si>
  <si>
    <t>73211990</t>
  </si>
  <si>
    <t>73218100</t>
  </si>
  <si>
    <t>73218200</t>
  </si>
  <si>
    <t>73218310</t>
  </si>
  <si>
    <t>73218390</t>
  </si>
  <si>
    <t>73218910</t>
  </si>
  <si>
    <t>73218990</t>
  </si>
  <si>
    <t>73219000</t>
  </si>
  <si>
    <t>7322</t>
  </si>
  <si>
    <t>73221100</t>
  </si>
  <si>
    <t>73221900</t>
  </si>
  <si>
    <t>73229010</t>
  </si>
  <si>
    <t>73229090</t>
  </si>
  <si>
    <t>7323</t>
  </si>
  <si>
    <t>73231000</t>
  </si>
  <si>
    <t>73239110</t>
  </si>
  <si>
    <t>73239190</t>
  </si>
  <si>
    <t>73239200</t>
  </si>
  <si>
    <t>73239310</t>
  </si>
  <si>
    <t>73239390</t>
  </si>
  <si>
    <t>73239410</t>
  </si>
  <si>
    <t>73239420</t>
  </si>
  <si>
    <t>73239490</t>
  </si>
  <si>
    <t>73239910</t>
  </si>
  <si>
    <t>73239920</t>
  </si>
  <si>
    <t>73239990</t>
  </si>
  <si>
    <t>7324</t>
  </si>
  <si>
    <t>73241000</t>
  </si>
  <si>
    <t>73242100</t>
  </si>
  <si>
    <t>73242900</t>
  </si>
  <si>
    <t>73249000</t>
  </si>
  <si>
    <t>7325</t>
  </si>
  <si>
    <t>73251000</t>
  </si>
  <si>
    <t>73259100</t>
  </si>
  <si>
    <t>73259910</t>
  </si>
  <si>
    <t>73259920</t>
  </si>
  <si>
    <t>73259930</t>
  </si>
  <si>
    <t>73259991</t>
  </si>
  <si>
    <t>73259992</t>
  </si>
  <si>
    <t>73259993</t>
  </si>
  <si>
    <t>73259999</t>
  </si>
  <si>
    <t>7326</t>
  </si>
  <si>
    <t>73261100</t>
  </si>
  <si>
    <t>73261910</t>
  </si>
  <si>
    <t>73261990</t>
  </si>
  <si>
    <t>73262010</t>
  </si>
  <si>
    <t>73262090</t>
  </si>
  <si>
    <t>73269010</t>
  </si>
  <si>
    <t>73269020</t>
  </si>
  <si>
    <t>73269030</t>
  </si>
  <si>
    <t>73269040</t>
  </si>
  <si>
    <t>73269050</t>
  </si>
  <si>
    <t>73269060</t>
  </si>
  <si>
    <t>73269070</t>
  </si>
  <si>
    <t>73269080</t>
  </si>
  <si>
    <t>73269091</t>
  </si>
  <si>
    <t>73269099</t>
  </si>
  <si>
    <t>7401</t>
  </si>
  <si>
    <t>74010010</t>
  </si>
  <si>
    <t>74010090</t>
  </si>
  <si>
    <t>74011000</t>
  </si>
  <si>
    <t>74012000</t>
  </si>
  <si>
    <t>7402</t>
  </si>
  <si>
    <t>74020010</t>
  </si>
  <si>
    <t>74020090</t>
  </si>
  <si>
    <t>7403</t>
  </si>
  <si>
    <t>74031100</t>
  </si>
  <si>
    <t>74031200</t>
  </si>
  <si>
    <t>74031300</t>
  </si>
  <si>
    <t>74031900</t>
  </si>
  <si>
    <t>74032100</t>
  </si>
  <si>
    <t>74032210</t>
  </si>
  <si>
    <t>74032290</t>
  </si>
  <si>
    <t>74032310</t>
  </si>
  <si>
    <t>74032320</t>
  </si>
  <si>
    <t>74032900</t>
  </si>
  <si>
    <t>7404</t>
  </si>
  <si>
    <t>74040011</t>
  </si>
  <si>
    <t>74040012</t>
  </si>
  <si>
    <t>74040019</t>
  </si>
  <si>
    <t>74040021</t>
  </si>
  <si>
    <t>74040022</t>
  </si>
  <si>
    <t>74040023</t>
  </si>
  <si>
    <t>74040029</t>
  </si>
  <si>
    <t>7405</t>
  </si>
  <si>
    <t>74050000</t>
  </si>
  <si>
    <t>7406</t>
  </si>
  <si>
    <t>74061000</t>
  </si>
  <si>
    <t>74062000</t>
  </si>
  <si>
    <t>7407</t>
  </si>
  <si>
    <t>74071010</t>
  </si>
  <si>
    <t>74071020</t>
  </si>
  <si>
    <t>74071030</t>
  </si>
  <si>
    <t>74071040</t>
  </si>
  <si>
    <t>74071051</t>
  </si>
  <si>
    <t>74071059</t>
  </si>
  <si>
    <t>74071090</t>
  </si>
  <si>
    <t>74072110</t>
  </si>
  <si>
    <t>74072120</t>
  </si>
  <si>
    <t>74072130</t>
  </si>
  <si>
    <t>74072190</t>
  </si>
  <si>
    <t>74072210</t>
  </si>
  <si>
    <t>74072220</t>
  </si>
  <si>
    <t>74072910</t>
  </si>
  <si>
    <t>74072921</t>
  </si>
  <si>
    <t>74072929</t>
  </si>
  <si>
    <t>74072990</t>
  </si>
  <si>
    <t>7408</t>
  </si>
  <si>
    <t>74081110</t>
  </si>
  <si>
    <t>74081190</t>
  </si>
  <si>
    <t>74081910</t>
  </si>
  <si>
    <t>74081920</t>
  </si>
  <si>
    <t>74081990</t>
  </si>
  <si>
    <t>74082110</t>
  </si>
  <si>
    <t>74082190</t>
  </si>
  <si>
    <t>74082210</t>
  </si>
  <si>
    <t>74082220</t>
  </si>
  <si>
    <t>74082290</t>
  </si>
  <si>
    <t>74082910</t>
  </si>
  <si>
    <t>74082990</t>
  </si>
  <si>
    <t>7409</t>
  </si>
  <si>
    <t>74091100</t>
  </si>
  <si>
    <t>74091900</t>
  </si>
  <si>
    <t>74092100</t>
  </si>
  <si>
    <t>74092900</t>
  </si>
  <si>
    <t>74093100</t>
  </si>
  <si>
    <t>74093900</t>
  </si>
  <si>
    <t>74094000</t>
  </si>
  <si>
    <t>74099000</t>
  </si>
  <si>
    <t>7410</t>
  </si>
  <si>
    <t>74101100</t>
  </si>
  <si>
    <t>74101200</t>
  </si>
  <si>
    <t>74102100</t>
  </si>
  <si>
    <t>74102200</t>
  </si>
  <si>
    <t>7411</t>
  </si>
  <si>
    <t>74111000</t>
  </si>
  <si>
    <t>74112100</t>
  </si>
  <si>
    <t>74112200</t>
  </si>
  <si>
    <t>74112900</t>
  </si>
  <si>
    <t>7412</t>
  </si>
  <si>
    <t>74121000</t>
  </si>
  <si>
    <t>74122011</t>
  </si>
  <si>
    <t>74122012</t>
  </si>
  <si>
    <t>74122019</t>
  </si>
  <si>
    <t>74122090</t>
  </si>
  <si>
    <t>7413</t>
  </si>
  <si>
    <t>74130000</t>
  </si>
  <si>
    <t>7414</t>
  </si>
  <si>
    <t>74142010</t>
  </si>
  <si>
    <t>74142090</t>
  </si>
  <si>
    <t>74149010</t>
  </si>
  <si>
    <t>74149020</t>
  </si>
  <si>
    <t>74149090</t>
  </si>
  <si>
    <t>7415</t>
  </si>
  <si>
    <t>74151000</t>
  </si>
  <si>
    <t>74152100</t>
  </si>
  <si>
    <t>74152900</t>
  </si>
  <si>
    <t>74153310</t>
  </si>
  <si>
    <t>74153390</t>
  </si>
  <si>
    <t>74153910</t>
  </si>
  <si>
    <t>74153990</t>
  </si>
  <si>
    <t>7416</t>
  </si>
  <si>
    <t>74160000</t>
  </si>
  <si>
    <t>7417</t>
  </si>
  <si>
    <t>74170011</t>
  </si>
  <si>
    <t>74170019</t>
  </si>
  <si>
    <t>74170020</t>
  </si>
  <si>
    <t>74170091</t>
  </si>
  <si>
    <t>74170092</t>
  </si>
  <si>
    <t>74170099</t>
  </si>
  <si>
    <t>7418</t>
  </si>
  <si>
    <t>74181010</t>
  </si>
  <si>
    <t>74181021</t>
  </si>
  <si>
    <t>74181022</t>
  </si>
  <si>
    <t>74181023</t>
  </si>
  <si>
    <t>74181024</t>
  </si>
  <si>
    <t>74181031</t>
  </si>
  <si>
    <t>74181039</t>
  </si>
  <si>
    <t>74181090</t>
  </si>
  <si>
    <t>74181100</t>
  </si>
  <si>
    <t>74182010</t>
  </si>
  <si>
    <t>74182020</t>
  </si>
  <si>
    <t>7419</t>
  </si>
  <si>
    <t>74191010</t>
  </si>
  <si>
    <t>74191021</t>
  </si>
  <si>
    <t>74191029</t>
  </si>
  <si>
    <t>74199100</t>
  </si>
  <si>
    <t>74199910</t>
  </si>
  <si>
    <t>74199920</t>
  </si>
  <si>
    <t>74199930</t>
  </si>
  <si>
    <t>74199940</t>
  </si>
  <si>
    <t>74199990</t>
  </si>
  <si>
    <t>7501</t>
  </si>
  <si>
    <t>75011000</t>
  </si>
  <si>
    <t>75012000</t>
  </si>
  <si>
    <t>7502</t>
  </si>
  <si>
    <t>75021000</t>
  </si>
  <si>
    <t>75022010</t>
  </si>
  <si>
    <t>75022020</t>
  </si>
  <si>
    <t>75022030</t>
  </si>
  <si>
    <t>75022040</t>
  </si>
  <si>
    <t>75022090</t>
  </si>
  <si>
    <t>7503</t>
  </si>
  <si>
    <t>75030010</t>
  </si>
  <si>
    <t>75030090</t>
  </si>
  <si>
    <t>7504</t>
  </si>
  <si>
    <t>75040000</t>
  </si>
  <si>
    <t>7505</t>
  </si>
  <si>
    <t>75051110</t>
  </si>
  <si>
    <t>75051120</t>
  </si>
  <si>
    <t>75051210</t>
  </si>
  <si>
    <t>75051220</t>
  </si>
  <si>
    <t>75052100</t>
  </si>
  <si>
    <t>75052200</t>
  </si>
  <si>
    <t>7506</t>
  </si>
  <si>
    <t>75061000</t>
  </si>
  <si>
    <t>75062000</t>
  </si>
  <si>
    <t>7507</t>
  </si>
  <si>
    <t>75071100</t>
  </si>
  <si>
    <t>75071200</t>
  </si>
  <si>
    <t>75072000</t>
  </si>
  <si>
    <t>7508</t>
  </si>
  <si>
    <t>75081000</t>
  </si>
  <si>
    <t>75089010</t>
  </si>
  <si>
    <t>75089020</t>
  </si>
  <si>
    <t>75089030</t>
  </si>
  <si>
    <t>75089090</t>
  </si>
  <si>
    <t>7601</t>
  </si>
  <si>
    <t>76011010</t>
  </si>
  <si>
    <t>76011020</t>
  </si>
  <si>
    <t>76011030</t>
  </si>
  <si>
    <t>76011040</t>
  </si>
  <si>
    <t>76011090</t>
  </si>
  <si>
    <t>76012010</t>
  </si>
  <si>
    <t>76012020</t>
  </si>
  <si>
    <t>76012030</t>
  </si>
  <si>
    <t>76012040</t>
  </si>
  <si>
    <t>76012090</t>
  </si>
  <si>
    <t>7602</t>
  </si>
  <si>
    <t>76020010</t>
  </si>
  <si>
    <t>76020090</t>
  </si>
  <si>
    <t>7603</t>
  </si>
  <si>
    <t>76031010</t>
  </si>
  <si>
    <t>76031090</t>
  </si>
  <si>
    <t>76032000</t>
  </si>
  <si>
    <t>7604</t>
  </si>
  <si>
    <t>76041010</t>
  </si>
  <si>
    <t>76041020</t>
  </si>
  <si>
    <t>76041031</t>
  </si>
  <si>
    <t>76041039</t>
  </si>
  <si>
    <t>76042100</t>
  </si>
  <si>
    <t>76042910</t>
  </si>
  <si>
    <t>76042920</t>
  </si>
  <si>
    <t>76042930</t>
  </si>
  <si>
    <t>76042990</t>
  </si>
  <si>
    <t>7605</t>
  </si>
  <si>
    <t>76051100</t>
  </si>
  <si>
    <t>76051910</t>
  </si>
  <si>
    <t>76051991</t>
  </si>
  <si>
    <t>76051999</t>
  </si>
  <si>
    <t>76052100</t>
  </si>
  <si>
    <t>76052910</t>
  </si>
  <si>
    <t>76052990</t>
  </si>
  <si>
    <t>7606</t>
  </si>
  <si>
    <t>76061110</t>
  </si>
  <si>
    <t>76061190</t>
  </si>
  <si>
    <t>76061200</t>
  </si>
  <si>
    <t>76069110</t>
  </si>
  <si>
    <t>76069120</t>
  </si>
  <si>
    <t>76069190</t>
  </si>
  <si>
    <t>76069210</t>
  </si>
  <si>
    <t>76069290</t>
  </si>
  <si>
    <t>7607</t>
  </si>
  <si>
    <t>76071110</t>
  </si>
  <si>
    <t>76071190</t>
  </si>
  <si>
    <t>76071910</t>
  </si>
  <si>
    <t>76071991</t>
  </si>
  <si>
    <t>76071992</t>
  </si>
  <si>
    <t>76071993</t>
  </si>
  <si>
    <t>76071994</t>
  </si>
  <si>
    <t>76071995</t>
  </si>
  <si>
    <t>76071999</t>
  </si>
  <si>
    <t>76072010</t>
  </si>
  <si>
    <t>76072090</t>
  </si>
  <si>
    <t>7608</t>
  </si>
  <si>
    <t>76081000</t>
  </si>
  <si>
    <t>76082000</t>
  </si>
  <si>
    <t>7609</t>
  </si>
  <si>
    <t>76090000</t>
  </si>
  <si>
    <t>7610</t>
  </si>
  <si>
    <t>76101000</t>
  </si>
  <si>
    <t>76109010</t>
  </si>
  <si>
    <t>76109020</t>
  </si>
  <si>
    <t>76109030</t>
  </si>
  <si>
    <t>76109090</t>
  </si>
  <si>
    <t>7611</t>
  </si>
  <si>
    <t>76110000</t>
  </si>
  <si>
    <t>7612</t>
  </si>
  <si>
    <t>76121010</t>
  </si>
  <si>
    <t>76121020</t>
  </si>
  <si>
    <t>76121030</t>
  </si>
  <si>
    <t>76121090</t>
  </si>
  <si>
    <t>76129010</t>
  </si>
  <si>
    <t>76129020</t>
  </si>
  <si>
    <t>76129030</t>
  </si>
  <si>
    <t>76129090</t>
  </si>
  <si>
    <t>7613</t>
  </si>
  <si>
    <t>76130011</t>
  </si>
  <si>
    <t>76130012</t>
  </si>
  <si>
    <t>76130013</t>
  </si>
  <si>
    <t>76130019</t>
  </si>
  <si>
    <t>76130021</t>
  </si>
  <si>
    <t>76130022</t>
  </si>
  <si>
    <t>76130023</t>
  </si>
  <si>
    <t>76130029</t>
  </si>
  <si>
    <t>76130091</t>
  </si>
  <si>
    <t>76130092</t>
  </si>
  <si>
    <t>76130093</t>
  </si>
  <si>
    <t>76130099</t>
  </si>
  <si>
    <t>7614</t>
  </si>
  <si>
    <t>76141000</t>
  </si>
  <si>
    <t>76149000</t>
  </si>
  <si>
    <t>7615</t>
  </si>
  <si>
    <t>76151011</t>
  </si>
  <si>
    <t>76151012</t>
  </si>
  <si>
    <t>76151021</t>
  </si>
  <si>
    <t>76151029</t>
  </si>
  <si>
    <t>76151030</t>
  </si>
  <si>
    <t>76151040</t>
  </si>
  <si>
    <t>76151090</t>
  </si>
  <si>
    <t>76151100</t>
  </si>
  <si>
    <t>76152010</t>
  </si>
  <si>
    <t>76152020</t>
  </si>
  <si>
    <t>76152090</t>
  </si>
  <si>
    <t>7616</t>
  </si>
  <si>
    <t>76161000</t>
  </si>
  <si>
    <t>76169100</t>
  </si>
  <si>
    <t>76169910</t>
  </si>
  <si>
    <t>76169920</t>
  </si>
  <si>
    <t>76169930</t>
  </si>
  <si>
    <t>76169990</t>
  </si>
  <si>
    <t>7801</t>
  </si>
  <si>
    <t>78011000</t>
  </si>
  <si>
    <t>78019100</t>
  </si>
  <si>
    <t>78019910</t>
  </si>
  <si>
    <t>78019920</t>
  </si>
  <si>
    <t>78019930</t>
  </si>
  <si>
    <t>78019990</t>
  </si>
  <si>
    <t>7802</t>
  </si>
  <si>
    <t>78020010</t>
  </si>
  <si>
    <t>78020090</t>
  </si>
  <si>
    <t>7803</t>
  </si>
  <si>
    <t>78030011</t>
  </si>
  <si>
    <t>78030019</t>
  </si>
  <si>
    <t>78030021</t>
  </si>
  <si>
    <t>78030029</t>
  </si>
  <si>
    <t>78030030</t>
  </si>
  <si>
    <t>7804</t>
  </si>
  <si>
    <t>78041110</t>
  </si>
  <si>
    <t>78041120</t>
  </si>
  <si>
    <t>78041910</t>
  </si>
  <si>
    <t>78041990</t>
  </si>
  <si>
    <t>78042000</t>
  </si>
  <si>
    <t>7805</t>
  </si>
  <si>
    <t>78050010</t>
  </si>
  <si>
    <t>78050020</t>
  </si>
  <si>
    <t>7806</t>
  </si>
  <si>
    <t>78060010</t>
  </si>
  <si>
    <t>78060020</t>
  </si>
  <si>
    <t>78060030</t>
  </si>
  <si>
    <t>78060090</t>
  </si>
  <si>
    <t>7901</t>
  </si>
  <si>
    <t>79011100</t>
  </si>
  <si>
    <t>79011200</t>
  </si>
  <si>
    <t>79012010</t>
  </si>
  <si>
    <t>79012090</t>
  </si>
  <si>
    <t>7902</t>
  </si>
  <si>
    <t>79020010</t>
  </si>
  <si>
    <t>79020090</t>
  </si>
  <si>
    <t>7903</t>
  </si>
  <si>
    <t>79031000</t>
  </si>
  <si>
    <t>79039000</t>
  </si>
  <si>
    <t>7904</t>
  </si>
  <si>
    <t>79040011</t>
  </si>
  <si>
    <t>79040012</t>
  </si>
  <si>
    <t>79040019</t>
  </si>
  <si>
    <t>79040021</t>
  </si>
  <si>
    <t>79040022</t>
  </si>
  <si>
    <t>79040029</t>
  </si>
  <si>
    <t>79040030</t>
  </si>
  <si>
    <t>7905</t>
  </si>
  <si>
    <t>79050010</t>
  </si>
  <si>
    <t>79050020</t>
  </si>
  <si>
    <t>79050030</t>
  </si>
  <si>
    <t>79050040</t>
  </si>
  <si>
    <t>7906</t>
  </si>
  <si>
    <t>79060010</t>
  </si>
  <si>
    <t>79060020</t>
  </si>
  <si>
    <t>7907</t>
  </si>
  <si>
    <t>79070010</t>
  </si>
  <si>
    <t>79070090</t>
  </si>
  <si>
    <t>8001</t>
  </si>
  <si>
    <t>80011010</t>
  </si>
  <si>
    <t>80011090</t>
  </si>
  <si>
    <t>80012000</t>
  </si>
  <si>
    <t>8002</t>
  </si>
  <si>
    <t>80020010</t>
  </si>
  <si>
    <t>80020090</t>
  </si>
  <si>
    <t>8003</t>
  </si>
  <si>
    <t>80030010</t>
  </si>
  <si>
    <t>80030020</t>
  </si>
  <si>
    <t>80030030</t>
  </si>
  <si>
    <t>80030040</t>
  </si>
  <si>
    <t>8004</t>
  </si>
  <si>
    <t>80040010</t>
  </si>
  <si>
    <t>80040090</t>
  </si>
  <si>
    <t>8005</t>
  </si>
  <si>
    <t>80050000</t>
  </si>
  <si>
    <t>8006</t>
  </si>
  <si>
    <t>80060010</t>
  </si>
  <si>
    <t>80060020</t>
  </si>
  <si>
    <t>8007</t>
  </si>
  <si>
    <t>80070010</t>
  </si>
  <si>
    <t>80070090</t>
  </si>
  <si>
    <t>8101</t>
  </si>
  <si>
    <t>81011000</t>
  </si>
  <si>
    <t>81019400</t>
  </si>
  <si>
    <t>81019510</t>
  </si>
  <si>
    <t>81019590</t>
  </si>
  <si>
    <t>81019600</t>
  </si>
  <si>
    <t>81019700</t>
  </si>
  <si>
    <t>81019910</t>
  </si>
  <si>
    <t>81019990</t>
  </si>
  <si>
    <t>8102</t>
  </si>
  <si>
    <t>81021000</t>
  </si>
  <si>
    <t>81029400</t>
  </si>
  <si>
    <t>81029510</t>
  </si>
  <si>
    <t>81029590</t>
  </si>
  <si>
    <t>81029600</t>
  </si>
  <si>
    <t>81029700</t>
  </si>
  <si>
    <t>81029900</t>
  </si>
  <si>
    <t>8103</t>
  </si>
  <si>
    <t>81032010</t>
  </si>
  <si>
    <t>81032090</t>
  </si>
  <si>
    <t>81033000</t>
  </si>
  <si>
    <t>81039000</t>
  </si>
  <si>
    <t>8104</t>
  </si>
  <si>
    <t>81041100</t>
  </si>
  <si>
    <t>81041900</t>
  </si>
  <si>
    <t>81042010</t>
  </si>
  <si>
    <t>81042090</t>
  </si>
  <si>
    <t>81043010</t>
  </si>
  <si>
    <t>81043020</t>
  </si>
  <si>
    <t>81049010</t>
  </si>
  <si>
    <t>81049020</t>
  </si>
  <si>
    <t>81049030</t>
  </si>
  <si>
    <t>81049090</t>
  </si>
  <si>
    <t>8105</t>
  </si>
  <si>
    <t>81052010</t>
  </si>
  <si>
    <t>81052020</t>
  </si>
  <si>
    <t>81052030</t>
  </si>
  <si>
    <t>81053000</t>
  </si>
  <si>
    <t>81059000</t>
  </si>
  <si>
    <t>8106</t>
  </si>
  <si>
    <t>81060010</t>
  </si>
  <si>
    <t>81060020</t>
  </si>
  <si>
    <t>81060030</t>
  </si>
  <si>
    <t>81060090</t>
  </si>
  <si>
    <t>8107</t>
  </si>
  <si>
    <t>81072000</t>
  </si>
  <si>
    <t>81073000</t>
  </si>
  <si>
    <t>81079010</t>
  </si>
  <si>
    <t>81079090</t>
  </si>
  <si>
    <t>8108</t>
  </si>
  <si>
    <t>81082000</t>
  </si>
  <si>
    <t>81083000</t>
  </si>
  <si>
    <t>81089010</t>
  </si>
  <si>
    <t>81089090</t>
  </si>
  <si>
    <t>8109</t>
  </si>
  <si>
    <t>81092000</t>
  </si>
  <si>
    <t>81093000</t>
  </si>
  <si>
    <t>81099000</t>
  </si>
  <si>
    <t>8110</t>
  </si>
  <si>
    <t>81101000</t>
  </si>
  <si>
    <t>81102000</t>
  </si>
  <si>
    <t>81109000</t>
  </si>
  <si>
    <t>8111</t>
  </si>
  <si>
    <t>81110010</t>
  </si>
  <si>
    <t>81110020</t>
  </si>
  <si>
    <t>81110030</t>
  </si>
  <si>
    <t>81110090</t>
  </si>
  <si>
    <t>8112</t>
  </si>
  <si>
    <t>81121200</t>
  </si>
  <si>
    <t>81121300</t>
  </si>
  <si>
    <t>81121900</t>
  </si>
  <si>
    <t>81122100</t>
  </si>
  <si>
    <t>81122200</t>
  </si>
  <si>
    <t>81122900</t>
  </si>
  <si>
    <t>81123010</t>
  </si>
  <si>
    <t>81123020</t>
  </si>
  <si>
    <t>81123030</t>
  </si>
  <si>
    <t>81123090</t>
  </si>
  <si>
    <t>81124010</t>
  </si>
  <si>
    <t>81124020</t>
  </si>
  <si>
    <t>81124030</t>
  </si>
  <si>
    <t>81124090</t>
  </si>
  <si>
    <t>81125100</t>
  </si>
  <si>
    <t>81125200</t>
  </si>
  <si>
    <t>81125900</t>
  </si>
  <si>
    <t>81129200</t>
  </si>
  <si>
    <t>81129900</t>
  </si>
  <si>
    <t>8113</t>
  </si>
  <si>
    <t>81130010</t>
  </si>
  <si>
    <t>81130020</t>
  </si>
  <si>
    <t>81130030</t>
  </si>
  <si>
    <t>81130090</t>
  </si>
  <si>
    <t>8201</t>
  </si>
  <si>
    <t>82011000</t>
  </si>
  <si>
    <t>82013000</t>
  </si>
  <si>
    <t>82014000</t>
  </si>
  <si>
    <t>82015000</t>
  </si>
  <si>
    <t>82016000</t>
  </si>
  <si>
    <t>82019000</t>
  </si>
  <si>
    <t>8202</t>
  </si>
  <si>
    <t>82021010</t>
  </si>
  <si>
    <t>82021020</t>
  </si>
  <si>
    <t>82021090</t>
  </si>
  <si>
    <t>82022000</t>
  </si>
  <si>
    <t>82023100</t>
  </si>
  <si>
    <t>82023900</t>
  </si>
  <si>
    <t>82024000</t>
  </si>
  <si>
    <t>82029110</t>
  </si>
  <si>
    <t>82029120</t>
  </si>
  <si>
    <t>82029910</t>
  </si>
  <si>
    <t>82029990</t>
  </si>
  <si>
    <t>8203</t>
  </si>
  <si>
    <t>82031000</t>
  </si>
  <si>
    <t>82032000</t>
  </si>
  <si>
    <t>82033000</t>
  </si>
  <si>
    <t>82034010</t>
  </si>
  <si>
    <t>82034090</t>
  </si>
  <si>
    <t>8204</t>
  </si>
  <si>
    <t>82041110</t>
  </si>
  <si>
    <t>82041120</t>
  </si>
  <si>
    <t>82041210</t>
  </si>
  <si>
    <t>82041220</t>
  </si>
  <si>
    <t>82042000</t>
  </si>
  <si>
    <t>8205</t>
  </si>
  <si>
    <t>82051000</t>
  </si>
  <si>
    <t>82052000</t>
  </si>
  <si>
    <t>82053000</t>
  </si>
  <si>
    <t>82054000</t>
  </si>
  <si>
    <t>82055110</t>
  </si>
  <si>
    <t>82055190</t>
  </si>
  <si>
    <t>82055910</t>
  </si>
  <si>
    <t>82055920</t>
  </si>
  <si>
    <t>82055930</t>
  </si>
  <si>
    <t>82055940</t>
  </si>
  <si>
    <t>82055990</t>
  </si>
  <si>
    <t>82056000</t>
  </si>
  <si>
    <t>82057000</t>
  </si>
  <si>
    <t>82059010</t>
  </si>
  <si>
    <t>82059020</t>
  </si>
  <si>
    <t>82059030</t>
  </si>
  <si>
    <t>82059090</t>
  </si>
  <si>
    <t>8206</t>
  </si>
  <si>
    <t>82060010</t>
  </si>
  <si>
    <t>82060090</t>
  </si>
  <si>
    <t>8207</t>
  </si>
  <si>
    <t>82071300</t>
  </si>
  <si>
    <t>82071900</t>
  </si>
  <si>
    <t>82072000</t>
  </si>
  <si>
    <t>82073000</t>
  </si>
  <si>
    <t>82074010</t>
  </si>
  <si>
    <t>82074090</t>
  </si>
  <si>
    <t>82075000</t>
  </si>
  <si>
    <t>82076010</t>
  </si>
  <si>
    <t>82076090</t>
  </si>
  <si>
    <t>82077010</t>
  </si>
  <si>
    <t>82077090</t>
  </si>
  <si>
    <t>82078000</t>
  </si>
  <si>
    <t>82079010</t>
  </si>
  <si>
    <t>82079020</t>
  </si>
  <si>
    <t>82079030</t>
  </si>
  <si>
    <t>82079090</t>
  </si>
  <si>
    <t>8208</t>
  </si>
  <si>
    <t>82081000</t>
  </si>
  <si>
    <t>82082000</t>
  </si>
  <si>
    <t>82083000</t>
  </si>
  <si>
    <t>82084000</t>
  </si>
  <si>
    <t>82089010</t>
  </si>
  <si>
    <t>82089020</t>
  </si>
  <si>
    <t>82089030</t>
  </si>
  <si>
    <t>82089040</t>
  </si>
  <si>
    <t>82089090</t>
  </si>
  <si>
    <t>8209</t>
  </si>
  <si>
    <t>82090010</t>
  </si>
  <si>
    <t>82090090</t>
  </si>
  <si>
    <t>8210</t>
  </si>
  <si>
    <t>82100000</t>
  </si>
  <si>
    <t>8211</t>
  </si>
  <si>
    <t>82111000</t>
  </si>
  <si>
    <t>82119100</t>
  </si>
  <si>
    <t>82119200</t>
  </si>
  <si>
    <t>82119310</t>
  </si>
  <si>
    <t>82119390</t>
  </si>
  <si>
    <t>82119400</t>
  </si>
  <si>
    <t>82119500</t>
  </si>
  <si>
    <t>8212</t>
  </si>
  <si>
    <t>82121010</t>
  </si>
  <si>
    <t>82121090</t>
  </si>
  <si>
    <t>82122011</t>
  </si>
  <si>
    <t>82122019</t>
  </si>
  <si>
    <t>82122020</t>
  </si>
  <si>
    <t>82129000</t>
  </si>
  <si>
    <t>8213</t>
  </si>
  <si>
    <t>82130000</t>
  </si>
  <si>
    <t>8214</t>
  </si>
  <si>
    <t>82141010</t>
  </si>
  <si>
    <t>82141090</t>
  </si>
  <si>
    <t>82142010</t>
  </si>
  <si>
    <t>82142090</t>
  </si>
  <si>
    <t>82149010</t>
  </si>
  <si>
    <t>82149090</t>
  </si>
  <si>
    <t>8215</t>
  </si>
  <si>
    <t>82151000</t>
  </si>
  <si>
    <t>82152000</t>
  </si>
  <si>
    <t>82159100</t>
  </si>
  <si>
    <t>82159900</t>
  </si>
  <si>
    <t>8301</t>
  </si>
  <si>
    <t>83011000</t>
  </si>
  <si>
    <t>83012000</t>
  </si>
  <si>
    <t>83013000</t>
  </si>
  <si>
    <t>83014010</t>
  </si>
  <si>
    <t>83014090</t>
  </si>
  <si>
    <t>83015000</t>
  </si>
  <si>
    <t>83016000</t>
  </si>
  <si>
    <t>83017000</t>
  </si>
  <si>
    <t>8302</t>
  </si>
  <si>
    <t>83021010</t>
  </si>
  <si>
    <t>83021020</t>
  </si>
  <si>
    <t>83021090</t>
  </si>
  <si>
    <t>83022000</t>
  </si>
  <si>
    <t>83023010</t>
  </si>
  <si>
    <t>83023090</t>
  </si>
  <si>
    <t>83024110</t>
  </si>
  <si>
    <t>83024120</t>
  </si>
  <si>
    <t>83024190</t>
  </si>
  <si>
    <t>83024200</t>
  </si>
  <si>
    <t>83024900</t>
  </si>
  <si>
    <t>83025000</t>
  </si>
  <si>
    <t>83026000</t>
  </si>
  <si>
    <t>8303</t>
  </si>
  <si>
    <t>83030000</t>
  </si>
  <si>
    <t>8304</t>
  </si>
  <si>
    <t>83040000</t>
  </si>
  <si>
    <t>8305</t>
  </si>
  <si>
    <t>83051000</t>
  </si>
  <si>
    <t>83052000</t>
  </si>
  <si>
    <t>83059010</t>
  </si>
  <si>
    <t>83059020</t>
  </si>
  <si>
    <t>83059090</t>
  </si>
  <si>
    <t>8306</t>
  </si>
  <si>
    <t>83061000</t>
  </si>
  <si>
    <t>83062110</t>
  </si>
  <si>
    <t>83062120</t>
  </si>
  <si>
    <t>83062190</t>
  </si>
  <si>
    <t>83062910</t>
  </si>
  <si>
    <t>83062920</t>
  </si>
  <si>
    <t>83062990</t>
  </si>
  <si>
    <t>83063000</t>
  </si>
  <si>
    <t>8307</t>
  </si>
  <si>
    <t>83071000</t>
  </si>
  <si>
    <t>83079000</t>
  </si>
  <si>
    <t>8308</t>
  </si>
  <si>
    <t>83081010</t>
  </si>
  <si>
    <t>83081021</t>
  </si>
  <si>
    <t>83081029</t>
  </si>
  <si>
    <t>83082000</t>
  </si>
  <si>
    <t>83089011</t>
  </si>
  <si>
    <t>83089019</t>
  </si>
  <si>
    <t>83089020</t>
  </si>
  <si>
    <t>83089031</t>
  </si>
  <si>
    <t>83089039</t>
  </si>
  <si>
    <t>83089040</t>
  </si>
  <si>
    <t>83089091</t>
  </si>
  <si>
    <t>83089099</t>
  </si>
  <si>
    <t>8309</t>
  </si>
  <si>
    <t>83091000</t>
  </si>
  <si>
    <t>83099010</t>
  </si>
  <si>
    <t>83099020</t>
  </si>
  <si>
    <t>83099030</t>
  </si>
  <si>
    <t>83099090</t>
  </si>
  <si>
    <t>8310</t>
  </si>
  <si>
    <t>83100010</t>
  </si>
  <si>
    <t>83100090</t>
  </si>
  <si>
    <t>8311</t>
  </si>
  <si>
    <t>83111000</t>
  </si>
  <si>
    <t>83112000</t>
  </si>
  <si>
    <t>83113010</t>
  </si>
  <si>
    <t>83113090</t>
  </si>
  <si>
    <t>83119000</t>
  </si>
  <si>
    <t>8401</t>
  </si>
  <si>
    <t>84011000</t>
  </si>
  <si>
    <t>84012000</t>
  </si>
  <si>
    <t>84013000</t>
  </si>
  <si>
    <t>84014000</t>
  </si>
  <si>
    <t>8402</t>
  </si>
  <si>
    <t>84021100</t>
  </si>
  <si>
    <t>84021200</t>
  </si>
  <si>
    <t>84021910</t>
  </si>
  <si>
    <t>84021920</t>
  </si>
  <si>
    <t>84021990</t>
  </si>
  <si>
    <t>84022000</t>
  </si>
  <si>
    <t>84029010</t>
  </si>
  <si>
    <t>84029020</t>
  </si>
  <si>
    <t>84029090</t>
  </si>
  <si>
    <t>8403</t>
  </si>
  <si>
    <t>84031000</t>
  </si>
  <si>
    <t>84039000</t>
  </si>
  <si>
    <t>8404</t>
  </si>
  <si>
    <t>84041000</t>
  </si>
  <si>
    <t>84042000</t>
  </si>
  <si>
    <t>84049000</t>
  </si>
  <si>
    <t>8405</t>
  </si>
  <si>
    <t>84051010</t>
  </si>
  <si>
    <t>84051020</t>
  </si>
  <si>
    <t>84051090</t>
  </si>
  <si>
    <t>84059000</t>
  </si>
  <si>
    <t>8406</t>
  </si>
  <si>
    <t>84061000</t>
  </si>
  <si>
    <t>84068100</t>
  </si>
  <si>
    <t>84068200</t>
  </si>
  <si>
    <t>84069000</t>
  </si>
  <si>
    <t>8407</t>
  </si>
  <si>
    <t>84071000</t>
  </si>
  <si>
    <t>84072100</t>
  </si>
  <si>
    <t>84072900</t>
  </si>
  <si>
    <t>84073110</t>
  </si>
  <si>
    <t>84073190</t>
  </si>
  <si>
    <t>84073210</t>
  </si>
  <si>
    <t>84073290</t>
  </si>
  <si>
    <t>84073310</t>
  </si>
  <si>
    <t>84073320</t>
  </si>
  <si>
    <t>84073390</t>
  </si>
  <si>
    <t>84073410</t>
  </si>
  <si>
    <t>84073490</t>
  </si>
  <si>
    <t>84079010</t>
  </si>
  <si>
    <t>84079020</t>
  </si>
  <si>
    <t>84079090</t>
  </si>
  <si>
    <t>8408</t>
  </si>
  <si>
    <t>84081010</t>
  </si>
  <si>
    <t>84081091</t>
  </si>
  <si>
    <t>84081092</t>
  </si>
  <si>
    <t>84081093</t>
  </si>
  <si>
    <t>84082010</t>
  </si>
  <si>
    <t>84082020</t>
  </si>
  <si>
    <t>84089010</t>
  </si>
  <si>
    <t>84089090</t>
  </si>
  <si>
    <t>8409</t>
  </si>
  <si>
    <t>84091000</t>
  </si>
  <si>
    <t>84099111</t>
  </si>
  <si>
    <t>84099112</t>
  </si>
  <si>
    <t>84099113</t>
  </si>
  <si>
    <t>84099114</t>
  </si>
  <si>
    <t>84099120</t>
  </si>
  <si>
    <t>84099191</t>
  </si>
  <si>
    <t>84099192</t>
  </si>
  <si>
    <t>84099193</t>
  </si>
  <si>
    <t>84099194</t>
  </si>
  <si>
    <t>84099199</t>
  </si>
  <si>
    <t>84099911</t>
  </si>
  <si>
    <t>84099912</t>
  </si>
  <si>
    <t>84099913</t>
  </si>
  <si>
    <t>84099914</t>
  </si>
  <si>
    <t>84099920</t>
  </si>
  <si>
    <t>84099930</t>
  </si>
  <si>
    <t>84099941</t>
  </si>
  <si>
    <t>84099942</t>
  </si>
  <si>
    <t>84099949</t>
  </si>
  <si>
    <t>84099990</t>
  </si>
  <si>
    <t>8410</t>
  </si>
  <si>
    <t>84101100</t>
  </si>
  <si>
    <t>84101210</t>
  </si>
  <si>
    <t>84101220</t>
  </si>
  <si>
    <t>84101310</t>
  </si>
  <si>
    <t>84101320</t>
  </si>
  <si>
    <t>84101390</t>
  </si>
  <si>
    <t>84109000</t>
  </si>
  <si>
    <t>8411</t>
  </si>
  <si>
    <t>84111100</t>
  </si>
  <si>
    <t>84111200</t>
  </si>
  <si>
    <t>84112100</t>
  </si>
  <si>
    <t>84112200</t>
  </si>
  <si>
    <t>84118100</t>
  </si>
  <si>
    <t>84118210</t>
  </si>
  <si>
    <t>84118220</t>
  </si>
  <si>
    <t>84118230</t>
  </si>
  <si>
    <t>84118240</t>
  </si>
  <si>
    <t>84118250</t>
  </si>
  <si>
    <t>84118260</t>
  </si>
  <si>
    <t>84119100</t>
  </si>
  <si>
    <t>84119900</t>
  </si>
  <si>
    <t>8412</t>
  </si>
  <si>
    <t>84121000</t>
  </si>
  <si>
    <t>84122100</t>
  </si>
  <si>
    <t>84122910</t>
  </si>
  <si>
    <t>84122990</t>
  </si>
  <si>
    <t>84123100</t>
  </si>
  <si>
    <t>84123900</t>
  </si>
  <si>
    <t>84128011</t>
  </si>
  <si>
    <t>84128019</t>
  </si>
  <si>
    <t>84128020</t>
  </si>
  <si>
    <t>84128030</t>
  </si>
  <si>
    <t>84128090</t>
  </si>
  <si>
    <t>84129010</t>
  </si>
  <si>
    <t>84129020</t>
  </si>
  <si>
    <t>84129030</t>
  </si>
  <si>
    <t>84129090</t>
  </si>
  <si>
    <t>8413</t>
  </si>
  <si>
    <t>84131110</t>
  </si>
  <si>
    <t>84131191</t>
  </si>
  <si>
    <t>84131199</t>
  </si>
  <si>
    <t>84131910</t>
  </si>
  <si>
    <t>84131990</t>
  </si>
  <si>
    <t>84132000</t>
  </si>
  <si>
    <t>84133010</t>
  </si>
  <si>
    <t>84133020</t>
  </si>
  <si>
    <t>84133030</t>
  </si>
  <si>
    <t>84133090</t>
  </si>
  <si>
    <t>84134000</t>
  </si>
  <si>
    <t>84135010</t>
  </si>
  <si>
    <t>84135021</t>
  </si>
  <si>
    <t>84135029</t>
  </si>
  <si>
    <t>84135090</t>
  </si>
  <si>
    <t>84136010</t>
  </si>
  <si>
    <t>84136020</t>
  </si>
  <si>
    <t>84136090</t>
  </si>
  <si>
    <t>84137010</t>
  </si>
  <si>
    <t>84137091</t>
  </si>
  <si>
    <t>84137092</t>
  </si>
  <si>
    <t>84137093</t>
  </si>
  <si>
    <t>84137094</t>
  </si>
  <si>
    <t>84137095</t>
  </si>
  <si>
    <t>84137096</t>
  </si>
  <si>
    <t>84137097</t>
  </si>
  <si>
    <t>84137099</t>
  </si>
  <si>
    <t>84138110</t>
  </si>
  <si>
    <t>84138120</t>
  </si>
  <si>
    <t>84138130</t>
  </si>
  <si>
    <t>84138190</t>
  </si>
  <si>
    <t>84138200</t>
  </si>
  <si>
    <t>84139110</t>
  </si>
  <si>
    <t>84139120</t>
  </si>
  <si>
    <t>84139130</t>
  </si>
  <si>
    <t>84139140</t>
  </si>
  <si>
    <t>84139190</t>
  </si>
  <si>
    <t>84139200</t>
  </si>
  <si>
    <t>8414</t>
  </si>
  <si>
    <t>84141000</t>
  </si>
  <si>
    <t>84142010</t>
  </si>
  <si>
    <t>84142020</t>
  </si>
  <si>
    <t>84142090</t>
  </si>
  <si>
    <t>84143000</t>
  </si>
  <si>
    <t>84144010</t>
  </si>
  <si>
    <t>84144020</t>
  </si>
  <si>
    <t>84144030</t>
  </si>
  <si>
    <t>84144090</t>
  </si>
  <si>
    <t>84145110</t>
  </si>
  <si>
    <t>84145120</t>
  </si>
  <si>
    <t>84145130</t>
  </si>
  <si>
    <t>84145140</t>
  </si>
  <si>
    <t>84145190</t>
  </si>
  <si>
    <t>84145910</t>
  </si>
  <si>
    <t>84145920</t>
  </si>
  <si>
    <t>84145930</t>
  </si>
  <si>
    <t>84145990</t>
  </si>
  <si>
    <t>84146000</t>
  </si>
  <si>
    <t>84148011</t>
  </si>
  <si>
    <t>84148019</t>
  </si>
  <si>
    <t>84148020</t>
  </si>
  <si>
    <t>84148030</t>
  </si>
  <si>
    <t>84148090</t>
  </si>
  <si>
    <t>84149011</t>
  </si>
  <si>
    <t>84149012</t>
  </si>
  <si>
    <t>84149019</t>
  </si>
  <si>
    <t>84149020</t>
  </si>
  <si>
    <t>84149030</t>
  </si>
  <si>
    <t>84149040</t>
  </si>
  <si>
    <t>84149090</t>
  </si>
  <si>
    <t>8415</t>
  </si>
  <si>
    <t>84151010</t>
  </si>
  <si>
    <t>84151090</t>
  </si>
  <si>
    <t>84152010</t>
  </si>
  <si>
    <t>84152090</t>
  </si>
  <si>
    <t>84158110</t>
  </si>
  <si>
    <t>84158190</t>
  </si>
  <si>
    <t>84158210</t>
  </si>
  <si>
    <t>84158290</t>
  </si>
  <si>
    <t>84158310</t>
  </si>
  <si>
    <t>84158390</t>
  </si>
  <si>
    <t>84159000</t>
  </si>
  <si>
    <t>8416</t>
  </si>
  <si>
    <t>84161000</t>
  </si>
  <si>
    <t>84162000</t>
  </si>
  <si>
    <t>84163000</t>
  </si>
  <si>
    <t>84169000</t>
  </si>
  <si>
    <t>8417</t>
  </si>
  <si>
    <t>84171000</t>
  </si>
  <si>
    <t>84172000</t>
  </si>
  <si>
    <t>84178010</t>
  </si>
  <si>
    <t>84178090</t>
  </si>
  <si>
    <t>84179000</t>
  </si>
  <si>
    <t>8418</t>
  </si>
  <si>
    <t>84181010</t>
  </si>
  <si>
    <t>84181090</t>
  </si>
  <si>
    <t>84182100</t>
  </si>
  <si>
    <t>84182200</t>
  </si>
  <si>
    <t>84182900</t>
  </si>
  <si>
    <t>84183010</t>
  </si>
  <si>
    <t>84183090</t>
  </si>
  <si>
    <t>84184010</t>
  </si>
  <si>
    <t>84184090</t>
  </si>
  <si>
    <t>84185000</t>
  </si>
  <si>
    <t>84186100</t>
  </si>
  <si>
    <t>84186910</t>
  </si>
  <si>
    <t>84186920</t>
  </si>
  <si>
    <t>84186930</t>
  </si>
  <si>
    <t>84186940</t>
  </si>
  <si>
    <t>84186950</t>
  </si>
  <si>
    <t>84186990</t>
  </si>
  <si>
    <t>84189100</t>
  </si>
  <si>
    <t>84189900</t>
  </si>
  <si>
    <t>8419</t>
  </si>
  <si>
    <t>84191110</t>
  </si>
  <si>
    <t>84191190</t>
  </si>
  <si>
    <t>84191910</t>
  </si>
  <si>
    <t>84191920</t>
  </si>
  <si>
    <t>84192010</t>
  </si>
  <si>
    <t>84192090</t>
  </si>
  <si>
    <t>84193100</t>
  </si>
  <si>
    <t>84193200</t>
  </si>
  <si>
    <t>84193900</t>
  </si>
  <si>
    <t>84194010</t>
  </si>
  <si>
    <t>84194020</t>
  </si>
  <si>
    <t>84194090</t>
  </si>
  <si>
    <t>84195010</t>
  </si>
  <si>
    <t>84195020</t>
  </si>
  <si>
    <t>84195030</t>
  </si>
  <si>
    <t>84195090</t>
  </si>
  <si>
    <t>84196000</t>
  </si>
  <si>
    <t>84198110</t>
  </si>
  <si>
    <t>84198120</t>
  </si>
  <si>
    <t>84198190</t>
  </si>
  <si>
    <t>84198910</t>
  </si>
  <si>
    <t>84198920</t>
  </si>
  <si>
    <t>84198930</t>
  </si>
  <si>
    <t>84198940</t>
  </si>
  <si>
    <t>84198950</t>
  </si>
  <si>
    <t>84198960</t>
  </si>
  <si>
    <t>84198970</t>
  </si>
  <si>
    <t>84198980</t>
  </si>
  <si>
    <t>84198990</t>
  </si>
  <si>
    <t>84199010</t>
  </si>
  <si>
    <t>84199090</t>
  </si>
  <si>
    <t>8420</t>
  </si>
  <si>
    <t>84201000</t>
  </si>
  <si>
    <t>84209100</t>
  </si>
  <si>
    <t>84209900</t>
  </si>
  <si>
    <t>8421</t>
  </si>
  <si>
    <t>84211100</t>
  </si>
  <si>
    <t>84211200</t>
  </si>
  <si>
    <t>84211910</t>
  </si>
  <si>
    <t>84211920</t>
  </si>
  <si>
    <t>84211930</t>
  </si>
  <si>
    <t>84211940</t>
  </si>
  <si>
    <t>84211950</t>
  </si>
  <si>
    <t>84211960</t>
  </si>
  <si>
    <t>84211991</t>
  </si>
  <si>
    <t>84211999</t>
  </si>
  <si>
    <t>84212110</t>
  </si>
  <si>
    <t>84212120</t>
  </si>
  <si>
    <t>84212190</t>
  </si>
  <si>
    <t>84212200</t>
  </si>
  <si>
    <t>84212300</t>
  </si>
  <si>
    <t>84212900</t>
  </si>
  <si>
    <t>84213100</t>
  </si>
  <si>
    <t>84213910</t>
  </si>
  <si>
    <t>84213920</t>
  </si>
  <si>
    <t>84213990</t>
  </si>
  <si>
    <t>84219100</t>
  </si>
  <si>
    <t>84219900</t>
  </si>
  <si>
    <t>8422</t>
  </si>
  <si>
    <t>84221100</t>
  </si>
  <si>
    <t>84221900</t>
  </si>
  <si>
    <t>84222000</t>
  </si>
  <si>
    <t>84223000</t>
  </si>
  <si>
    <t>84224000</t>
  </si>
  <si>
    <t>84229010</t>
  </si>
  <si>
    <t>84229020</t>
  </si>
  <si>
    <t>84229090</t>
  </si>
  <si>
    <t>8423</t>
  </si>
  <si>
    <t>84231000</t>
  </si>
  <si>
    <t>84232000</t>
  </si>
  <si>
    <t>84233000</t>
  </si>
  <si>
    <t>84238110</t>
  </si>
  <si>
    <t>84238190</t>
  </si>
  <si>
    <t>84238210</t>
  </si>
  <si>
    <t>84238290</t>
  </si>
  <si>
    <t>84238900</t>
  </si>
  <si>
    <t>84239010</t>
  </si>
  <si>
    <t>84239020</t>
  </si>
  <si>
    <t>8424</t>
  </si>
  <si>
    <t>84241000</t>
  </si>
  <si>
    <t>84242000</t>
  </si>
  <si>
    <t>84243000</t>
  </si>
  <si>
    <t>84248100</t>
  </si>
  <si>
    <t>84248910</t>
  </si>
  <si>
    <t>84248920</t>
  </si>
  <si>
    <t>84248990</t>
  </si>
  <si>
    <t>84249000</t>
  </si>
  <si>
    <t>8425</t>
  </si>
  <si>
    <t>84251110</t>
  </si>
  <si>
    <t>84251120</t>
  </si>
  <si>
    <t>84251910</t>
  </si>
  <si>
    <t>84251920</t>
  </si>
  <si>
    <t>84252000</t>
  </si>
  <si>
    <t>84253100</t>
  </si>
  <si>
    <t>84253900</t>
  </si>
  <si>
    <t>84254100</t>
  </si>
  <si>
    <t>84254200</t>
  </si>
  <si>
    <t>84254900</t>
  </si>
  <si>
    <t>8426</t>
  </si>
  <si>
    <t>84261100</t>
  </si>
  <si>
    <t>84261200</t>
  </si>
  <si>
    <t>84261900</t>
  </si>
  <si>
    <t>84262000</t>
  </si>
  <si>
    <t>84263000</t>
  </si>
  <si>
    <t>84264100</t>
  </si>
  <si>
    <t>84264900</t>
  </si>
  <si>
    <t>84269100</t>
  </si>
  <si>
    <t>84269910</t>
  </si>
  <si>
    <t>84269990</t>
  </si>
  <si>
    <t>8427</t>
  </si>
  <si>
    <t>84271000</t>
  </si>
  <si>
    <t>84272000</t>
  </si>
  <si>
    <t>84279000</t>
  </si>
  <si>
    <t>8428</t>
  </si>
  <si>
    <t>84281011</t>
  </si>
  <si>
    <t>84281019</t>
  </si>
  <si>
    <t>84281020</t>
  </si>
  <si>
    <t>84282011</t>
  </si>
  <si>
    <t>84282019</t>
  </si>
  <si>
    <t>84282020</t>
  </si>
  <si>
    <t>84283100</t>
  </si>
  <si>
    <t>84283200</t>
  </si>
  <si>
    <t>84283300</t>
  </si>
  <si>
    <t>84283900</t>
  </si>
  <si>
    <t>84284000</t>
  </si>
  <si>
    <t>84285010</t>
  </si>
  <si>
    <t>84285020</t>
  </si>
  <si>
    <t>84285090</t>
  </si>
  <si>
    <t>84286000</t>
  </si>
  <si>
    <t>84289010</t>
  </si>
  <si>
    <t>84289020</t>
  </si>
  <si>
    <t>84289090</t>
  </si>
  <si>
    <t>8429</t>
  </si>
  <si>
    <t>84291110</t>
  </si>
  <si>
    <t>84291120</t>
  </si>
  <si>
    <t>84291910</t>
  </si>
  <si>
    <t>84291920</t>
  </si>
  <si>
    <t>84292000</t>
  </si>
  <si>
    <t>84293000</t>
  </si>
  <si>
    <t>84294010</t>
  </si>
  <si>
    <t>84294020</t>
  </si>
  <si>
    <t>84294030</t>
  </si>
  <si>
    <t>84295100</t>
  </si>
  <si>
    <t>84295200</t>
  </si>
  <si>
    <t>84295900</t>
  </si>
  <si>
    <t>8430</t>
  </si>
  <si>
    <t>84301010</t>
  </si>
  <si>
    <t>84301020</t>
  </si>
  <si>
    <t>84302000</t>
  </si>
  <si>
    <t>84303110</t>
  </si>
  <si>
    <t>84303120</t>
  </si>
  <si>
    <t>84303190</t>
  </si>
  <si>
    <t>84303900</t>
  </si>
  <si>
    <t>84304110</t>
  </si>
  <si>
    <t>84304120</t>
  </si>
  <si>
    <t>84304130</t>
  </si>
  <si>
    <t>84304190</t>
  </si>
  <si>
    <t>84304900</t>
  </si>
  <si>
    <t>84305010</t>
  </si>
  <si>
    <t>84305090</t>
  </si>
  <si>
    <t>84306100</t>
  </si>
  <si>
    <t>84306900</t>
  </si>
  <si>
    <t>8431</t>
  </si>
  <si>
    <t>84311010</t>
  </si>
  <si>
    <t>84311090</t>
  </si>
  <si>
    <t>84312010</t>
  </si>
  <si>
    <t>84312090</t>
  </si>
  <si>
    <t>84313100</t>
  </si>
  <si>
    <t>84313910</t>
  </si>
  <si>
    <t>84313990</t>
  </si>
  <si>
    <t>84314100</t>
  </si>
  <si>
    <t>84314200</t>
  </si>
  <si>
    <t>84314310</t>
  </si>
  <si>
    <t>84314390</t>
  </si>
  <si>
    <t>84314910</t>
  </si>
  <si>
    <t>84314920</t>
  </si>
  <si>
    <t>84314930</t>
  </si>
  <si>
    <t>84314940</t>
  </si>
  <si>
    <t>84314990</t>
  </si>
  <si>
    <t>8432</t>
  </si>
  <si>
    <t>84321010</t>
  </si>
  <si>
    <t>84321020</t>
  </si>
  <si>
    <t>84321090</t>
  </si>
  <si>
    <t>84322100</t>
  </si>
  <si>
    <t>84322910</t>
  </si>
  <si>
    <t>84322990</t>
  </si>
  <si>
    <t>84323000</t>
  </si>
  <si>
    <t>84324000</t>
  </si>
  <si>
    <t>84328010</t>
  </si>
  <si>
    <t>84328020</t>
  </si>
  <si>
    <t>84328090</t>
  </si>
  <si>
    <t>84329010</t>
  </si>
  <si>
    <t>84329090</t>
  </si>
  <si>
    <t>8433</t>
  </si>
  <si>
    <t>84331110</t>
  </si>
  <si>
    <t>84331190</t>
  </si>
  <si>
    <t>84331910</t>
  </si>
  <si>
    <t>84331990</t>
  </si>
  <si>
    <t>84332000</t>
  </si>
  <si>
    <t>84333000</t>
  </si>
  <si>
    <t>84334000</t>
  </si>
  <si>
    <t>84335100</t>
  </si>
  <si>
    <t>84335200</t>
  </si>
  <si>
    <t>84335300</t>
  </si>
  <si>
    <t>84335900</t>
  </si>
  <si>
    <t>84336010</t>
  </si>
  <si>
    <t>84336020</t>
  </si>
  <si>
    <t>84339000</t>
  </si>
  <si>
    <t>8434</t>
  </si>
  <si>
    <t>84341000</t>
  </si>
  <si>
    <t>84342000</t>
  </si>
  <si>
    <t>84349010</t>
  </si>
  <si>
    <t>84349020</t>
  </si>
  <si>
    <t>8435</t>
  </si>
  <si>
    <t>84351000</t>
  </si>
  <si>
    <t>84359000</t>
  </si>
  <si>
    <t>8436</t>
  </si>
  <si>
    <t>84361000</t>
  </si>
  <si>
    <t>84362100</t>
  </si>
  <si>
    <t>84362900</t>
  </si>
  <si>
    <t>84368010</t>
  </si>
  <si>
    <t>84368090</t>
  </si>
  <si>
    <t>84369100</t>
  </si>
  <si>
    <t>84369900</t>
  </si>
  <si>
    <t>8437</t>
  </si>
  <si>
    <t>84371000</t>
  </si>
  <si>
    <t>84378010</t>
  </si>
  <si>
    <t>84378020</t>
  </si>
  <si>
    <t>84378090</t>
  </si>
  <si>
    <t>84379010</t>
  </si>
  <si>
    <t>84379020</t>
  </si>
  <si>
    <t>84379090</t>
  </si>
  <si>
    <t>8438</t>
  </si>
  <si>
    <t>84381010</t>
  </si>
  <si>
    <t>84381020</t>
  </si>
  <si>
    <t>84382000</t>
  </si>
  <si>
    <t>84383010</t>
  </si>
  <si>
    <t>84383090</t>
  </si>
  <si>
    <t>84384000</t>
  </si>
  <si>
    <t>84385000</t>
  </si>
  <si>
    <t>84386000</t>
  </si>
  <si>
    <t>84388010</t>
  </si>
  <si>
    <t>84388020</t>
  </si>
  <si>
    <t>84388030</t>
  </si>
  <si>
    <t>84388040</t>
  </si>
  <si>
    <t>84388090</t>
  </si>
  <si>
    <t>84389010</t>
  </si>
  <si>
    <t>84389090</t>
  </si>
  <si>
    <t>8439</t>
  </si>
  <si>
    <t>84391000</t>
  </si>
  <si>
    <t>84392000</t>
  </si>
  <si>
    <t>84393010</t>
  </si>
  <si>
    <t>84393090</t>
  </si>
  <si>
    <t>84399100</t>
  </si>
  <si>
    <t>84399900</t>
  </si>
  <si>
    <t>8440</t>
  </si>
  <si>
    <t>84401010</t>
  </si>
  <si>
    <t>84401090</t>
  </si>
  <si>
    <t>84409000</t>
  </si>
  <si>
    <t>8441</t>
  </si>
  <si>
    <t>84411010</t>
  </si>
  <si>
    <t>84411090</t>
  </si>
  <si>
    <t>84412000</t>
  </si>
  <si>
    <t>84413000</t>
  </si>
  <si>
    <t>84414000</t>
  </si>
  <si>
    <t>84418000</t>
  </si>
  <si>
    <t>84419000</t>
  </si>
  <si>
    <t>8442</t>
  </si>
  <si>
    <t>84421000</t>
  </si>
  <si>
    <t>84422010</t>
  </si>
  <si>
    <t>84422020</t>
  </si>
  <si>
    <t>84422030</t>
  </si>
  <si>
    <t>84422090</t>
  </si>
  <si>
    <t>84423010</t>
  </si>
  <si>
    <t>84423020</t>
  </si>
  <si>
    <t>84423090</t>
  </si>
  <si>
    <t>84424000</t>
  </si>
  <si>
    <t>84425010</t>
  </si>
  <si>
    <t>84425020</t>
  </si>
  <si>
    <t>84425031</t>
  </si>
  <si>
    <t>84425032</t>
  </si>
  <si>
    <t>84425039</t>
  </si>
  <si>
    <t>84425040</t>
  </si>
  <si>
    <t>84425050</t>
  </si>
  <si>
    <t>84425060</t>
  </si>
  <si>
    <t>84425090</t>
  </si>
  <si>
    <t>8443</t>
  </si>
  <si>
    <t>84431100</t>
  </si>
  <si>
    <t>84431200</t>
  </si>
  <si>
    <t>84431300</t>
  </si>
  <si>
    <t>84431400</t>
  </si>
  <si>
    <t>84431500</t>
  </si>
  <si>
    <t>84431600</t>
  </si>
  <si>
    <t>84431700</t>
  </si>
  <si>
    <t>84431900</t>
  </si>
  <si>
    <t>84431910</t>
  </si>
  <si>
    <t>84431920</t>
  </si>
  <si>
    <t>84431930</t>
  </si>
  <si>
    <t>84431941</t>
  </si>
  <si>
    <t>84431949</t>
  </si>
  <si>
    <t>84431990</t>
  </si>
  <si>
    <t>84432100</t>
  </si>
  <si>
    <t>84432900</t>
  </si>
  <si>
    <t>84433000</t>
  </si>
  <si>
    <t>84433100</t>
  </si>
  <si>
    <t>84433210</t>
  </si>
  <si>
    <t>84433220</t>
  </si>
  <si>
    <t>84433230</t>
  </si>
  <si>
    <t>84433240</t>
  </si>
  <si>
    <t>84433250</t>
  </si>
  <si>
    <t>84433260</t>
  </si>
  <si>
    <t>84433290</t>
  </si>
  <si>
    <t>84433910</t>
  </si>
  <si>
    <t>84433920</t>
  </si>
  <si>
    <t>84433930</t>
  </si>
  <si>
    <t>84433940</t>
  </si>
  <si>
    <t>84433950</t>
  </si>
  <si>
    <t>84433960</t>
  </si>
  <si>
    <t>84433970</t>
  </si>
  <si>
    <t>84433990</t>
  </si>
  <si>
    <t>84434000</t>
  </si>
  <si>
    <t>84435100</t>
  </si>
  <si>
    <t>84435910</t>
  </si>
  <si>
    <t>84435920</t>
  </si>
  <si>
    <t>84435930</t>
  </si>
  <si>
    <t>84435941</t>
  </si>
  <si>
    <t>84435949</t>
  </si>
  <si>
    <t>84435990</t>
  </si>
  <si>
    <t>84436010</t>
  </si>
  <si>
    <t>84436020</t>
  </si>
  <si>
    <t>84436030</t>
  </si>
  <si>
    <t>84436090</t>
  </si>
  <si>
    <t>84439010</t>
  </si>
  <si>
    <t>84439090</t>
  </si>
  <si>
    <t>84439100</t>
  </si>
  <si>
    <t>84439910</t>
  </si>
  <si>
    <t>84439920</t>
  </si>
  <si>
    <t>84439930</t>
  </si>
  <si>
    <t>84439940</t>
  </si>
  <si>
    <t>84439950</t>
  </si>
  <si>
    <t>84439951</t>
  </si>
  <si>
    <t>84439952</t>
  </si>
  <si>
    <t>84439953</t>
  </si>
  <si>
    <t>84439959</t>
  </si>
  <si>
    <t>84439960</t>
  </si>
  <si>
    <t>84439970</t>
  </si>
  <si>
    <t>84439990</t>
  </si>
  <si>
    <t>8444</t>
  </si>
  <si>
    <t>84440010</t>
  </si>
  <si>
    <t>84440090</t>
  </si>
  <si>
    <t>8445</t>
  </si>
  <si>
    <t>84451110</t>
  </si>
  <si>
    <t>84451190</t>
  </si>
  <si>
    <t>84451210</t>
  </si>
  <si>
    <t>84451290</t>
  </si>
  <si>
    <t>84451300</t>
  </si>
  <si>
    <t>84451910</t>
  </si>
  <si>
    <t>84451920</t>
  </si>
  <si>
    <t>84451930</t>
  </si>
  <si>
    <t>84451940</t>
  </si>
  <si>
    <t>84451950</t>
  </si>
  <si>
    <t>84451960</t>
  </si>
  <si>
    <t>84451990</t>
  </si>
  <si>
    <t>84452011</t>
  </si>
  <si>
    <t>84452012</t>
  </si>
  <si>
    <t>84452013</t>
  </si>
  <si>
    <t>84452014</t>
  </si>
  <si>
    <t>84452019</t>
  </si>
  <si>
    <t>84452020</t>
  </si>
  <si>
    <t>84452030</t>
  </si>
  <si>
    <t>84452040</t>
  </si>
  <si>
    <t>84452050</t>
  </si>
  <si>
    <t>84452090</t>
  </si>
  <si>
    <t>84453011</t>
  </si>
  <si>
    <t>84453019</t>
  </si>
  <si>
    <t>84453020</t>
  </si>
  <si>
    <t>84453030</t>
  </si>
  <si>
    <t>84453040</t>
  </si>
  <si>
    <t>84453050</t>
  </si>
  <si>
    <t>84453090</t>
  </si>
  <si>
    <t>84454010</t>
  </si>
  <si>
    <t>84454020</t>
  </si>
  <si>
    <t>84454030</t>
  </si>
  <si>
    <t>84454040</t>
  </si>
  <si>
    <t>84454050</t>
  </si>
  <si>
    <t>84454090</t>
  </si>
  <si>
    <t>84459000</t>
  </si>
  <si>
    <t>8446</t>
  </si>
  <si>
    <t>84461011</t>
  </si>
  <si>
    <t>84461012</t>
  </si>
  <si>
    <t>84461019</t>
  </si>
  <si>
    <t>84461090</t>
  </si>
  <si>
    <t>84462110</t>
  </si>
  <si>
    <t>84462190</t>
  </si>
  <si>
    <t>84462910</t>
  </si>
  <si>
    <t>84462990</t>
  </si>
  <si>
    <t>84463011</t>
  </si>
  <si>
    <t>84463012</t>
  </si>
  <si>
    <t>84463019</t>
  </si>
  <si>
    <t>84463090</t>
  </si>
  <si>
    <t>8447</t>
  </si>
  <si>
    <t>84471111</t>
  </si>
  <si>
    <t>84471119</t>
  </si>
  <si>
    <t>84471120</t>
  </si>
  <si>
    <t>84471190</t>
  </si>
  <si>
    <t>84471211</t>
  </si>
  <si>
    <t>84471219</t>
  </si>
  <si>
    <t>84471220</t>
  </si>
  <si>
    <t>84471290</t>
  </si>
  <si>
    <t>84472010</t>
  </si>
  <si>
    <t>84472020</t>
  </si>
  <si>
    <t>84472030</t>
  </si>
  <si>
    <t>84472090</t>
  </si>
  <si>
    <t>84479010</t>
  </si>
  <si>
    <t>84479020</t>
  </si>
  <si>
    <t>84479030</t>
  </si>
  <si>
    <t>8448</t>
  </si>
  <si>
    <t>84481110</t>
  </si>
  <si>
    <t>84481190</t>
  </si>
  <si>
    <t>84481900</t>
  </si>
  <si>
    <t>84482000</t>
  </si>
  <si>
    <t>84483100</t>
  </si>
  <si>
    <t>84483210</t>
  </si>
  <si>
    <t>84483220</t>
  </si>
  <si>
    <t>84483230</t>
  </si>
  <si>
    <t>84483240</t>
  </si>
  <si>
    <t>84483290</t>
  </si>
  <si>
    <t>84483310</t>
  </si>
  <si>
    <t>84483320</t>
  </si>
  <si>
    <t>84483330</t>
  </si>
  <si>
    <t>84483340</t>
  </si>
  <si>
    <t>84483390</t>
  </si>
  <si>
    <t>84483910</t>
  </si>
  <si>
    <t>84483920</t>
  </si>
  <si>
    <t>84483990</t>
  </si>
  <si>
    <t>84484110</t>
  </si>
  <si>
    <t>84484120</t>
  </si>
  <si>
    <t>84484130</t>
  </si>
  <si>
    <t>84484140</t>
  </si>
  <si>
    <t>84484150</t>
  </si>
  <si>
    <t>84484160</t>
  </si>
  <si>
    <t>84484190</t>
  </si>
  <si>
    <t>84484210</t>
  </si>
  <si>
    <t>84484220</t>
  </si>
  <si>
    <t>84484290</t>
  </si>
  <si>
    <t>84484910</t>
  </si>
  <si>
    <t>84484920</t>
  </si>
  <si>
    <t>84484930</t>
  </si>
  <si>
    <t>84484940</t>
  </si>
  <si>
    <t>84484950</t>
  </si>
  <si>
    <t>84484990</t>
  </si>
  <si>
    <t>84485110</t>
  </si>
  <si>
    <t>84485120</t>
  </si>
  <si>
    <t>84485130</t>
  </si>
  <si>
    <t>84485190</t>
  </si>
  <si>
    <t>84485900</t>
  </si>
  <si>
    <t>8449</t>
  </si>
  <si>
    <t>84490010</t>
  </si>
  <si>
    <t>84490090</t>
  </si>
  <si>
    <t>8450</t>
  </si>
  <si>
    <t>84501100</t>
  </si>
  <si>
    <t>84501200</t>
  </si>
  <si>
    <t>84501900</t>
  </si>
  <si>
    <t>84502000</t>
  </si>
  <si>
    <t>84509010</t>
  </si>
  <si>
    <t>84509090</t>
  </si>
  <si>
    <t>8451</t>
  </si>
  <si>
    <t>84511010</t>
  </si>
  <si>
    <t>84511090</t>
  </si>
  <si>
    <t>84512100</t>
  </si>
  <si>
    <t>84512900</t>
  </si>
  <si>
    <t>84513010</t>
  </si>
  <si>
    <t>84513090</t>
  </si>
  <si>
    <t>84514011</t>
  </si>
  <si>
    <t>84514019</t>
  </si>
  <si>
    <t>84514021</t>
  </si>
  <si>
    <t>84514029</t>
  </si>
  <si>
    <t>84514091</t>
  </si>
  <si>
    <t>84514099</t>
  </si>
  <si>
    <t>84515000</t>
  </si>
  <si>
    <t>84518011</t>
  </si>
  <si>
    <t>84518019</t>
  </si>
  <si>
    <t>84518021</t>
  </si>
  <si>
    <t>84518022</t>
  </si>
  <si>
    <t>84518029</t>
  </si>
  <si>
    <t>84518090</t>
  </si>
  <si>
    <t>84519000</t>
  </si>
  <si>
    <t>8452</t>
  </si>
  <si>
    <t>84521011</t>
  </si>
  <si>
    <t>84521012</t>
  </si>
  <si>
    <t>84521019</t>
  </si>
  <si>
    <t>84521021</t>
  </si>
  <si>
    <t>84521022</t>
  </si>
  <si>
    <t>84521029</t>
  </si>
  <si>
    <t>84522110</t>
  </si>
  <si>
    <t>84522120</t>
  </si>
  <si>
    <t>84522190</t>
  </si>
  <si>
    <t>84522900</t>
  </si>
  <si>
    <t>84523010</t>
  </si>
  <si>
    <t>84523090</t>
  </si>
  <si>
    <t>84529011</t>
  </si>
  <si>
    <t>84529019</t>
  </si>
  <si>
    <t>84529091</t>
  </si>
  <si>
    <t>84529099</t>
  </si>
  <si>
    <t>8453</t>
  </si>
  <si>
    <t>84531000</t>
  </si>
  <si>
    <t>84532000</t>
  </si>
  <si>
    <t>84538000</t>
  </si>
  <si>
    <t>84539010</t>
  </si>
  <si>
    <t>84539090</t>
  </si>
  <si>
    <t>8454</t>
  </si>
  <si>
    <t>84541000</t>
  </si>
  <si>
    <t>84542010</t>
  </si>
  <si>
    <t>84542020</t>
  </si>
  <si>
    <t>84543010</t>
  </si>
  <si>
    <t>84543020</t>
  </si>
  <si>
    <t>84543090</t>
  </si>
  <si>
    <t>84549000</t>
  </si>
  <si>
    <t>8455</t>
  </si>
  <si>
    <t>84551000</t>
  </si>
  <si>
    <t>84552110</t>
  </si>
  <si>
    <t>84552120</t>
  </si>
  <si>
    <t>84552200</t>
  </si>
  <si>
    <t>84553000</t>
  </si>
  <si>
    <t>84559000</t>
  </si>
  <si>
    <t>8456</t>
  </si>
  <si>
    <t>84561000</t>
  </si>
  <si>
    <t>84562000</t>
  </si>
  <si>
    <t>84563000</t>
  </si>
  <si>
    <t>84569010</t>
  </si>
  <si>
    <t>84569020</t>
  </si>
  <si>
    <t>84569090</t>
  </si>
  <si>
    <t>84569100</t>
  </si>
  <si>
    <t>84569910</t>
  </si>
  <si>
    <t>84569990</t>
  </si>
  <si>
    <t>8457</t>
  </si>
  <si>
    <t>84571010</t>
  </si>
  <si>
    <t>84571020</t>
  </si>
  <si>
    <t>84572010</t>
  </si>
  <si>
    <t>84572020</t>
  </si>
  <si>
    <t>84572090</t>
  </si>
  <si>
    <t>84573010</t>
  </si>
  <si>
    <t>84573020</t>
  </si>
  <si>
    <t>84573090</t>
  </si>
  <si>
    <t>8458</t>
  </si>
  <si>
    <t>84581100</t>
  </si>
  <si>
    <t>84581911</t>
  </si>
  <si>
    <t>84581912</t>
  </si>
  <si>
    <t>84581913</t>
  </si>
  <si>
    <t>84581919</t>
  </si>
  <si>
    <t>84581990</t>
  </si>
  <si>
    <t>84589100</t>
  </si>
  <si>
    <t>84589910</t>
  </si>
  <si>
    <t>84589920</t>
  </si>
  <si>
    <t>84589931</t>
  </si>
  <si>
    <t>84589932</t>
  </si>
  <si>
    <t>84589933</t>
  </si>
  <si>
    <t>84589934</t>
  </si>
  <si>
    <t>84589935</t>
  </si>
  <si>
    <t>84589941</t>
  </si>
  <si>
    <t>84589942</t>
  </si>
  <si>
    <t>84589943</t>
  </si>
  <si>
    <t>84589951</t>
  </si>
  <si>
    <t>84589959</t>
  </si>
  <si>
    <t>84589990</t>
  </si>
  <si>
    <t>8459</t>
  </si>
  <si>
    <t>84591000</t>
  </si>
  <si>
    <t>84592100</t>
  </si>
  <si>
    <t>84592910</t>
  </si>
  <si>
    <t>84592920</t>
  </si>
  <si>
    <t>84592930</t>
  </si>
  <si>
    <t>84592940</t>
  </si>
  <si>
    <t>84592950</t>
  </si>
  <si>
    <t>84592990</t>
  </si>
  <si>
    <t>84593100</t>
  </si>
  <si>
    <t>84593910</t>
  </si>
  <si>
    <t>84593990</t>
  </si>
  <si>
    <t>84594010</t>
  </si>
  <si>
    <t>84594020</t>
  </si>
  <si>
    <t>84594030</t>
  </si>
  <si>
    <t>84594090</t>
  </si>
  <si>
    <t>84595110</t>
  </si>
  <si>
    <t>84595120</t>
  </si>
  <si>
    <t>84595130</t>
  </si>
  <si>
    <t>84595190</t>
  </si>
  <si>
    <t>84595910</t>
  </si>
  <si>
    <t>84595920</t>
  </si>
  <si>
    <t>84595930</t>
  </si>
  <si>
    <t>84595940</t>
  </si>
  <si>
    <t>84595950</t>
  </si>
  <si>
    <t>84595990</t>
  </si>
  <si>
    <t>84596110</t>
  </si>
  <si>
    <t>84596190</t>
  </si>
  <si>
    <t>84596910</t>
  </si>
  <si>
    <t>84596920</t>
  </si>
  <si>
    <t>84596930</t>
  </si>
  <si>
    <t>84596940</t>
  </si>
  <si>
    <t>84596990</t>
  </si>
  <si>
    <t>84597010</t>
  </si>
  <si>
    <t>84597020</t>
  </si>
  <si>
    <t>8460</t>
  </si>
  <si>
    <t>84601100</t>
  </si>
  <si>
    <t>84601900</t>
  </si>
  <si>
    <t>84602100</t>
  </si>
  <si>
    <t>84602910</t>
  </si>
  <si>
    <t>84602920</t>
  </si>
  <si>
    <t>84602930</t>
  </si>
  <si>
    <t>84602940</t>
  </si>
  <si>
    <t>84602990</t>
  </si>
  <si>
    <t>84603100</t>
  </si>
  <si>
    <t>84603910</t>
  </si>
  <si>
    <t>84603990</t>
  </si>
  <si>
    <t>84604011</t>
  </si>
  <si>
    <t>84604012</t>
  </si>
  <si>
    <t>84604013</t>
  </si>
  <si>
    <t>84604019</t>
  </si>
  <si>
    <t>84604020</t>
  </si>
  <si>
    <t>84609010</t>
  </si>
  <si>
    <t>84609090</t>
  </si>
  <si>
    <t>8461</t>
  </si>
  <si>
    <t>84612011</t>
  </si>
  <si>
    <t>84612019</t>
  </si>
  <si>
    <t>84612020</t>
  </si>
  <si>
    <t>84613010</t>
  </si>
  <si>
    <t>84613020</t>
  </si>
  <si>
    <t>84613090</t>
  </si>
  <si>
    <t>84614011</t>
  </si>
  <si>
    <t>84614012</t>
  </si>
  <si>
    <t>84614013</t>
  </si>
  <si>
    <t>84614014</t>
  </si>
  <si>
    <t>84614019</t>
  </si>
  <si>
    <t>84614021</t>
  </si>
  <si>
    <t>84614022</t>
  </si>
  <si>
    <t>84614023</t>
  </si>
  <si>
    <t>84614024</t>
  </si>
  <si>
    <t>84614025</t>
  </si>
  <si>
    <t>84614026</t>
  </si>
  <si>
    <t>84614029</t>
  </si>
  <si>
    <t>84615011</t>
  </si>
  <si>
    <t>84615012</t>
  </si>
  <si>
    <t>84615013</t>
  </si>
  <si>
    <t>84615014</t>
  </si>
  <si>
    <t>84615015</t>
  </si>
  <si>
    <t>84615019</t>
  </si>
  <si>
    <t>84615021</t>
  </si>
  <si>
    <t>84615029</t>
  </si>
  <si>
    <t>84619000</t>
  </si>
  <si>
    <t>8462</t>
  </si>
  <si>
    <t>84621011</t>
  </si>
  <si>
    <t>84621012</t>
  </si>
  <si>
    <t>84621013</t>
  </si>
  <si>
    <t>84621014</t>
  </si>
  <si>
    <t>84621019</t>
  </si>
  <si>
    <t>84621020</t>
  </si>
  <si>
    <t>84621030</t>
  </si>
  <si>
    <t>84622100</t>
  </si>
  <si>
    <t>84622910</t>
  </si>
  <si>
    <t>84622920</t>
  </si>
  <si>
    <t>84622930</t>
  </si>
  <si>
    <t>84622990</t>
  </si>
  <si>
    <t>84623100</t>
  </si>
  <si>
    <t>84623910</t>
  </si>
  <si>
    <t>84623920</t>
  </si>
  <si>
    <t>84623990</t>
  </si>
  <si>
    <t>84624100</t>
  </si>
  <si>
    <t>84624910</t>
  </si>
  <si>
    <t>84624920</t>
  </si>
  <si>
    <t>84624930</t>
  </si>
  <si>
    <t>84624990</t>
  </si>
  <si>
    <t>84629110</t>
  </si>
  <si>
    <t>84629190</t>
  </si>
  <si>
    <t>84629911</t>
  </si>
  <si>
    <t>84629912</t>
  </si>
  <si>
    <t>84629913</t>
  </si>
  <si>
    <t>84629914</t>
  </si>
  <si>
    <t>84629915</t>
  </si>
  <si>
    <t>84629919</t>
  </si>
  <si>
    <t>84629920</t>
  </si>
  <si>
    <t>84629930</t>
  </si>
  <si>
    <t>84629940</t>
  </si>
  <si>
    <t>84629950</t>
  </si>
  <si>
    <t>84629960</t>
  </si>
  <si>
    <t>84629970</t>
  </si>
  <si>
    <t>84629990</t>
  </si>
  <si>
    <t>8463</t>
  </si>
  <si>
    <t>84631010</t>
  </si>
  <si>
    <t>84631020</t>
  </si>
  <si>
    <t>84631030</t>
  </si>
  <si>
    <t>84631090</t>
  </si>
  <si>
    <t>84632000</t>
  </si>
  <si>
    <t>84633010</t>
  </si>
  <si>
    <t>84633020</t>
  </si>
  <si>
    <t>84633030</t>
  </si>
  <si>
    <t>84633040</t>
  </si>
  <si>
    <t>84639010</t>
  </si>
  <si>
    <t>84639020</t>
  </si>
  <si>
    <t>84639030</t>
  </si>
  <si>
    <t>84639090</t>
  </si>
  <si>
    <t>8464</t>
  </si>
  <si>
    <t>84641010</t>
  </si>
  <si>
    <t>84641090</t>
  </si>
  <si>
    <t>84642000</t>
  </si>
  <si>
    <t>84649000</t>
  </si>
  <si>
    <t>8465</t>
  </si>
  <si>
    <t>84651000</t>
  </si>
  <si>
    <t>84659100</t>
  </si>
  <si>
    <t>84659200</t>
  </si>
  <si>
    <t>84659300</t>
  </si>
  <si>
    <t>84659400</t>
  </si>
  <si>
    <t>84659500</t>
  </si>
  <si>
    <t>84659600</t>
  </si>
  <si>
    <t>84659910</t>
  </si>
  <si>
    <t>84659990</t>
  </si>
  <si>
    <t>8466</t>
  </si>
  <si>
    <t>84661010</t>
  </si>
  <si>
    <t>84661020</t>
  </si>
  <si>
    <t>84662000</t>
  </si>
  <si>
    <t>84663010</t>
  </si>
  <si>
    <t>84663020</t>
  </si>
  <si>
    <t>84663090</t>
  </si>
  <si>
    <t>84669100</t>
  </si>
  <si>
    <t>84669200</t>
  </si>
  <si>
    <t>84669310</t>
  </si>
  <si>
    <t>84669390</t>
  </si>
  <si>
    <t>84669400</t>
  </si>
  <si>
    <t>8467</t>
  </si>
  <si>
    <t>84671110</t>
  </si>
  <si>
    <t>84671120</t>
  </si>
  <si>
    <t>84671190</t>
  </si>
  <si>
    <t>84671900</t>
  </si>
  <si>
    <t>84672100</t>
  </si>
  <si>
    <t>84672200</t>
  </si>
  <si>
    <t>84672900</t>
  </si>
  <si>
    <t>84678100</t>
  </si>
  <si>
    <t>84678910</t>
  </si>
  <si>
    <t>84678920</t>
  </si>
  <si>
    <t>84678990</t>
  </si>
  <si>
    <t>84679100</t>
  </si>
  <si>
    <t>84679200</t>
  </si>
  <si>
    <t>84679900</t>
  </si>
  <si>
    <t>8468</t>
  </si>
  <si>
    <t>84681000</t>
  </si>
  <si>
    <t>84682010</t>
  </si>
  <si>
    <t>84682090</t>
  </si>
  <si>
    <t>84688000</t>
  </si>
  <si>
    <t>84689000</t>
  </si>
  <si>
    <t>8469</t>
  </si>
  <si>
    <t>84690010</t>
  </si>
  <si>
    <t>84690020</t>
  </si>
  <si>
    <t>84690030</t>
  </si>
  <si>
    <t>84690040</t>
  </si>
  <si>
    <t>84690090</t>
  </si>
  <si>
    <t>84691100</t>
  </si>
  <si>
    <t>84691200</t>
  </si>
  <si>
    <t>84692010</t>
  </si>
  <si>
    <t>84692090</t>
  </si>
  <si>
    <t>84693010</t>
  </si>
  <si>
    <t>84693090</t>
  </si>
  <si>
    <t>8470</t>
  </si>
  <si>
    <t>84701000</t>
  </si>
  <si>
    <t>84702100</t>
  </si>
  <si>
    <t>84702900</t>
  </si>
  <si>
    <t>84703000</t>
  </si>
  <si>
    <t>84704010</t>
  </si>
  <si>
    <t>84704020</t>
  </si>
  <si>
    <t>84705010</t>
  </si>
  <si>
    <t>84705020</t>
  </si>
  <si>
    <t>84709010</t>
  </si>
  <si>
    <t>84709020</t>
  </si>
  <si>
    <t>8471</t>
  </si>
  <si>
    <t>84711000</t>
  </si>
  <si>
    <t>84713010</t>
  </si>
  <si>
    <t>84713090</t>
  </si>
  <si>
    <t>84714110</t>
  </si>
  <si>
    <t>84714120</t>
  </si>
  <si>
    <t>84714190</t>
  </si>
  <si>
    <t>84714900</t>
  </si>
  <si>
    <t>84715000</t>
  </si>
  <si>
    <t>84716010</t>
  </si>
  <si>
    <t>84716021</t>
  </si>
  <si>
    <t>84716022</t>
  </si>
  <si>
    <t>84716023</t>
  </si>
  <si>
    <t>84716024</t>
  </si>
  <si>
    <t>84716025</t>
  </si>
  <si>
    <t>84716026</t>
  </si>
  <si>
    <t>84716027</t>
  </si>
  <si>
    <t>84716029</t>
  </si>
  <si>
    <t>84716030</t>
  </si>
  <si>
    <t>84716040</t>
  </si>
  <si>
    <t>84716050</t>
  </si>
  <si>
    <t>84716060</t>
  </si>
  <si>
    <t>84716090</t>
  </si>
  <si>
    <t>84717010</t>
  </si>
  <si>
    <t>84717020</t>
  </si>
  <si>
    <t>84717030</t>
  </si>
  <si>
    <t>84717040</t>
  </si>
  <si>
    <t>84717050</t>
  </si>
  <si>
    <t>84717060</t>
  </si>
  <si>
    <t>84717070</t>
  </si>
  <si>
    <t>84717090</t>
  </si>
  <si>
    <t>84718000</t>
  </si>
  <si>
    <t>84719000</t>
  </si>
  <si>
    <t>8472</t>
  </si>
  <si>
    <t>84721000</t>
  </si>
  <si>
    <t>84722000</t>
  </si>
  <si>
    <t>84723000</t>
  </si>
  <si>
    <t>84729010</t>
  </si>
  <si>
    <t>84729020</t>
  </si>
  <si>
    <t>84729030</t>
  </si>
  <si>
    <t>84729040</t>
  </si>
  <si>
    <t>84729090</t>
  </si>
  <si>
    <t>8473</t>
  </si>
  <si>
    <t>84731000</t>
  </si>
  <si>
    <t>84732100</t>
  </si>
  <si>
    <t>84732900</t>
  </si>
  <si>
    <t>84733010</t>
  </si>
  <si>
    <t>84733020</t>
  </si>
  <si>
    <t>84733030</t>
  </si>
  <si>
    <t>84733040</t>
  </si>
  <si>
    <t>84733050</t>
  </si>
  <si>
    <t>84733060</t>
  </si>
  <si>
    <t>84733091</t>
  </si>
  <si>
    <t>84733092</t>
  </si>
  <si>
    <t>84733099</t>
  </si>
  <si>
    <t>84734010</t>
  </si>
  <si>
    <t>84734090</t>
  </si>
  <si>
    <t>84735000</t>
  </si>
  <si>
    <t>8474</t>
  </si>
  <si>
    <t>84741010</t>
  </si>
  <si>
    <t>84741090</t>
  </si>
  <si>
    <t>84742010</t>
  </si>
  <si>
    <t>84742020</t>
  </si>
  <si>
    <t>84742090</t>
  </si>
  <si>
    <t>84743110</t>
  </si>
  <si>
    <t>84743120</t>
  </si>
  <si>
    <t>84743200</t>
  </si>
  <si>
    <t>84743900</t>
  </si>
  <si>
    <t>84748010</t>
  </si>
  <si>
    <t>84748020</t>
  </si>
  <si>
    <t>84748030</t>
  </si>
  <si>
    <t>84748090</t>
  </si>
  <si>
    <t>84749000</t>
  </si>
  <si>
    <t>8475</t>
  </si>
  <si>
    <t>84751000</t>
  </si>
  <si>
    <t>84752100</t>
  </si>
  <si>
    <t>84752900</t>
  </si>
  <si>
    <t>84759000</t>
  </si>
  <si>
    <t>8476</t>
  </si>
  <si>
    <t>84762110</t>
  </si>
  <si>
    <t>84762120</t>
  </si>
  <si>
    <t>84762900</t>
  </si>
  <si>
    <t>84768110</t>
  </si>
  <si>
    <t>84768120</t>
  </si>
  <si>
    <t>84768910</t>
  </si>
  <si>
    <t>84768920</t>
  </si>
  <si>
    <t>84768930</t>
  </si>
  <si>
    <t>84768990</t>
  </si>
  <si>
    <t>84769010</t>
  </si>
  <si>
    <t>84769090</t>
  </si>
  <si>
    <t>8477</t>
  </si>
  <si>
    <t>84771000</t>
  </si>
  <si>
    <t>84772000</t>
  </si>
  <si>
    <t>84773000</t>
  </si>
  <si>
    <t>84774000</t>
  </si>
  <si>
    <t>84775100</t>
  </si>
  <si>
    <t>84775900</t>
  </si>
  <si>
    <t>84778010</t>
  </si>
  <si>
    <t>84778090</t>
  </si>
  <si>
    <t>84779000</t>
  </si>
  <si>
    <t>8478</t>
  </si>
  <si>
    <t>84781010</t>
  </si>
  <si>
    <t>84781020</t>
  </si>
  <si>
    <t>84781090</t>
  </si>
  <si>
    <t>84789000</t>
  </si>
  <si>
    <t>8479</t>
  </si>
  <si>
    <t>84791000</t>
  </si>
  <si>
    <t>84792010</t>
  </si>
  <si>
    <t>84792090</t>
  </si>
  <si>
    <t>84793000</t>
  </si>
  <si>
    <t>84794000</t>
  </si>
  <si>
    <t>84795000</t>
  </si>
  <si>
    <t>84796000</t>
  </si>
  <si>
    <t>84797100</t>
  </si>
  <si>
    <t>84797900</t>
  </si>
  <si>
    <t>84798100</t>
  </si>
  <si>
    <t>84798200</t>
  </si>
  <si>
    <t>84798910</t>
  </si>
  <si>
    <t>84798920</t>
  </si>
  <si>
    <t>84798930</t>
  </si>
  <si>
    <t>84798940</t>
  </si>
  <si>
    <t>84798950</t>
  </si>
  <si>
    <t>84798960</t>
  </si>
  <si>
    <t>84798970</t>
  </si>
  <si>
    <t>84798991</t>
  </si>
  <si>
    <t>84798992</t>
  </si>
  <si>
    <t>84798999</t>
  </si>
  <si>
    <t>84799010</t>
  </si>
  <si>
    <t>84799020</t>
  </si>
  <si>
    <t>84799030</t>
  </si>
  <si>
    <t>84799040</t>
  </si>
  <si>
    <t>84799090</t>
  </si>
  <si>
    <t>8480</t>
  </si>
  <si>
    <t>84801000</t>
  </si>
  <si>
    <t>84802000</t>
  </si>
  <si>
    <t>84803000</t>
  </si>
  <si>
    <t>84804100</t>
  </si>
  <si>
    <t>84804900</t>
  </si>
  <si>
    <t>84805000</t>
  </si>
  <si>
    <t>84806000</t>
  </si>
  <si>
    <t>84807100</t>
  </si>
  <si>
    <t>84807900</t>
  </si>
  <si>
    <t>8481</t>
  </si>
  <si>
    <t>84811000</t>
  </si>
  <si>
    <t>84812000</t>
  </si>
  <si>
    <t>84813000</t>
  </si>
  <si>
    <t>84814000</t>
  </si>
  <si>
    <t>84818010</t>
  </si>
  <si>
    <t>84818020</t>
  </si>
  <si>
    <t>84818030</t>
  </si>
  <si>
    <t>84818041</t>
  </si>
  <si>
    <t>84818049</t>
  </si>
  <si>
    <t>84818050</t>
  </si>
  <si>
    <t>84818090</t>
  </si>
  <si>
    <t>84819010</t>
  </si>
  <si>
    <t>84819090</t>
  </si>
  <si>
    <t>8482</t>
  </si>
  <si>
    <t>84821011</t>
  </si>
  <si>
    <t>84821012</t>
  </si>
  <si>
    <t>84821013</t>
  </si>
  <si>
    <t>84821020</t>
  </si>
  <si>
    <t>84821030</t>
  </si>
  <si>
    <t>84821040</t>
  </si>
  <si>
    <t>84821051</t>
  </si>
  <si>
    <t>84821052</t>
  </si>
  <si>
    <t>84821053</t>
  </si>
  <si>
    <t>84821090</t>
  </si>
  <si>
    <t>84822011</t>
  </si>
  <si>
    <t>84822012</t>
  </si>
  <si>
    <t>84822013</t>
  </si>
  <si>
    <t>84822090</t>
  </si>
  <si>
    <t>84823000</t>
  </si>
  <si>
    <t>84824000</t>
  </si>
  <si>
    <t>84825011</t>
  </si>
  <si>
    <t>84825012</t>
  </si>
  <si>
    <t>84825013</t>
  </si>
  <si>
    <t>84825021</t>
  </si>
  <si>
    <t>84825022</t>
  </si>
  <si>
    <t>84825023</t>
  </si>
  <si>
    <t>84828000</t>
  </si>
  <si>
    <t>84829111</t>
  </si>
  <si>
    <t>84829112</t>
  </si>
  <si>
    <t>84829113</t>
  </si>
  <si>
    <t>84829114</t>
  </si>
  <si>
    <t>84829119</t>
  </si>
  <si>
    <t>84829120</t>
  </si>
  <si>
    <t>84829130</t>
  </si>
  <si>
    <t>84829900</t>
  </si>
  <si>
    <t>8483</t>
  </si>
  <si>
    <t>84831010</t>
  </si>
  <si>
    <t>84831091</t>
  </si>
  <si>
    <t>84831092</t>
  </si>
  <si>
    <t>84831099</t>
  </si>
  <si>
    <t>84832000</t>
  </si>
  <si>
    <t>84833000</t>
  </si>
  <si>
    <t>84834000</t>
  </si>
  <si>
    <t>84835010</t>
  </si>
  <si>
    <t>84835090</t>
  </si>
  <si>
    <t>84836010</t>
  </si>
  <si>
    <t>84836020</t>
  </si>
  <si>
    <t>84836090</t>
  </si>
  <si>
    <t>84839000</t>
  </si>
  <si>
    <t>8484</t>
  </si>
  <si>
    <t>84841010</t>
  </si>
  <si>
    <t>84841090</t>
  </si>
  <si>
    <t>84842000</t>
  </si>
  <si>
    <t>84849000</t>
  </si>
  <si>
    <t>8485</t>
  </si>
  <si>
    <t>84851000</t>
  </si>
  <si>
    <t>84859000</t>
  </si>
  <si>
    <t>8486</t>
  </si>
  <si>
    <t>84861000</t>
  </si>
  <si>
    <t>84862000</t>
  </si>
  <si>
    <t>84863000</t>
  </si>
  <si>
    <t>84864000</t>
  </si>
  <si>
    <t>84869000</t>
  </si>
  <si>
    <t>8487</t>
  </si>
  <si>
    <t>84871000</t>
  </si>
  <si>
    <t>84879000</t>
  </si>
  <si>
    <t>8501</t>
  </si>
  <si>
    <t>85011011</t>
  </si>
  <si>
    <t>85011012</t>
  </si>
  <si>
    <t>85011013</t>
  </si>
  <si>
    <t>85011019</t>
  </si>
  <si>
    <t>85011020</t>
  </si>
  <si>
    <t>85012000</t>
  </si>
  <si>
    <t>85013111</t>
  </si>
  <si>
    <t>85013112</t>
  </si>
  <si>
    <t>85013113</t>
  </si>
  <si>
    <t>85013119</t>
  </si>
  <si>
    <t>85013120</t>
  </si>
  <si>
    <t>85013210</t>
  </si>
  <si>
    <t>85013220</t>
  </si>
  <si>
    <t>85013310</t>
  </si>
  <si>
    <t>85013320</t>
  </si>
  <si>
    <t>85013410</t>
  </si>
  <si>
    <t>85013420</t>
  </si>
  <si>
    <t>85013430</t>
  </si>
  <si>
    <t>85013440</t>
  </si>
  <si>
    <t>85013450</t>
  </si>
  <si>
    <t>85014010</t>
  </si>
  <si>
    <t>85014090</t>
  </si>
  <si>
    <t>85015110</t>
  </si>
  <si>
    <t>85015120</t>
  </si>
  <si>
    <t>85015190</t>
  </si>
  <si>
    <t>85015210</t>
  </si>
  <si>
    <t>85015220</t>
  </si>
  <si>
    <t>85015290</t>
  </si>
  <si>
    <t>85015310</t>
  </si>
  <si>
    <t>85015320</t>
  </si>
  <si>
    <t>85015330</t>
  </si>
  <si>
    <t>85015390</t>
  </si>
  <si>
    <t>85016100</t>
  </si>
  <si>
    <t>85016200</t>
  </si>
  <si>
    <t>85016300</t>
  </si>
  <si>
    <t>85016410</t>
  </si>
  <si>
    <t>85016420</t>
  </si>
  <si>
    <t>85016430</t>
  </si>
  <si>
    <t>85016440</t>
  </si>
  <si>
    <t>85016450</t>
  </si>
  <si>
    <t>85016460</t>
  </si>
  <si>
    <t>85016470</t>
  </si>
  <si>
    <t>85016480</t>
  </si>
  <si>
    <t>8502</t>
  </si>
  <si>
    <t>85021100</t>
  </si>
  <si>
    <t>85021200</t>
  </si>
  <si>
    <t>85021310</t>
  </si>
  <si>
    <t>85021320</t>
  </si>
  <si>
    <t>85021330</t>
  </si>
  <si>
    <t>85021340</t>
  </si>
  <si>
    <t>85021350</t>
  </si>
  <si>
    <t>85021360</t>
  </si>
  <si>
    <t>85022010</t>
  </si>
  <si>
    <t>85022090</t>
  </si>
  <si>
    <t>85023100</t>
  </si>
  <si>
    <t>85023910</t>
  </si>
  <si>
    <t>85023920</t>
  </si>
  <si>
    <t>85023990</t>
  </si>
  <si>
    <t>85024000</t>
  </si>
  <si>
    <t>8503</t>
  </si>
  <si>
    <t>85030010</t>
  </si>
  <si>
    <t>85030021</t>
  </si>
  <si>
    <t>85030029</t>
  </si>
  <si>
    <t>85030090</t>
  </si>
  <si>
    <t>8504</t>
  </si>
  <si>
    <t>85041010</t>
  </si>
  <si>
    <t>85041020</t>
  </si>
  <si>
    <t>85041090</t>
  </si>
  <si>
    <t>85042100</t>
  </si>
  <si>
    <t>85042200</t>
  </si>
  <si>
    <t>85042310</t>
  </si>
  <si>
    <t>85042320</t>
  </si>
  <si>
    <t>85042330</t>
  </si>
  <si>
    <t>85042340</t>
  </si>
  <si>
    <t>85043100</t>
  </si>
  <si>
    <t>85043200</t>
  </si>
  <si>
    <t>85043300</t>
  </si>
  <si>
    <t>85043400</t>
  </si>
  <si>
    <t>85044010</t>
  </si>
  <si>
    <t>85044021</t>
  </si>
  <si>
    <t>85044029</t>
  </si>
  <si>
    <t>85044030</t>
  </si>
  <si>
    <t>85044040</t>
  </si>
  <si>
    <t>85044090</t>
  </si>
  <si>
    <t>85045010</t>
  </si>
  <si>
    <t>85045090</t>
  </si>
  <si>
    <t>85049010</t>
  </si>
  <si>
    <t>85049090</t>
  </si>
  <si>
    <t>8505</t>
  </si>
  <si>
    <t>85051110</t>
  </si>
  <si>
    <t>85051190</t>
  </si>
  <si>
    <t>85051900</t>
  </si>
  <si>
    <t>85052000</t>
  </si>
  <si>
    <t>85053000</t>
  </si>
  <si>
    <t>85059000</t>
  </si>
  <si>
    <t>8506</t>
  </si>
  <si>
    <t>85061000</t>
  </si>
  <si>
    <t>85063000</t>
  </si>
  <si>
    <t>85064000</t>
  </si>
  <si>
    <t>85065000</t>
  </si>
  <si>
    <t>85066000</t>
  </si>
  <si>
    <t>85068010</t>
  </si>
  <si>
    <t>85068090</t>
  </si>
  <si>
    <t>85069000</t>
  </si>
  <si>
    <t>8507</t>
  </si>
  <si>
    <t>85071000</t>
  </si>
  <si>
    <t>85072000</t>
  </si>
  <si>
    <t>85073000</t>
  </si>
  <si>
    <t>85074000</t>
  </si>
  <si>
    <t>85075000</t>
  </si>
  <si>
    <t>85076000</t>
  </si>
  <si>
    <t>85078000</t>
  </si>
  <si>
    <t>85079010</t>
  </si>
  <si>
    <t>85079090</t>
  </si>
  <si>
    <t>8508</t>
  </si>
  <si>
    <t>85081100</t>
  </si>
  <si>
    <t>85081900</t>
  </si>
  <si>
    <t>85086000</t>
  </si>
  <si>
    <t>85087000</t>
  </si>
  <si>
    <t>8509</t>
  </si>
  <si>
    <t>85091000</t>
  </si>
  <si>
    <t>85092000</t>
  </si>
  <si>
    <t>85093000</t>
  </si>
  <si>
    <t>85094010</t>
  </si>
  <si>
    <t>85094090</t>
  </si>
  <si>
    <t>85098000</t>
  </si>
  <si>
    <t>85099000</t>
  </si>
  <si>
    <t>8510</t>
  </si>
  <si>
    <t>85101000</t>
  </si>
  <si>
    <t>85102000</t>
  </si>
  <si>
    <t>85103000</t>
  </si>
  <si>
    <t>85109000</t>
  </si>
  <si>
    <t>8511</t>
  </si>
  <si>
    <t>85111000</t>
  </si>
  <si>
    <t>85112010</t>
  </si>
  <si>
    <t>85112090</t>
  </si>
  <si>
    <t>85113010</t>
  </si>
  <si>
    <t>85113020</t>
  </si>
  <si>
    <t>85114000</t>
  </si>
  <si>
    <t>85115000</t>
  </si>
  <si>
    <t>85118000</t>
  </si>
  <si>
    <t>85119000</t>
  </si>
  <si>
    <t>8512</t>
  </si>
  <si>
    <t>85121000</t>
  </si>
  <si>
    <t>85122010</t>
  </si>
  <si>
    <t>85122020</t>
  </si>
  <si>
    <t>85122090</t>
  </si>
  <si>
    <t>85123010</t>
  </si>
  <si>
    <t>85123090</t>
  </si>
  <si>
    <t>85124000</t>
  </si>
  <si>
    <t>85129000</t>
  </si>
  <si>
    <t>8513</t>
  </si>
  <si>
    <t>85131010</t>
  </si>
  <si>
    <t>85131020</t>
  </si>
  <si>
    <t>85131030</t>
  </si>
  <si>
    <t>85131040</t>
  </si>
  <si>
    <t>85131090</t>
  </si>
  <si>
    <t>85139000</t>
  </si>
  <si>
    <t>8514</t>
  </si>
  <si>
    <t>85141000</t>
  </si>
  <si>
    <t>85142000</t>
  </si>
  <si>
    <t>85143010</t>
  </si>
  <si>
    <t>85143090</t>
  </si>
  <si>
    <t>85144000</t>
  </si>
  <si>
    <t>85149000</t>
  </si>
  <si>
    <t>85151100</t>
  </si>
  <si>
    <t>85151900</t>
  </si>
  <si>
    <t>85152110</t>
  </si>
  <si>
    <t>85152120</t>
  </si>
  <si>
    <t>85152190</t>
  </si>
  <si>
    <t>85152900</t>
  </si>
  <si>
    <t>85153100</t>
  </si>
  <si>
    <t>85153910</t>
  </si>
  <si>
    <t>85153920</t>
  </si>
  <si>
    <t>85153990</t>
  </si>
  <si>
    <t>85158010</t>
  </si>
  <si>
    <t>85158090</t>
  </si>
  <si>
    <t>85159000</t>
  </si>
  <si>
    <t>8516</t>
  </si>
  <si>
    <t>85161000</t>
  </si>
  <si>
    <t>85162100</t>
  </si>
  <si>
    <t>85162900</t>
  </si>
  <si>
    <t>85163100</t>
  </si>
  <si>
    <t>85163200</t>
  </si>
  <si>
    <t>85163300</t>
  </si>
  <si>
    <t>85164000</t>
  </si>
  <si>
    <t>85165000</t>
  </si>
  <si>
    <t>85166000</t>
  </si>
  <si>
    <t>85167100</t>
  </si>
  <si>
    <t>85167200</t>
  </si>
  <si>
    <t>85167910</t>
  </si>
  <si>
    <t>85167920</t>
  </si>
  <si>
    <t>85167990</t>
  </si>
  <si>
    <t>85168000</t>
  </si>
  <si>
    <t>85169000</t>
  </si>
  <si>
    <t>8517</t>
  </si>
  <si>
    <t>85171110</t>
  </si>
  <si>
    <t>85171190</t>
  </si>
  <si>
    <t>85171210</t>
  </si>
  <si>
    <t>85171290</t>
  </si>
  <si>
    <t>85171810</t>
  </si>
  <si>
    <t>85171890</t>
  </si>
  <si>
    <t>85171911</t>
  </si>
  <si>
    <t>85171912</t>
  </si>
  <si>
    <t>85171919</t>
  </si>
  <si>
    <t>85171920</t>
  </si>
  <si>
    <t>85172100</t>
  </si>
  <si>
    <t>85172200</t>
  </si>
  <si>
    <t>85173000</t>
  </si>
  <si>
    <t>85175010</t>
  </si>
  <si>
    <t>85175020</t>
  </si>
  <si>
    <t>85175030</t>
  </si>
  <si>
    <t>85175040</t>
  </si>
  <si>
    <t>85175050</t>
  </si>
  <si>
    <t>85175060</t>
  </si>
  <si>
    <t>85175070</t>
  </si>
  <si>
    <t>85175091</t>
  </si>
  <si>
    <t>85175092</t>
  </si>
  <si>
    <t>85175093</t>
  </si>
  <si>
    <t>85175094</t>
  </si>
  <si>
    <t>85175099</t>
  </si>
  <si>
    <t>85176100</t>
  </si>
  <si>
    <t>85176210</t>
  </si>
  <si>
    <t>85176220</t>
  </si>
  <si>
    <t>85176230</t>
  </si>
  <si>
    <t>85176240</t>
  </si>
  <si>
    <t>85176250</t>
  </si>
  <si>
    <t>85176260</t>
  </si>
  <si>
    <t>85176270</t>
  </si>
  <si>
    <t>85176290</t>
  </si>
  <si>
    <t>85176910</t>
  </si>
  <si>
    <t>85176920</t>
  </si>
  <si>
    <t>85176930</t>
  </si>
  <si>
    <t>85176940</t>
  </si>
  <si>
    <t>85176950</t>
  </si>
  <si>
    <t>85176960</t>
  </si>
  <si>
    <t>85176970</t>
  </si>
  <si>
    <t>85176990</t>
  </si>
  <si>
    <t>85177010</t>
  </si>
  <si>
    <t>85177090</t>
  </si>
  <si>
    <t>85178010</t>
  </si>
  <si>
    <t>85178020</t>
  </si>
  <si>
    <t>85178030</t>
  </si>
  <si>
    <t>85178090</t>
  </si>
  <si>
    <t>85179010</t>
  </si>
  <si>
    <t>85179090</t>
  </si>
  <si>
    <t>8518</t>
  </si>
  <si>
    <t>85181000</t>
  </si>
  <si>
    <t>85182100</t>
  </si>
  <si>
    <t>85182200</t>
  </si>
  <si>
    <t>85182900</t>
  </si>
  <si>
    <t>85183000</t>
  </si>
  <si>
    <t>85184000</t>
  </si>
  <si>
    <t>85185000</t>
  </si>
  <si>
    <t>85189000</t>
  </si>
  <si>
    <t>8519</t>
  </si>
  <si>
    <t>85191000</t>
  </si>
  <si>
    <t>85192000</t>
  </si>
  <si>
    <t>85192100</t>
  </si>
  <si>
    <t>85192900</t>
  </si>
  <si>
    <t>85193000</t>
  </si>
  <si>
    <t>85193100</t>
  </si>
  <si>
    <t>85193900</t>
  </si>
  <si>
    <t>85194000</t>
  </si>
  <si>
    <t>85195000</t>
  </si>
  <si>
    <t>85198100</t>
  </si>
  <si>
    <t>85198910</t>
  </si>
  <si>
    <t>85198920</t>
  </si>
  <si>
    <t>85198930</t>
  </si>
  <si>
    <t>85198940</t>
  </si>
  <si>
    <t>85198990</t>
  </si>
  <si>
    <t>85199200</t>
  </si>
  <si>
    <t>85199300</t>
  </si>
  <si>
    <t>85199910</t>
  </si>
  <si>
    <t>85199920</t>
  </si>
  <si>
    <t>85199930</t>
  </si>
  <si>
    <t>85199940</t>
  </si>
  <si>
    <t>85199990</t>
  </si>
  <si>
    <t>8520</t>
  </si>
  <si>
    <t>85201000</t>
  </si>
  <si>
    <t>85202000</t>
  </si>
  <si>
    <t>85203200</t>
  </si>
  <si>
    <t>85203310</t>
  </si>
  <si>
    <t>85203390</t>
  </si>
  <si>
    <t>85203910</t>
  </si>
  <si>
    <t>85203990</t>
  </si>
  <si>
    <t>85209010</t>
  </si>
  <si>
    <t>85209090</t>
  </si>
  <si>
    <t>8521</t>
  </si>
  <si>
    <t>85211011</t>
  </si>
  <si>
    <t>85211012</t>
  </si>
  <si>
    <t>85211019</t>
  </si>
  <si>
    <t>85211021</t>
  </si>
  <si>
    <t>85211022</t>
  </si>
  <si>
    <t>85211029</t>
  </si>
  <si>
    <t>85211091</t>
  </si>
  <si>
    <t>85211092</t>
  </si>
  <si>
    <t>85211099</t>
  </si>
  <si>
    <t>85219010</t>
  </si>
  <si>
    <t>85219020</t>
  </si>
  <si>
    <t>85219090</t>
  </si>
  <si>
    <t>8522</t>
  </si>
  <si>
    <t>85221000</t>
  </si>
  <si>
    <t>85229000</t>
  </si>
  <si>
    <t>8523</t>
  </si>
  <si>
    <t>85231111</t>
  </si>
  <si>
    <t>85231119</t>
  </si>
  <si>
    <t>85231121</t>
  </si>
  <si>
    <t>85231122</t>
  </si>
  <si>
    <t>85231129</t>
  </si>
  <si>
    <t>85231211</t>
  </si>
  <si>
    <t>85231219</t>
  </si>
  <si>
    <t>85231221</t>
  </si>
  <si>
    <t>85231222</t>
  </si>
  <si>
    <t>85231229</t>
  </si>
  <si>
    <t>85231311</t>
  </si>
  <si>
    <t>85231312</t>
  </si>
  <si>
    <t>85231313</t>
  </si>
  <si>
    <t>85231319</t>
  </si>
  <si>
    <t>85231321</t>
  </si>
  <si>
    <t>85231322</t>
  </si>
  <si>
    <t>85231323</t>
  </si>
  <si>
    <t>85231324</t>
  </si>
  <si>
    <t>85231325</t>
  </si>
  <si>
    <t>85231329</t>
  </si>
  <si>
    <t>85232010</t>
  </si>
  <si>
    <t>85232020</t>
  </si>
  <si>
    <t>85232090</t>
  </si>
  <si>
    <t>85232100</t>
  </si>
  <si>
    <t>85232910</t>
  </si>
  <si>
    <t>85232920</t>
  </si>
  <si>
    <t>85232930</t>
  </si>
  <si>
    <t>85232940</t>
  </si>
  <si>
    <t>85232950</t>
  </si>
  <si>
    <t>85232960</t>
  </si>
  <si>
    <t>85232970</t>
  </si>
  <si>
    <t>85232980</t>
  </si>
  <si>
    <t>85232990</t>
  </si>
  <si>
    <t>85233000</t>
  </si>
  <si>
    <t>85234110</t>
  </si>
  <si>
    <t>85234120</t>
  </si>
  <si>
    <t>85234130</t>
  </si>
  <si>
    <t>85234140</t>
  </si>
  <si>
    <t>85234150</t>
  </si>
  <si>
    <t>85234160</t>
  </si>
  <si>
    <t>85234190</t>
  </si>
  <si>
    <t>85234910</t>
  </si>
  <si>
    <t>85234920</t>
  </si>
  <si>
    <t>85234930</t>
  </si>
  <si>
    <t>85234940</t>
  </si>
  <si>
    <t>85234950</t>
  </si>
  <si>
    <t>85234960</t>
  </si>
  <si>
    <t>85234970</t>
  </si>
  <si>
    <t>85234990</t>
  </si>
  <si>
    <t>85235100</t>
  </si>
  <si>
    <t>85235210</t>
  </si>
  <si>
    <t>85235220</t>
  </si>
  <si>
    <t>85235290</t>
  </si>
  <si>
    <t>85235910</t>
  </si>
  <si>
    <t>85235990</t>
  </si>
  <si>
    <t>85238010</t>
  </si>
  <si>
    <t>85238020</t>
  </si>
  <si>
    <t>85238030</t>
  </si>
  <si>
    <t>85238040</t>
  </si>
  <si>
    <t>85238050</t>
  </si>
  <si>
    <t>85238060</t>
  </si>
  <si>
    <t>85238090</t>
  </si>
  <si>
    <t>85239010</t>
  </si>
  <si>
    <t>85239020</t>
  </si>
  <si>
    <t>85239030</t>
  </si>
  <si>
    <t>85239040</t>
  </si>
  <si>
    <t>85239050</t>
  </si>
  <si>
    <t>85239060</t>
  </si>
  <si>
    <t>85239090</t>
  </si>
  <si>
    <t>8524</t>
  </si>
  <si>
    <t>85241010</t>
  </si>
  <si>
    <t>85241090</t>
  </si>
  <si>
    <t>85243111</t>
  </si>
  <si>
    <t>85243119</t>
  </si>
  <si>
    <t>85243190</t>
  </si>
  <si>
    <t>85243210</t>
  </si>
  <si>
    <t>85243290</t>
  </si>
  <si>
    <t>85243910</t>
  </si>
  <si>
    <t>85243920</t>
  </si>
  <si>
    <t>85243930</t>
  </si>
  <si>
    <t>85243990</t>
  </si>
  <si>
    <t>85244011</t>
  </si>
  <si>
    <t>85244019</t>
  </si>
  <si>
    <t>85244090</t>
  </si>
  <si>
    <t>85245111</t>
  </si>
  <si>
    <t>85245112</t>
  </si>
  <si>
    <t>85245119</t>
  </si>
  <si>
    <t>85245120</t>
  </si>
  <si>
    <t>85245130</t>
  </si>
  <si>
    <t>85245140</t>
  </si>
  <si>
    <t>85245190</t>
  </si>
  <si>
    <t>85245211</t>
  </si>
  <si>
    <t>85245212</t>
  </si>
  <si>
    <t>85245219</t>
  </si>
  <si>
    <t>85245220</t>
  </si>
  <si>
    <t>85245230</t>
  </si>
  <si>
    <t>85245240</t>
  </si>
  <si>
    <t>85245290</t>
  </si>
  <si>
    <t>85245311</t>
  </si>
  <si>
    <t>85245312</t>
  </si>
  <si>
    <t>85245319</t>
  </si>
  <si>
    <t>85245320</t>
  </si>
  <si>
    <t>85245330</t>
  </si>
  <si>
    <t>85245340</t>
  </si>
  <si>
    <t>85245390</t>
  </si>
  <si>
    <t>85246000</t>
  </si>
  <si>
    <t>85249111</t>
  </si>
  <si>
    <t>85249112</t>
  </si>
  <si>
    <t>85249113</t>
  </si>
  <si>
    <t>85249119</t>
  </si>
  <si>
    <t>85249190</t>
  </si>
  <si>
    <t>85249910</t>
  </si>
  <si>
    <t>85249920</t>
  </si>
  <si>
    <t>85249930</t>
  </si>
  <si>
    <t>85249991</t>
  </si>
  <si>
    <t>85249999</t>
  </si>
  <si>
    <t>8525</t>
  </si>
  <si>
    <t>85251010</t>
  </si>
  <si>
    <t>85251020</t>
  </si>
  <si>
    <t>85251030</t>
  </si>
  <si>
    <t>85251040</t>
  </si>
  <si>
    <t>85251050</t>
  </si>
  <si>
    <t>85251090</t>
  </si>
  <si>
    <t>85252011</t>
  </si>
  <si>
    <t>85252012</t>
  </si>
  <si>
    <t>85252013</t>
  </si>
  <si>
    <t>85252014</t>
  </si>
  <si>
    <t>85252015</t>
  </si>
  <si>
    <t>85252016</t>
  </si>
  <si>
    <t>85252017</t>
  </si>
  <si>
    <t>85252019</t>
  </si>
  <si>
    <t>85252091</t>
  </si>
  <si>
    <t>85252092</t>
  </si>
  <si>
    <t>85252099</t>
  </si>
  <si>
    <t>85253000</t>
  </si>
  <si>
    <t>85254000</t>
  </si>
  <si>
    <t>85255010</t>
  </si>
  <si>
    <t>85255020</t>
  </si>
  <si>
    <t>85255030</t>
  </si>
  <si>
    <t>85255040</t>
  </si>
  <si>
    <t>85255090</t>
  </si>
  <si>
    <t>85256011</t>
  </si>
  <si>
    <t>85256012</t>
  </si>
  <si>
    <t>85256013</t>
  </si>
  <si>
    <t>85256019</t>
  </si>
  <si>
    <t>85256091</t>
  </si>
  <si>
    <t>85256092</t>
  </si>
  <si>
    <t>85256099</t>
  </si>
  <si>
    <t>85258010</t>
  </si>
  <si>
    <t>85258020</t>
  </si>
  <si>
    <t>85258030</t>
  </si>
  <si>
    <t>85258090</t>
  </si>
  <si>
    <t>8526</t>
  </si>
  <si>
    <t>85261000</t>
  </si>
  <si>
    <t>85269110</t>
  </si>
  <si>
    <t>85269120</t>
  </si>
  <si>
    <t>85269130</t>
  </si>
  <si>
    <t>85269140</t>
  </si>
  <si>
    <t>85269150</t>
  </si>
  <si>
    <t>85269190</t>
  </si>
  <si>
    <t>85269200</t>
  </si>
  <si>
    <t>8527</t>
  </si>
  <si>
    <t>85271200</t>
  </si>
  <si>
    <t>85271300</t>
  </si>
  <si>
    <t>85271900</t>
  </si>
  <si>
    <t>85272100</t>
  </si>
  <si>
    <t>85272900</t>
  </si>
  <si>
    <t>85273100</t>
  </si>
  <si>
    <t>85273200</t>
  </si>
  <si>
    <t>85273900</t>
  </si>
  <si>
    <t>85279011</t>
  </si>
  <si>
    <t>85279012</t>
  </si>
  <si>
    <t>85279019</t>
  </si>
  <si>
    <t>85279090</t>
  </si>
  <si>
    <t>85279100</t>
  </si>
  <si>
    <t>85279200</t>
  </si>
  <si>
    <t>85279911</t>
  </si>
  <si>
    <t>85279912</t>
  </si>
  <si>
    <t>85279919</t>
  </si>
  <si>
    <t>85279990</t>
  </si>
  <si>
    <t>8528</t>
  </si>
  <si>
    <t>85281211</t>
  </si>
  <si>
    <t>85281212</t>
  </si>
  <si>
    <t>85281213</t>
  </si>
  <si>
    <t>85281214</t>
  </si>
  <si>
    <t>85281215</t>
  </si>
  <si>
    <t>85281216</t>
  </si>
  <si>
    <t>85281217</t>
  </si>
  <si>
    <t>85281218</t>
  </si>
  <si>
    <t>85281219</t>
  </si>
  <si>
    <t>85281291</t>
  </si>
  <si>
    <t>85281299</t>
  </si>
  <si>
    <t>85281310</t>
  </si>
  <si>
    <t>85281390</t>
  </si>
  <si>
    <t>85282110</t>
  </si>
  <si>
    <t>85282190</t>
  </si>
  <si>
    <t>85282200</t>
  </si>
  <si>
    <t>85283010</t>
  </si>
  <si>
    <t>85283020</t>
  </si>
  <si>
    <t>85283030</t>
  </si>
  <si>
    <t>85284100</t>
  </si>
  <si>
    <t>85284900</t>
  </si>
  <si>
    <t>85285100</t>
  </si>
  <si>
    <t>85285900</t>
  </si>
  <si>
    <t>85286100</t>
  </si>
  <si>
    <t>85286900</t>
  </si>
  <si>
    <t>85287100</t>
  </si>
  <si>
    <t>85287211</t>
  </si>
  <si>
    <t>85287212</t>
  </si>
  <si>
    <t>85287213</t>
  </si>
  <si>
    <t>85287214</t>
  </si>
  <si>
    <t>85287215</t>
  </si>
  <si>
    <t>85287216</t>
  </si>
  <si>
    <t>85287217</t>
  </si>
  <si>
    <t>85287218</t>
  </si>
  <si>
    <t>85287219</t>
  </si>
  <si>
    <t>85287310</t>
  </si>
  <si>
    <t>85287390</t>
  </si>
  <si>
    <t>8529</t>
  </si>
  <si>
    <t>85291011</t>
  </si>
  <si>
    <t>85291012</t>
  </si>
  <si>
    <t>85291019</t>
  </si>
  <si>
    <t>85291021</t>
  </si>
  <si>
    <t>85291022</t>
  </si>
  <si>
    <t>85291029</t>
  </si>
  <si>
    <t>85291091</t>
  </si>
  <si>
    <t>85291092</t>
  </si>
  <si>
    <t>85291099</t>
  </si>
  <si>
    <t>85299010</t>
  </si>
  <si>
    <t>85299020</t>
  </si>
  <si>
    <t>85299090</t>
  </si>
  <si>
    <t>8530</t>
  </si>
  <si>
    <t>85301010</t>
  </si>
  <si>
    <t>85301020</t>
  </si>
  <si>
    <t>85308000</t>
  </si>
  <si>
    <t>85309000</t>
  </si>
  <si>
    <t>8531</t>
  </si>
  <si>
    <t>85311010</t>
  </si>
  <si>
    <t>85311020</t>
  </si>
  <si>
    <t>85311090</t>
  </si>
  <si>
    <t>85312000</t>
  </si>
  <si>
    <t>85318000</t>
  </si>
  <si>
    <t>85319000</t>
  </si>
  <si>
    <t>8532</t>
  </si>
  <si>
    <t>85321000</t>
  </si>
  <si>
    <t>85322100</t>
  </si>
  <si>
    <t>85322200</t>
  </si>
  <si>
    <t>85322300</t>
  </si>
  <si>
    <t>85322400</t>
  </si>
  <si>
    <t>85322500</t>
  </si>
  <si>
    <t>85322910</t>
  </si>
  <si>
    <t>85322990</t>
  </si>
  <si>
    <t>85323000</t>
  </si>
  <si>
    <t>85329000</t>
  </si>
  <si>
    <t>8533</t>
  </si>
  <si>
    <t>85331000</t>
  </si>
  <si>
    <t>85332111</t>
  </si>
  <si>
    <t>85332119</t>
  </si>
  <si>
    <t>85332121</t>
  </si>
  <si>
    <t>85332129</t>
  </si>
  <si>
    <t>85332911</t>
  </si>
  <si>
    <t>85332919</t>
  </si>
  <si>
    <t>85332921</t>
  </si>
  <si>
    <t>85332929</t>
  </si>
  <si>
    <t>85333110</t>
  </si>
  <si>
    <t>85333120</t>
  </si>
  <si>
    <t>85333190</t>
  </si>
  <si>
    <t>85333910</t>
  </si>
  <si>
    <t>85333920</t>
  </si>
  <si>
    <t>85333990</t>
  </si>
  <si>
    <t>85334010</t>
  </si>
  <si>
    <t>85334020</t>
  </si>
  <si>
    <t>85334030</t>
  </si>
  <si>
    <t>85334090</t>
  </si>
  <si>
    <t>85339000</t>
  </si>
  <si>
    <t>8534</t>
  </si>
  <si>
    <t>85340000</t>
  </si>
  <si>
    <t>8535</t>
  </si>
  <si>
    <t>85351010</t>
  </si>
  <si>
    <t>85351020</t>
  </si>
  <si>
    <t>85351030</t>
  </si>
  <si>
    <t>85351040</t>
  </si>
  <si>
    <t>85351050</t>
  </si>
  <si>
    <t>85351090</t>
  </si>
  <si>
    <t>85352111</t>
  </si>
  <si>
    <t>85352112</t>
  </si>
  <si>
    <t>85352113</t>
  </si>
  <si>
    <t>85352119</t>
  </si>
  <si>
    <t>85352121</t>
  </si>
  <si>
    <t>85352122</t>
  </si>
  <si>
    <t>85352123</t>
  </si>
  <si>
    <t>85352129</t>
  </si>
  <si>
    <t>85352190</t>
  </si>
  <si>
    <t>85352911</t>
  </si>
  <si>
    <t>85352912</t>
  </si>
  <si>
    <t>85352913</t>
  </si>
  <si>
    <t>85352919</t>
  </si>
  <si>
    <t>85352921</t>
  </si>
  <si>
    <t>85352922</t>
  </si>
  <si>
    <t>85352923</t>
  </si>
  <si>
    <t>85352929</t>
  </si>
  <si>
    <t>85352990</t>
  </si>
  <si>
    <t>85353010</t>
  </si>
  <si>
    <t>85353090</t>
  </si>
  <si>
    <t>85354010</t>
  </si>
  <si>
    <t>85354020</t>
  </si>
  <si>
    <t>85354030</t>
  </si>
  <si>
    <t>85359010</t>
  </si>
  <si>
    <t>85359020</t>
  </si>
  <si>
    <t>85359030</t>
  </si>
  <si>
    <t>85359040</t>
  </si>
  <si>
    <t>85359090</t>
  </si>
  <si>
    <t>8536</t>
  </si>
  <si>
    <t>85361010</t>
  </si>
  <si>
    <t>85361020</t>
  </si>
  <si>
    <t>85361030</t>
  </si>
  <si>
    <t>85361040</t>
  </si>
  <si>
    <t>85361050</t>
  </si>
  <si>
    <t>85361060</t>
  </si>
  <si>
    <t>85361090</t>
  </si>
  <si>
    <t>85362010</t>
  </si>
  <si>
    <t>85362020</t>
  </si>
  <si>
    <t>85362030</t>
  </si>
  <si>
    <t>85362040</t>
  </si>
  <si>
    <t>85362090</t>
  </si>
  <si>
    <t>85363000</t>
  </si>
  <si>
    <t>85364100</t>
  </si>
  <si>
    <t>85364900</t>
  </si>
  <si>
    <t>85365010</t>
  </si>
  <si>
    <t>85365020</t>
  </si>
  <si>
    <t>85365090</t>
  </si>
  <si>
    <t>85366110</t>
  </si>
  <si>
    <t>85366190</t>
  </si>
  <si>
    <t>85366910</t>
  </si>
  <si>
    <t>85366990</t>
  </si>
  <si>
    <t>85367000</t>
  </si>
  <si>
    <t>85369010</t>
  </si>
  <si>
    <t>85369020</t>
  </si>
  <si>
    <t>85369030</t>
  </si>
  <si>
    <t>85369090</t>
  </si>
  <si>
    <t>8537</t>
  </si>
  <si>
    <t>85371000</t>
  </si>
  <si>
    <t>85372000</t>
  </si>
  <si>
    <t>8538</t>
  </si>
  <si>
    <t>85381010</t>
  </si>
  <si>
    <t>85381090</t>
  </si>
  <si>
    <t>85389000</t>
  </si>
  <si>
    <t>8539</t>
  </si>
  <si>
    <t>85391000</t>
  </si>
  <si>
    <t>85392110</t>
  </si>
  <si>
    <t>85392120</t>
  </si>
  <si>
    <t>85392190</t>
  </si>
  <si>
    <t>85392200</t>
  </si>
  <si>
    <t>85392910</t>
  </si>
  <si>
    <t>85392920</t>
  </si>
  <si>
    <t>85392930</t>
  </si>
  <si>
    <t>85392940</t>
  </si>
  <si>
    <t>85392990</t>
  </si>
  <si>
    <t>85393110</t>
  </si>
  <si>
    <t>85393190</t>
  </si>
  <si>
    <t>85393210</t>
  </si>
  <si>
    <t>85393220</t>
  </si>
  <si>
    <t>85393230</t>
  </si>
  <si>
    <t>85393910</t>
  </si>
  <si>
    <t>85393990</t>
  </si>
  <si>
    <t>85394100</t>
  </si>
  <si>
    <t>85394900</t>
  </si>
  <si>
    <t>85399010</t>
  </si>
  <si>
    <t>85399020</t>
  </si>
  <si>
    <t>85399090</t>
  </si>
  <si>
    <t>8540</t>
  </si>
  <si>
    <t>85401110</t>
  </si>
  <si>
    <t>85401120</t>
  </si>
  <si>
    <t>85401190</t>
  </si>
  <si>
    <t>85401200</t>
  </si>
  <si>
    <t>85402000</t>
  </si>
  <si>
    <t>85404010</t>
  </si>
  <si>
    <t>85404020</t>
  </si>
  <si>
    <t>85406000</t>
  </si>
  <si>
    <t>85407100</t>
  </si>
  <si>
    <t>85407900</t>
  </si>
  <si>
    <t>85408100</t>
  </si>
  <si>
    <t>85408900</t>
  </si>
  <si>
    <t>85409100</t>
  </si>
  <si>
    <t>85409900</t>
  </si>
  <si>
    <t>8541</t>
  </si>
  <si>
    <t>85411000</t>
  </si>
  <si>
    <t>85412100</t>
  </si>
  <si>
    <t>85412900</t>
  </si>
  <si>
    <t>85413010</t>
  </si>
  <si>
    <t>85413090</t>
  </si>
  <si>
    <t>85414011</t>
  </si>
  <si>
    <t>85414019</t>
  </si>
  <si>
    <t>85414020</t>
  </si>
  <si>
    <t>85414090</t>
  </si>
  <si>
    <t>85415000</t>
  </si>
  <si>
    <t>85416000</t>
  </si>
  <si>
    <t>85419000</t>
  </si>
  <si>
    <t>8542</t>
  </si>
  <si>
    <t>85421010</t>
  </si>
  <si>
    <t>85421020</t>
  </si>
  <si>
    <t>85421090</t>
  </si>
  <si>
    <t>85422100</t>
  </si>
  <si>
    <t>85422910</t>
  </si>
  <si>
    <t>85422990</t>
  </si>
  <si>
    <t>85423100</t>
  </si>
  <si>
    <t>85423200</t>
  </si>
  <si>
    <t>85423300</t>
  </si>
  <si>
    <t>85423900</t>
  </si>
  <si>
    <t>85426000</t>
  </si>
  <si>
    <t>85427000</t>
  </si>
  <si>
    <t>85429000</t>
  </si>
  <si>
    <t>8543</t>
  </si>
  <si>
    <t>85431010</t>
  </si>
  <si>
    <t>85431020</t>
  </si>
  <si>
    <t>85431030</t>
  </si>
  <si>
    <t>85431090</t>
  </si>
  <si>
    <t>85431100</t>
  </si>
  <si>
    <t>85431910</t>
  </si>
  <si>
    <t>85431920</t>
  </si>
  <si>
    <t>85431990</t>
  </si>
  <si>
    <t>85432010</t>
  </si>
  <si>
    <t>85432020</t>
  </si>
  <si>
    <t>85432030</t>
  </si>
  <si>
    <t>85432090</t>
  </si>
  <si>
    <t>85433000</t>
  </si>
  <si>
    <t>85434000</t>
  </si>
  <si>
    <t>85437012</t>
  </si>
  <si>
    <t>85437013</t>
  </si>
  <si>
    <t>85437019</t>
  </si>
  <si>
    <t>85437021</t>
  </si>
  <si>
    <t>85437022</t>
  </si>
  <si>
    <t>85437029</t>
  </si>
  <si>
    <t>85437031</t>
  </si>
  <si>
    <t>85437032</t>
  </si>
  <si>
    <t>85437033</t>
  </si>
  <si>
    <t>85437034</t>
  </si>
  <si>
    <t>85437035</t>
  </si>
  <si>
    <t>85437036</t>
  </si>
  <si>
    <t>85437039</t>
  </si>
  <si>
    <t>85437041</t>
  </si>
  <si>
    <t>85437042</t>
  </si>
  <si>
    <t>85437049</t>
  </si>
  <si>
    <t>85437050</t>
  </si>
  <si>
    <t>85437061</t>
  </si>
  <si>
    <t>85437062</t>
  </si>
  <si>
    <t>85437069</t>
  </si>
  <si>
    <t>85437071</t>
  </si>
  <si>
    <t>85437072</t>
  </si>
  <si>
    <t>85437091</t>
  </si>
  <si>
    <t>85437092</t>
  </si>
  <si>
    <t>85437093</t>
  </si>
  <si>
    <t>85437094</t>
  </si>
  <si>
    <t>85437095</t>
  </si>
  <si>
    <t>85437099</t>
  </si>
  <si>
    <t>85438100</t>
  </si>
  <si>
    <t>85438910</t>
  </si>
  <si>
    <t>85438920</t>
  </si>
  <si>
    <t>85438931</t>
  </si>
  <si>
    <t>85438932</t>
  </si>
  <si>
    <t>85438939</t>
  </si>
  <si>
    <t>85438941</t>
  </si>
  <si>
    <t>85438942</t>
  </si>
  <si>
    <t>85438943</t>
  </si>
  <si>
    <t>85438944</t>
  </si>
  <si>
    <t>85438945</t>
  </si>
  <si>
    <t>85438946</t>
  </si>
  <si>
    <t>85438949</t>
  </si>
  <si>
    <t>85438951</t>
  </si>
  <si>
    <t>85438952</t>
  </si>
  <si>
    <t>85438959</t>
  </si>
  <si>
    <t>85438960</t>
  </si>
  <si>
    <t>85438971</t>
  </si>
  <si>
    <t>85438972</t>
  </si>
  <si>
    <t>85438979</t>
  </si>
  <si>
    <t>85438981</t>
  </si>
  <si>
    <t>85438982</t>
  </si>
  <si>
    <t>85438991</t>
  </si>
  <si>
    <t>85438992</t>
  </si>
  <si>
    <t>85438993</t>
  </si>
  <si>
    <t>85438994</t>
  </si>
  <si>
    <t>85438995</t>
  </si>
  <si>
    <t>85438999</t>
  </si>
  <si>
    <t>85439000</t>
  </si>
  <si>
    <t>8544</t>
  </si>
  <si>
    <t>85441110</t>
  </si>
  <si>
    <t>85441190</t>
  </si>
  <si>
    <t>85441910</t>
  </si>
  <si>
    <t>85441920</t>
  </si>
  <si>
    <t>85441930</t>
  </si>
  <si>
    <t>85441990</t>
  </si>
  <si>
    <t>85442010</t>
  </si>
  <si>
    <t>85442090</t>
  </si>
  <si>
    <t>85443000</t>
  </si>
  <si>
    <t>85444111</t>
  </si>
  <si>
    <t>85444119</t>
  </si>
  <si>
    <t>85444120</t>
  </si>
  <si>
    <t>85444130</t>
  </si>
  <si>
    <t>85444140</t>
  </si>
  <si>
    <t>85444190</t>
  </si>
  <si>
    <t>85444210</t>
  </si>
  <si>
    <t>85444220</t>
  </si>
  <si>
    <t>85444230</t>
  </si>
  <si>
    <t>85444291</t>
  </si>
  <si>
    <t>85444292</t>
  </si>
  <si>
    <t>85444293</t>
  </si>
  <si>
    <t>85444299</t>
  </si>
  <si>
    <t>85444910</t>
  </si>
  <si>
    <t>85444911</t>
  </si>
  <si>
    <t>85444919</t>
  </si>
  <si>
    <t>85444920</t>
  </si>
  <si>
    <t>85444930</t>
  </si>
  <si>
    <t>85444990</t>
  </si>
  <si>
    <t>85444991</t>
  </si>
  <si>
    <t>85444992</t>
  </si>
  <si>
    <t>85444993</t>
  </si>
  <si>
    <t>85444999</t>
  </si>
  <si>
    <t>85445110</t>
  </si>
  <si>
    <t>85445120</t>
  </si>
  <si>
    <t>85445130</t>
  </si>
  <si>
    <t>85445140</t>
  </si>
  <si>
    <t>85445150</t>
  </si>
  <si>
    <t>85445190</t>
  </si>
  <si>
    <t>85445910</t>
  </si>
  <si>
    <t>85445920</t>
  </si>
  <si>
    <t>85445930</t>
  </si>
  <si>
    <t>85445940</t>
  </si>
  <si>
    <t>85445950</t>
  </si>
  <si>
    <t>85445990</t>
  </si>
  <si>
    <t>85446010</t>
  </si>
  <si>
    <t>85446020</t>
  </si>
  <si>
    <t>85446030</t>
  </si>
  <si>
    <t>85446090</t>
  </si>
  <si>
    <t>85447010</t>
  </si>
  <si>
    <t>85447090</t>
  </si>
  <si>
    <t>8545</t>
  </si>
  <si>
    <t>85451100</t>
  </si>
  <si>
    <t>85451900</t>
  </si>
  <si>
    <t>85452000</t>
  </si>
  <si>
    <t>85459010</t>
  </si>
  <si>
    <t>85459020</t>
  </si>
  <si>
    <t>85459090</t>
  </si>
  <si>
    <t>8546</t>
  </si>
  <si>
    <t>85461000</t>
  </si>
  <si>
    <t>85462011</t>
  </si>
  <si>
    <t>85462019</t>
  </si>
  <si>
    <t>85462021</t>
  </si>
  <si>
    <t>85462022</t>
  </si>
  <si>
    <t>85462023</t>
  </si>
  <si>
    <t>85462024</t>
  </si>
  <si>
    <t>85462029</t>
  </si>
  <si>
    <t>85462031</t>
  </si>
  <si>
    <t>85462032</t>
  </si>
  <si>
    <t>85462033</t>
  </si>
  <si>
    <t>85462039</t>
  </si>
  <si>
    <t>85462040</t>
  </si>
  <si>
    <t>85462050</t>
  </si>
  <si>
    <t>85462090</t>
  </si>
  <si>
    <t>85469010</t>
  </si>
  <si>
    <t>85469090</t>
  </si>
  <si>
    <t>8547</t>
  </si>
  <si>
    <t>85471010</t>
  </si>
  <si>
    <t>85471020</t>
  </si>
  <si>
    <t>85471030</t>
  </si>
  <si>
    <t>85471040</t>
  </si>
  <si>
    <t>85471090</t>
  </si>
  <si>
    <t>85472000</t>
  </si>
  <si>
    <t>85479010</t>
  </si>
  <si>
    <t>85479020</t>
  </si>
  <si>
    <t>85479090</t>
  </si>
  <si>
    <t>8548</t>
  </si>
  <si>
    <t>85481010</t>
  </si>
  <si>
    <t>85481020</t>
  </si>
  <si>
    <t>85481090</t>
  </si>
  <si>
    <t>85489000</t>
  </si>
  <si>
    <t>8601</t>
  </si>
  <si>
    <t>86011000</t>
  </si>
  <si>
    <t>86012000</t>
  </si>
  <si>
    <t>8602</t>
  </si>
  <si>
    <t>86021000</t>
  </si>
  <si>
    <t>86029010</t>
  </si>
  <si>
    <t>86029090</t>
  </si>
  <si>
    <t>8603</t>
  </si>
  <si>
    <t>86031000</t>
  </si>
  <si>
    <t>86039000</t>
  </si>
  <si>
    <t>8604</t>
  </si>
  <si>
    <t>86040000</t>
  </si>
  <si>
    <t>8605</t>
  </si>
  <si>
    <t>86050000</t>
  </si>
  <si>
    <t>8606</t>
  </si>
  <si>
    <t>86061010</t>
  </si>
  <si>
    <t>86061020</t>
  </si>
  <si>
    <t>86061090</t>
  </si>
  <si>
    <t>86062000</t>
  </si>
  <si>
    <t>86063000</t>
  </si>
  <si>
    <t>86069110</t>
  </si>
  <si>
    <t>86069120</t>
  </si>
  <si>
    <t>86069190</t>
  </si>
  <si>
    <t>86069210</t>
  </si>
  <si>
    <t>86069220</t>
  </si>
  <si>
    <t>86069290</t>
  </si>
  <si>
    <t>86069900</t>
  </si>
  <si>
    <t>8607</t>
  </si>
  <si>
    <t>86071100</t>
  </si>
  <si>
    <t>86071200</t>
  </si>
  <si>
    <t>86071910</t>
  </si>
  <si>
    <t>86071920</t>
  </si>
  <si>
    <t>86071930</t>
  </si>
  <si>
    <t>86071990</t>
  </si>
  <si>
    <t>86072100</t>
  </si>
  <si>
    <t>86072900</t>
  </si>
  <si>
    <t>86073010</t>
  </si>
  <si>
    <t>86073090</t>
  </si>
  <si>
    <t>86079100</t>
  </si>
  <si>
    <t>86079910</t>
  </si>
  <si>
    <t>86079920</t>
  </si>
  <si>
    <t>86079930</t>
  </si>
  <si>
    <t>86079990</t>
  </si>
  <si>
    <t>8608</t>
  </si>
  <si>
    <t>86080010</t>
  </si>
  <si>
    <t>86080020</t>
  </si>
  <si>
    <t>86080030</t>
  </si>
  <si>
    <t>86080040</t>
  </si>
  <si>
    <t>86080090</t>
  </si>
  <si>
    <t>8609</t>
  </si>
  <si>
    <t>86090000</t>
  </si>
  <si>
    <t>8701</t>
  </si>
  <si>
    <t>87011000</t>
  </si>
  <si>
    <t>87012010</t>
  </si>
  <si>
    <t>87012090</t>
  </si>
  <si>
    <t>87013011</t>
  </si>
  <si>
    <t>87013019</t>
  </si>
  <si>
    <t>87013091</t>
  </si>
  <si>
    <t>87013099</t>
  </si>
  <si>
    <t>87019010</t>
  </si>
  <si>
    <t>87019090</t>
  </si>
  <si>
    <t>8702</t>
  </si>
  <si>
    <t>87021011</t>
  </si>
  <si>
    <t>87021012</t>
  </si>
  <si>
    <t>87021019</t>
  </si>
  <si>
    <t>87021091</t>
  </si>
  <si>
    <t>87021092</t>
  </si>
  <si>
    <t>87021099</t>
  </si>
  <si>
    <t>87029011</t>
  </si>
  <si>
    <t>87029012</t>
  </si>
  <si>
    <t>87029013</t>
  </si>
  <si>
    <t>87029019</t>
  </si>
  <si>
    <t>87029020</t>
  </si>
  <si>
    <t>87029091</t>
  </si>
  <si>
    <t>87029092</t>
  </si>
  <si>
    <t>87029099</t>
  </si>
  <si>
    <t>8703</t>
  </si>
  <si>
    <t>87031010</t>
  </si>
  <si>
    <t>87031090</t>
  </si>
  <si>
    <t>87032110</t>
  </si>
  <si>
    <t>87032120</t>
  </si>
  <si>
    <t>87032191</t>
  </si>
  <si>
    <t>87032192</t>
  </si>
  <si>
    <t>87032199</t>
  </si>
  <si>
    <t>87032210</t>
  </si>
  <si>
    <t>87032220</t>
  </si>
  <si>
    <t>87032230</t>
  </si>
  <si>
    <t>87032291</t>
  </si>
  <si>
    <t>87032299</t>
  </si>
  <si>
    <t>87032310</t>
  </si>
  <si>
    <t>87032320</t>
  </si>
  <si>
    <t>87032391</t>
  </si>
  <si>
    <t>87032392</t>
  </si>
  <si>
    <t>87032399</t>
  </si>
  <si>
    <t>87032410</t>
  </si>
  <si>
    <t>87032420</t>
  </si>
  <si>
    <t>87032491</t>
  </si>
  <si>
    <t>87032492</t>
  </si>
  <si>
    <t>87032499</t>
  </si>
  <si>
    <t>87033110</t>
  </si>
  <si>
    <t>87033120</t>
  </si>
  <si>
    <t>87033191</t>
  </si>
  <si>
    <t>87033192</t>
  </si>
  <si>
    <t>87033199</t>
  </si>
  <si>
    <t>87033210</t>
  </si>
  <si>
    <t>87033220</t>
  </si>
  <si>
    <t>87033291</t>
  </si>
  <si>
    <t>87033292</t>
  </si>
  <si>
    <t>87033299</t>
  </si>
  <si>
    <t>87033310</t>
  </si>
  <si>
    <t>87033320</t>
  </si>
  <si>
    <t>87033391</t>
  </si>
  <si>
    <t>87033392</t>
  </si>
  <si>
    <t>87033399</t>
  </si>
  <si>
    <t>87039010</t>
  </si>
  <si>
    <t>87039090</t>
  </si>
  <si>
    <t>8704</t>
  </si>
  <si>
    <t>87041010</t>
  </si>
  <si>
    <t>87041090</t>
  </si>
  <si>
    <t>87042110</t>
  </si>
  <si>
    <t>87042120</t>
  </si>
  <si>
    <t>87042190</t>
  </si>
  <si>
    <t>87042211</t>
  </si>
  <si>
    <t>87042219</t>
  </si>
  <si>
    <t>87042290</t>
  </si>
  <si>
    <t>87042311</t>
  </si>
  <si>
    <t>87042319</t>
  </si>
  <si>
    <t>87042390</t>
  </si>
  <si>
    <t>87043110</t>
  </si>
  <si>
    <t>87043120</t>
  </si>
  <si>
    <t>87043190</t>
  </si>
  <si>
    <t>87043211</t>
  </si>
  <si>
    <t>87043219</t>
  </si>
  <si>
    <t>87043290</t>
  </si>
  <si>
    <t>87049011</t>
  </si>
  <si>
    <t>87049012</t>
  </si>
  <si>
    <t>87049019</t>
  </si>
  <si>
    <t>87049090</t>
  </si>
  <si>
    <t>8705</t>
  </si>
  <si>
    <t>87051000</t>
  </si>
  <si>
    <t>87052000</t>
  </si>
  <si>
    <t>87053000</t>
  </si>
  <si>
    <t>87054000</t>
  </si>
  <si>
    <t>87059000</t>
  </si>
  <si>
    <t>8706</t>
  </si>
  <si>
    <t>87060011</t>
  </si>
  <si>
    <t>87060019</t>
  </si>
  <si>
    <t>87060021</t>
  </si>
  <si>
    <t>87060029</t>
  </si>
  <si>
    <t>87060031</t>
  </si>
  <si>
    <t>87060039</t>
  </si>
  <si>
    <t>87060041</t>
  </si>
  <si>
    <t>87060042</t>
  </si>
  <si>
    <t>87060043</t>
  </si>
  <si>
    <t>87060049</t>
  </si>
  <si>
    <t>87060050</t>
  </si>
  <si>
    <t>8707</t>
  </si>
  <si>
    <t>87071000</t>
  </si>
  <si>
    <t>87079000</t>
  </si>
  <si>
    <t>8708</t>
  </si>
  <si>
    <t>87081010</t>
  </si>
  <si>
    <t>87081090</t>
  </si>
  <si>
    <t>87082100</t>
  </si>
  <si>
    <t>87082900</t>
  </si>
  <si>
    <t>87083000</t>
  </si>
  <si>
    <t>87083100</t>
  </si>
  <si>
    <t>87083900</t>
  </si>
  <si>
    <t>87084000</t>
  </si>
  <si>
    <t>87085000</t>
  </si>
  <si>
    <t>87086000</t>
  </si>
  <si>
    <t>87087000</t>
  </si>
  <si>
    <t>87088000</t>
  </si>
  <si>
    <t>87089100</t>
  </si>
  <si>
    <t>87089200</t>
  </si>
  <si>
    <t>87089300</t>
  </si>
  <si>
    <t>87089400</t>
  </si>
  <si>
    <t>87089500</t>
  </si>
  <si>
    <t>87089900</t>
  </si>
  <si>
    <t>8709</t>
  </si>
  <si>
    <t>87091100</t>
  </si>
  <si>
    <t>87091900</t>
  </si>
  <si>
    <t>87099000</t>
  </si>
  <si>
    <t>8710</t>
  </si>
  <si>
    <t>87100000</t>
  </si>
  <si>
    <t>8711</t>
  </si>
  <si>
    <t>87111010</t>
  </si>
  <si>
    <t>87111020</t>
  </si>
  <si>
    <t>87111090</t>
  </si>
  <si>
    <t>87112011</t>
  </si>
  <si>
    <t>87112019</t>
  </si>
  <si>
    <t>87112021</t>
  </si>
  <si>
    <t>87112029</t>
  </si>
  <si>
    <t>87112031</t>
  </si>
  <si>
    <t>87112039</t>
  </si>
  <si>
    <t>87112091</t>
  </si>
  <si>
    <t>87112099</t>
  </si>
  <si>
    <t>87113010</t>
  </si>
  <si>
    <t>87113020</t>
  </si>
  <si>
    <t>87113090</t>
  </si>
  <si>
    <t>87114010</t>
  </si>
  <si>
    <t>87114090</t>
  </si>
  <si>
    <t>87115000</t>
  </si>
  <si>
    <t>87119010</t>
  </si>
  <si>
    <t>87119091</t>
  </si>
  <si>
    <t>87119099</t>
  </si>
  <si>
    <t>8712</t>
  </si>
  <si>
    <t>87120010</t>
  </si>
  <si>
    <t>87120090</t>
  </si>
  <si>
    <t>8713</t>
  </si>
  <si>
    <t>87131010</t>
  </si>
  <si>
    <t>87131090</t>
  </si>
  <si>
    <t>87139010</t>
  </si>
  <si>
    <t>87139090</t>
  </si>
  <si>
    <t>8714</t>
  </si>
  <si>
    <t>87141010</t>
  </si>
  <si>
    <t>87141090</t>
  </si>
  <si>
    <t>87142010</t>
  </si>
  <si>
    <t>87142020</t>
  </si>
  <si>
    <t>87142090</t>
  </si>
  <si>
    <t>87149100</t>
  </si>
  <si>
    <t>87149210</t>
  </si>
  <si>
    <t>87149220</t>
  </si>
  <si>
    <t>87149290</t>
  </si>
  <si>
    <t>87149310</t>
  </si>
  <si>
    <t>87149320</t>
  </si>
  <si>
    <t>87149390</t>
  </si>
  <si>
    <t>87149400</t>
  </si>
  <si>
    <t>87149510</t>
  </si>
  <si>
    <t>87149590</t>
  </si>
  <si>
    <t>87149600</t>
  </si>
  <si>
    <t>87149910</t>
  </si>
  <si>
    <t>87149920</t>
  </si>
  <si>
    <t>87149990</t>
  </si>
  <si>
    <t>8715</t>
  </si>
  <si>
    <t>87150010</t>
  </si>
  <si>
    <t>87150020</t>
  </si>
  <si>
    <t>8716</t>
  </si>
  <si>
    <t>87161000</t>
  </si>
  <si>
    <t>87162000</t>
  </si>
  <si>
    <t>87163100</t>
  </si>
  <si>
    <t>87163900</t>
  </si>
  <si>
    <t>87164000</t>
  </si>
  <si>
    <t>87168010</t>
  </si>
  <si>
    <t>87168020</t>
  </si>
  <si>
    <t>87168090</t>
  </si>
  <si>
    <t>87169010</t>
  </si>
  <si>
    <t>87169090</t>
  </si>
  <si>
    <t>8801</t>
  </si>
  <si>
    <t>88010010</t>
  </si>
  <si>
    <t>88010020</t>
  </si>
  <si>
    <t>88010090</t>
  </si>
  <si>
    <t>88011000</t>
  </si>
  <si>
    <t>88019010</t>
  </si>
  <si>
    <t>88019090</t>
  </si>
  <si>
    <t>8802</t>
  </si>
  <si>
    <t>88021100</t>
  </si>
  <si>
    <t>88021200</t>
  </si>
  <si>
    <t>88022000</t>
  </si>
  <si>
    <t>88023000</t>
  </si>
  <si>
    <t>88024000</t>
  </si>
  <si>
    <t>88026000</t>
  </si>
  <si>
    <t>8803</t>
  </si>
  <si>
    <t>88031000</t>
  </si>
  <si>
    <t>88032000</t>
  </si>
  <si>
    <t>88033000</t>
  </si>
  <si>
    <t>88039000</t>
  </si>
  <si>
    <t>8804</t>
  </si>
  <si>
    <t>88040010</t>
  </si>
  <si>
    <t>88040020</t>
  </si>
  <si>
    <t>8805</t>
  </si>
  <si>
    <t>88051010</t>
  </si>
  <si>
    <t>88051020</t>
  </si>
  <si>
    <t>88051030</t>
  </si>
  <si>
    <t>88052100</t>
  </si>
  <si>
    <t>88052900</t>
  </si>
  <si>
    <t>8901</t>
  </si>
  <si>
    <t>89011010</t>
  </si>
  <si>
    <t>89011020</t>
  </si>
  <si>
    <t>89011030</t>
  </si>
  <si>
    <t>89011040</t>
  </si>
  <si>
    <t>89011090</t>
  </si>
  <si>
    <t>89012000</t>
  </si>
  <si>
    <t>89013000</t>
  </si>
  <si>
    <t>89019000</t>
  </si>
  <si>
    <t>8902</t>
  </si>
  <si>
    <t>89020010</t>
  </si>
  <si>
    <t>89020090</t>
  </si>
  <si>
    <t>8903</t>
  </si>
  <si>
    <t>89031000</t>
  </si>
  <si>
    <t>89039100</t>
  </si>
  <si>
    <t>89039200</t>
  </si>
  <si>
    <t>89039910</t>
  </si>
  <si>
    <t>89039990</t>
  </si>
  <si>
    <t>8904</t>
  </si>
  <si>
    <t>89040000</t>
  </si>
  <si>
    <t>8905</t>
  </si>
  <si>
    <t>89051000</t>
  </si>
  <si>
    <t>89052000</t>
  </si>
  <si>
    <t>89059010</t>
  </si>
  <si>
    <t>89059090</t>
  </si>
  <si>
    <t>8906</t>
  </si>
  <si>
    <t>89061000</t>
  </si>
  <si>
    <t>89069000</t>
  </si>
  <si>
    <t>8907</t>
  </si>
  <si>
    <t>89071000</t>
  </si>
  <si>
    <t>89079000</t>
  </si>
  <si>
    <t>8908</t>
  </si>
  <si>
    <t>89080000</t>
  </si>
  <si>
    <t>9001</t>
  </si>
  <si>
    <t>90011000</t>
  </si>
  <si>
    <t>90012000</t>
  </si>
  <si>
    <t>90013000</t>
  </si>
  <si>
    <t>90014010</t>
  </si>
  <si>
    <t>90014090</t>
  </si>
  <si>
    <t>90015000</t>
  </si>
  <si>
    <t>90019010</t>
  </si>
  <si>
    <t>90019090</t>
  </si>
  <si>
    <t>9002</t>
  </si>
  <si>
    <t>90021100</t>
  </si>
  <si>
    <t>90021900</t>
  </si>
  <si>
    <t>90022000</t>
  </si>
  <si>
    <t>90029000</t>
  </si>
  <si>
    <t>9003</t>
  </si>
  <si>
    <t>90031100</t>
  </si>
  <si>
    <t>90031900</t>
  </si>
  <si>
    <t>90039000</t>
  </si>
  <si>
    <t>9004</t>
  </si>
  <si>
    <t>90041000</t>
  </si>
  <si>
    <t>90049010</t>
  </si>
  <si>
    <t>90049020</t>
  </si>
  <si>
    <t>90049090</t>
  </si>
  <si>
    <t>9005</t>
  </si>
  <si>
    <t>90051000</t>
  </si>
  <si>
    <t>90058010</t>
  </si>
  <si>
    <t>90058020</t>
  </si>
  <si>
    <t>90058090</t>
  </si>
  <si>
    <t>90059010</t>
  </si>
  <si>
    <t>90059020</t>
  </si>
  <si>
    <t>90059090</t>
  </si>
  <si>
    <t>9006</t>
  </si>
  <si>
    <t>90061000</t>
  </si>
  <si>
    <t>90062000</t>
  </si>
  <si>
    <t>90063000</t>
  </si>
  <si>
    <t>90064000</t>
  </si>
  <si>
    <t>90065100</t>
  </si>
  <si>
    <t>90065200</t>
  </si>
  <si>
    <t>90065310</t>
  </si>
  <si>
    <t>90065390</t>
  </si>
  <si>
    <t>90065910</t>
  </si>
  <si>
    <t>90065990</t>
  </si>
  <si>
    <t>90066100</t>
  </si>
  <si>
    <t>90066200</t>
  </si>
  <si>
    <t>90066900</t>
  </si>
  <si>
    <t>90069100</t>
  </si>
  <si>
    <t>90069900</t>
  </si>
  <si>
    <t>9007</t>
  </si>
  <si>
    <t>90071010</t>
  </si>
  <si>
    <t>90071090</t>
  </si>
  <si>
    <t>90072010</t>
  </si>
  <si>
    <t>90072090</t>
  </si>
  <si>
    <t>90079100</t>
  </si>
  <si>
    <t>90079200</t>
  </si>
  <si>
    <t>9008</t>
  </si>
  <si>
    <t>90085010</t>
  </si>
  <si>
    <t>90085020</t>
  </si>
  <si>
    <t>90085030</t>
  </si>
  <si>
    <t>90085040</t>
  </si>
  <si>
    <t>90089000</t>
  </si>
  <si>
    <t>9009</t>
  </si>
  <si>
    <t>90091100</t>
  </si>
  <si>
    <t>90091200</t>
  </si>
  <si>
    <t>90092100</t>
  </si>
  <si>
    <t>90092200</t>
  </si>
  <si>
    <t>90093000</t>
  </si>
  <si>
    <t>90099100</t>
  </si>
  <si>
    <t>90099200</t>
  </si>
  <si>
    <t>90099300</t>
  </si>
  <si>
    <t>90099900</t>
  </si>
  <si>
    <t>9010</t>
  </si>
  <si>
    <t>90101000</t>
  </si>
  <si>
    <t>90104100</t>
  </si>
  <si>
    <t>90104200</t>
  </si>
  <si>
    <t>90104900</t>
  </si>
  <si>
    <t>90105000</t>
  </si>
  <si>
    <t>90106000</t>
  </si>
  <si>
    <t>90109000</t>
  </si>
  <si>
    <t>9011</t>
  </si>
  <si>
    <t>90111000</t>
  </si>
  <si>
    <t>90112000</t>
  </si>
  <si>
    <t>90118000</t>
  </si>
  <si>
    <t>90119000</t>
  </si>
  <si>
    <t>9012</t>
  </si>
  <si>
    <t>90121010</t>
  </si>
  <si>
    <t>90121090</t>
  </si>
  <si>
    <t>90129000</t>
  </si>
  <si>
    <t>9013</t>
  </si>
  <si>
    <t>90131010</t>
  </si>
  <si>
    <t>90131020</t>
  </si>
  <si>
    <t>90131090</t>
  </si>
  <si>
    <t>90132000</t>
  </si>
  <si>
    <t>90138010</t>
  </si>
  <si>
    <t>90138090</t>
  </si>
  <si>
    <t>90139010</t>
  </si>
  <si>
    <t>90139090</t>
  </si>
  <si>
    <t>9014</t>
  </si>
  <si>
    <t>90141000</t>
  </si>
  <si>
    <t>90142000</t>
  </si>
  <si>
    <t>90148010</t>
  </si>
  <si>
    <t>90148020</t>
  </si>
  <si>
    <t>90148090</t>
  </si>
  <si>
    <t>90149000</t>
  </si>
  <si>
    <t>9015</t>
  </si>
  <si>
    <t>90151000</t>
  </si>
  <si>
    <t>90152000</t>
  </si>
  <si>
    <t>90153010</t>
  </si>
  <si>
    <t>90153090</t>
  </si>
  <si>
    <t>90154000</t>
  </si>
  <si>
    <t>90158010</t>
  </si>
  <si>
    <t>90158020</t>
  </si>
  <si>
    <t>90158030</t>
  </si>
  <si>
    <t>90158090</t>
  </si>
  <si>
    <t>90159000</t>
  </si>
  <si>
    <t>9016</t>
  </si>
  <si>
    <t>90160010</t>
  </si>
  <si>
    <t>90160020</t>
  </si>
  <si>
    <t>90160090</t>
  </si>
  <si>
    <t>9017</t>
  </si>
  <si>
    <t>90171000</t>
  </si>
  <si>
    <t>90172010</t>
  </si>
  <si>
    <t>90172020</t>
  </si>
  <si>
    <t>90172030</t>
  </si>
  <si>
    <t>90172090</t>
  </si>
  <si>
    <t>90173010</t>
  </si>
  <si>
    <t>90173021</t>
  </si>
  <si>
    <t>90173022</t>
  </si>
  <si>
    <t>90173023</t>
  </si>
  <si>
    <t>90173029</t>
  </si>
  <si>
    <t>90178010</t>
  </si>
  <si>
    <t>90178090</t>
  </si>
  <si>
    <t>90179000</t>
  </si>
  <si>
    <t>9018</t>
  </si>
  <si>
    <t>90181100</t>
  </si>
  <si>
    <t>90181210</t>
  </si>
  <si>
    <t>90181290</t>
  </si>
  <si>
    <t>90181300</t>
  </si>
  <si>
    <t>90181400</t>
  </si>
  <si>
    <t>90181910</t>
  </si>
  <si>
    <t>90181920</t>
  </si>
  <si>
    <t>90181990</t>
  </si>
  <si>
    <t>90182000</t>
  </si>
  <si>
    <t>90183100</t>
  </si>
  <si>
    <t>90183210</t>
  </si>
  <si>
    <t>90183220</t>
  </si>
  <si>
    <t>90183230</t>
  </si>
  <si>
    <t>90183290</t>
  </si>
  <si>
    <t>90183910</t>
  </si>
  <si>
    <t>90183920</t>
  </si>
  <si>
    <t>90183930</t>
  </si>
  <si>
    <t>90183990</t>
  </si>
  <si>
    <t>90184100</t>
  </si>
  <si>
    <t>90184900</t>
  </si>
  <si>
    <t>90185010</t>
  </si>
  <si>
    <t>90185020</t>
  </si>
  <si>
    <t>90185030</t>
  </si>
  <si>
    <t>90185090</t>
  </si>
  <si>
    <t>90189011</t>
  </si>
  <si>
    <t>90189012</t>
  </si>
  <si>
    <t>90189019</t>
  </si>
  <si>
    <t>90189021</t>
  </si>
  <si>
    <t>90189022</t>
  </si>
  <si>
    <t>90189023</t>
  </si>
  <si>
    <t>90189024</t>
  </si>
  <si>
    <t>90189025</t>
  </si>
  <si>
    <t>90189029</t>
  </si>
  <si>
    <t>90189031</t>
  </si>
  <si>
    <t>90189032</t>
  </si>
  <si>
    <t>90189033</t>
  </si>
  <si>
    <t>90189041</t>
  </si>
  <si>
    <t>90189042</t>
  </si>
  <si>
    <t>90189043</t>
  </si>
  <si>
    <t>90189044</t>
  </si>
  <si>
    <t>90189091</t>
  </si>
  <si>
    <t>90189092</t>
  </si>
  <si>
    <t>90189093</t>
  </si>
  <si>
    <t>90189094</t>
  </si>
  <si>
    <t>90189095</t>
  </si>
  <si>
    <t>90189096</t>
  </si>
  <si>
    <t>90189097</t>
  </si>
  <si>
    <t>90189098</t>
  </si>
  <si>
    <t>90189099</t>
  </si>
  <si>
    <t>9019</t>
  </si>
  <si>
    <t>90191010</t>
  </si>
  <si>
    <t>90191020</t>
  </si>
  <si>
    <t>90191090</t>
  </si>
  <si>
    <t>90192010</t>
  </si>
  <si>
    <t>90192090</t>
  </si>
  <si>
    <t>9020</t>
  </si>
  <si>
    <t>90200000</t>
  </si>
  <si>
    <t>9021</t>
  </si>
  <si>
    <t>90211000</t>
  </si>
  <si>
    <t>90212100</t>
  </si>
  <si>
    <t>90212900</t>
  </si>
  <si>
    <t>90213100</t>
  </si>
  <si>
    <t>90213900</t>
  </si>
  <si>
    <t>90214010</t>
  </si>
  <si>
    <t>90214090</t>
  </si>
  <si>
    <t>90215000</t>
  </si>
  <si>
    <t>90219010</t>
  </si>
  <si>
    <t>90219090</t>
  </si>
  <si>
    <t>9022</t>
  </si>
  <si>
    <t>90221200</t>
  </si>
  <si>
    <t>90221300</t>
  </si>
  <si>
    <t>90221410</t>
  </si>
  <si>
    <t>90221420</t>
  </si>
  <si>
    <t>90221490</t>
  </si>
  <si>
    <t>90221900</t>
  </si>
  <si>
    <t>90222100</t>
  </si>
  <si>
    <t>90222900</t>
  </si>
  <si>
    <t>90223000</t>
  </si>
  <si>
    <t>90229010</t>
  </si>
  <si>
    <t>90229020</t>
  </si>
  <si>
    <t>90229030</t>
  </si>
  <si>
    <t>90229040</t>
  </si>
  <si>
    <t>90229090</t>
  </si>
  <si>
    <t>9023</t>
  </si>
  <si>
    <t>90230010</t>
  </si>
  <si>
    <t>90230090</t>
  </si>
  <si>
    <t>9024</t>
  </si>
  <si>
    <t>90241000</t>
  </si>
  <si>
    <t>90248010</t>
  </si>
  <si>
    <t>90248091</t>
  </si>
  <si>
    <t>90248099</t>
  </si>
  <si>
    <t>90249000</t>
  </si>
  <si>
    <t>9025</t>
  </si>
  <si>
    <t>90251110</t>
  </si>
  <si>
    <t>90251190</t>
  </si>
  <si>
    <t>90251910</t>
  </si>
  <si>
    <t>90251920</t>
  </si>
  <si>
    <t>90251990</t>
  </si>
  <si>
    <t>90258010</t>
  </si>
  <si>
    <t>90258020</t>
  </si>
  <si>
    <t>90258030</t>
  </si>
  <si>
    <t>90258090</t>
  </si>
  <si>
    <t>90259000</t>
  </si>
  <si>
    <t>9026</t>
  </si>
  <si>
    <t>90261010</t>
  </si>
  <si>
    <t>90261020</t>
  </si>
  <si>
    <t>90261090</t>
  </si>
  <si>
    <t>90262000</t>
  </si>
  <si>
    <t>90268010</t>
  </si>
  <si>
    <t>90268090</t>
  </si>
  <si>
    <t>90269000</t>
  </si>
  <si>
    <t>9027</t>
  </si>
  <si>
    <t>90271000</t>
  </si>
  <si>
    <t>90272000</t>
  </si>
  <si>
    <t>90273010</t>
  </si>
  <si>
    <t>90273020</t>
  </si>
  <si>
    <t>90273090</t>
  </si>
  <si>
    <t>90274000</t>
  </si>
  <si>
    <t>90275010</t>
  </si>
  <si>
    <t>90275020</t>
  </si>
  <si>
    <t>90275030</t>
  </si>
  <si>
    <t>90275090</t>
  </si>
  <si>
    <t>90278010</t>
  </si>
  <si>
    <t>90278020</t>
  </si>
  <si>
    <t>90278030</t>
  </si>
  <si>
    <t>90278040</t>
  </si>
  <si>
    <t>90278090</t>
  </si>
  <si>
    <t>90279010</t>
  </si>
  <si>
    <t>90279020</t>
  </si>
  <si>
    <t>90279090</t>
  </si>
  <si>
    <t>9028</t>
  </si>
  <si>
    <t>90281000</t>
  </si>
  <si>
    <t>90282000</t>
  </si>
  <si>
    <t>90283010</t>
  </si>
  <si>
    <t>90283090</t>
  </si>
  <si>
    <t>90289010</t>
  </si>
  <si>
    <t>90289090</t>
  </si>
  <si>
    <t>9029</t>
  </si>
  <si>
    <t>90291010</t>
  </si>
  <si>
    <t>90291090</t>
  </si>
  <si>
    <t>90292010</t>
  </si>
  <si>
    <t>90292020</t>
  </si>
  <si>
    <t>90292030</t>
  </si>
  <si>
    <t>90292090</t>
  </si>
  <si>
    <t>90299000</t>
  </si>
  <si>
    <t>9030</t>
  </si>
  <si>
    <t>90301000</t>
  </si>
  <si>
    <t>90302000</t>
  </si>
  <si>
    <t>90303100</t>
  </si>
  <si>
    <t>90303200</t>
  </si>
  <si>
    <t>90303310</t>
  </si>
  <si>
    <t>90303320</t>
  </si>
  <si>
    <t>90303330</t>
  </si>
  <si>
    <t>90303340</t>
  </si>
  <si>
    <t>90303350</t>
  </si>
  <si>
    <t>90303390</t>
  </si>
  <si>
    <t>90303900</t>
  </si>
  <si>
    <t>90303910</t>
  </si>
  <si>
    <t>90303920</t>
  </si>
  <si>
    <t>90303930</t>
  </si>
  <si>
    <t>90303940</t>
  </si>
  <si>
    <t>90303950</t>
  </si>
  <si>
    <t>90303990</t>
  </si>
  <si>
    <t>90304000</t>
  </si>
  <si>
    <t>90308200</t>
  </si>
  <si>
    <t>90308300</t>
  </si>
  <si>
    <t>90308400</t>
  </si>
  <si>
    <t>90308910</t>
  </si>
  <si>
    <t>90308920</t>
  </si>
  <si>
    <t>90308990</t>
  </si>
  <si>
    <t>90309010</t>
  </si>
  <si>
    <t>90309090</t>
  </si>
  <si>
    <t>9031</t>
  </si>
  <si>
    <t>90311000</t>
  </si>
  <si>
    <t>90312000</t>
  </si>
  <si>
    <t>90313000</t>
  </si>
  <si>
    <t>90314100</t>
  </si>
  <si>
    <t>90314900</t>
  </si>
  <si>
    <t>90318000</t>
  </si>
  <si>
    <t>90319000</t>
  </si>
  <si>
    <t>9032</t>
  </si>
  <si>
    <t>90321010</t>
  </si>
  <si>
    <t>90321090</t>
  </si>
  <si>
    <t>90322010</t>
  </si>
  <si>
    <t>90322090</t>
  </si>
  <si>
    <t>90328100</t>
  </si>
  <si>
    <t>90328910</t>
  </si>
  <si>
    <t>90328990</t>
  </si>
  <si>
    <t>90329000</t>
  </si>
  <si>
    <t>9033</t>
  </si>
  <si>
    <t>90330000</t>
  </si>
  <si>
    <t>9101</t>
  </si>
  <si>
    <t>91011100</t>
  </si>
  <si>
    <t>91011200</t>
  </si>
  <si>
    <t>91011900</t>
  </si>
  <si>
    <t>91012100</t>
  </si>
  <si>
    <t>91012900</t>
  </si>
  <si>
    <t>91019110</t>
  </si>
  <si>
    <t>91019120</t>
  </si>
  <si>
    <t>91019190</t>
  </si>
  <si>
    <t>91019910</t>
  </si>
  <si>
    <t>91019920</t>
  </si>
  <si>
    <t>91019990</t>
  </si>
  <si>
    <t>9102</t>
  </si>
  <si>
    <t>91021100</t>
  </si>
  <si>
    <t>91021200</t>
  </si>
  <si>
    <t>91021900</t>
  </si>
  <si>
    <t>91022100</t>
  </si>
  <si>
    <t>91022900</t>
  </si>
  <si>
    <t>91029110</t>
  </si>
  <si>
    <t>91029120</t>
  </si>
  <si>
    <t>91029190</t>
  </si>
  <si>
    <t>91029910</t>
  </si>
  <si>
    <t>91029920</t>
  </si>
  <si>
    <t>91029990</t>
  </si>
  <si>
    <t>9103</t>
  </si>
  <si>
    <t>91031000</t>
  </si>
  <si>
    <t>91039000</t>
  </si>
  <si>
    <t>9104</t>
  </si>
  <si>
    <t>91040000</t>
  </si>
  <si>
    <t>9105</t>
  </si>
  <si>
    <t>91051090</t>
  </si>
  <si>
    <t>91051100</t>
  </si>
  <si>
    <t>91051900</t>
  </si>
  <si>
    <t>91052100</t>
  </si>
  <si>
    <t>91052900</t>
  </si>
  <si>
    <t>91059100</t>
  </si>
  <si>
    <t>91059910</t>
  </si>
  <si>
    <t>91059990</t>
  </si>
  <si>
    <t>9106</t>
  </si>
  <si>
    <t>91061000</t>
  </si>
  <si>
    <t>91062000</t>
  </si>
  <si>
    <t>91069000</t>
  </si>
  <si>
    <t>9107</t>
  </si>
  <si>
    <t>91070000</t>
  </si>
  <si>
    <t>9108</t>
  </si>
  <si>
    <t>91081100</t>
  </si>
  <si>
    <t>91081200</t>
  </si>
  <si>
    <t>91081900</t>
  </si>
  <si>
    <t>91082000</t>
  </si>
  <si>
    <t>91089000</t>
  </si>
  <si>
    <t>9109</t>
  </si>
  <si>
    <t>91091010</t>
  </si>
  <si>
    <t>91091090</t>
  </si>
  <si>
    <t>91099000</t>
  </si>
  <si>
    <t>9110</t>
  </si>
  <si>
    <t>91101100</t>
  </si>
  <si>
    <t>91101200</t>
  </si>
  <si>
    <t>91101900</t>
  </si>
  <si>
    <t>91109000</t>
  </si>
  <si>
    <t>9111</t>
  </si>
  <si>
    <t>91111000</t>
  </si>
  <si>
    <t>91112000</t>
  </si>
  <si>
    <t>91118000</t>
  </si>
  <si>
    <t>91119000</t>
  </si>
  <si>
    <t>9112</t>
  </si>
  <si>
    <t>91122000</t>
  </si>
  <si>
    <t>91129000</t>
  </si>
  <si>
    <t>9113</t>
  </si>
  <si>
    <t>91131000</t>
  </si>
  <si>
    <t>91132010</t>
  </si>
  <si>
    <t>91132090</t>
  </si>
  <si>
    <t>91139010</t>
  </si>
  <si>
    <t>91139090</t>
  </si>
  <si>
    <t>9114</t>
  </si>
  <si>
    <t>91141010</t>
  </si>
  <si>
    <t>91141020</t>
  </si>
  <si>
    <t>91143010</t>
  </si>
  <si>
    <t>91143020</t>
  </si>
  <si>
    <t>91144010</t>
  </si>
  <si>
    <t>91144020</t>
  </si>
  <si>
    <t>91149030</t>
  </si>
  <si>
    <t>91149091</t>
  </si>
  <si>
    <t>91149092</t>
  </si>
  <si>
    <t>9201</t>
  </si>
  <si>
    <t>92011000</t>
  </si>
  <si>
    <t>92012000</t>
  </si>
  <si>
    <t>92019000</t>
  </si>
  <si>
    <t>9202</t>
  </si>
  <si>
    <t>92021000</t>
  </si>
  <si>
    <t>92029000</t>
  </si>
  <si>
    <t>9203</t>
  </si>
  <si>
    <t>92030010</t>
  </si>
  <si>
    <t>92030090</t>
  </si>
  <si>
    <t>9204</t>
  </si>
  <si>
    <t>92041000</t>
  </si>
  <si>
    <t>92042000</t>
  </si>
  <si>
    <t>9205</t>
  </si>
  <si>
    <t>92051000</t>
  </si>
  <si>
    <t>92059010</t>
  </si>
  <si>
    <t>92059020</t>
  </si>
  <si>
    <t>92059090</t>
  </si>
  <si>
    <t>9206</t>
  </si>
  <si>
    <t>92060000</t>
  </si>
  <si>
    <t>9207</t>
  </si>
  <si>
    <t>92071000</t>
  </si>
  <si>
    <t>92079000</t>
  </si>
  <si>
    <t>9208</t>
  </si>
  <si>
    <t>92081000</t>
  </si>
  <si>
    <t>92082000</t>
  </si>
  <si>
    <t>92089000</t>
  </si>
  <si>
    <t>9209</t>
  </si>
  <si>
    <t>92091000</t>
  </si>
  <si>
    <t>92092000</t>
  </si>
  <si>
    <t>92093000</t>
  </si>
  <si>
    <t>92099100</t>
  </si>
  <si>
    <t>92099200</t>
  </si>
  <si>
    <t>92099300</t>
  </si>
  <si>
    <t>92099400</t>
  </si>
  <si>
    <t>92099900</t>
  </si>
  <si>
    <t>9301</t>
  </si>
  <si>
    <t>93011010</t>
  </si>
  <si>
    <t>93011090</t>
  </si>
  <si>
    <t>93012000</t>
  </si>
  <si>
    <t>93019000</t>
  </si>
  <si>
    <t>9302</t>
  </si>
  <si>
    <t>93020000</t>
  </si>
  <si>
    <t>9303</t>
  </si>
  <si>
    <t>93031000</t>
  </si>
  <si>
    <t>93032000</t>
  </si>
  <si>
    <t>93033000</t>
  </si>
  <si>
    <t>93039000</t>
  </si>
  <si>
    <t>9304</t>
  </si>
  <si>
    <t>93040000</t>
  </si>
  <si>
    <t>9305</t>
  </si>
  <si>
    <t>93051000</t>
  </si>
  <si>
    <t>93052010</t>
  </si>
  <si>
    <t>93052090</t>
  </si>
  <si>
    <t>93059100</t>
  </si>
  <si>
    <t>93059900</t>
  </si>
  <si>
    <t>9306</t>
  </si>
  <si>
    <t>93061000</t>
  </si>
  <si>
    <t>93062100</t>
  </si>
  <si>
    <t>93062900</t>
  </si>
  <si>
    <t>93063000</t>
  </si>
  <si>
    <t>93069000</t>
  </si>
  <si>
    <t>9307</t>
  </si>
  <si>
    <t>93070000</t>
  </si>
  <si>
    <t>9401</t>
  </si>
  <si>
    <t>94011000</t>
  </si>
  <si>
    <t>94012000</t>
  </si>
  <si>
    <t>94013000</t>
  </si>
  <si>
    <t>94014000</t>
  </si>
  <si>
    <t>94015000</t>
  </si>
  <si>
    <t>94015100</t>
  </si>
  <si>
    <t>94015900</t>
  </si>
  <si>
    <t>94016100</t>
  </si>
  <si>
    <t>94016900</t>
  </si>
  <si>
    <t>94017100</t>
  </si>
  <si>
    <t>94017900</t>
  </si>
  <si>
    <t>94018000</t>
  </si>
  <si>
    <t>94019000</t>
  </si>
  <si>
    <t>9402</t>
  </si>
  <si>
    <t>94021010</t>
  </si>
  <si>
    <t>94021090</t>
  </si>
  <si>
    <t>94029010</t>
  </si>
  <si>
    <t>94029020</t>
  </si>
  <si>
    <t>94029090</t>
  </si>
  <si>
    <t>9403</t>
  </si>
  <si>
    <t>94031010</t>
  </si>
  <si>
    <t>94031090</t>
  </si>
  <si>
    <t>94032010</t>
  </si>
  <si>
    <t>94032090</t>
  </si>
  <si>
    <t>94033010</t>
  </si>
  <si>
    <t>94033090</t>
  </si>
  <si>
    <t>94034000</t>
  </si>
  <si>
    <t>94035010</t>
  </si>
  <si>
    <t>94035090</t>
  </si>
  <si>
    <t>94036000</t>
  </si>
  <si>
    <t>94037000</t>
  </si>
  <si>
    <t>94038010</t>
  </si>
  <si>
    <t>94038090</t>
  </si>
  <si>
    <t>94038100</t>
  </si>
  <si>
    <t>94038900</t>
  </si>
  <si>
    <t>94039000</t>
  </si>
  <si>
    <t>9404</t>
  </si>
  <si>
    <t>94041000</t>
  </si>
  <si>
    <t>94042110</t>
  </si>
  <si>
    <t>94042190</t>
  </si>
  <si>
    <t>94042910</t>
  </si>
  <si>
    <t>94042920</t>
  </si>
  <si>
    <t>94042990</t>
  </si>
  <si>
    <t>94043010</t>
  </si>
  <si>
    <t>94043090</t>
  </si>
  <si>
    <t>94049011</t>
  </si>
  <si>
    <t>94049019</t>
  </si>
  <si>
    <t>94049091</t>
  </si>
  <si>
    <t>94049099</t>
  </si>
  <si>
    <t>9405</t>
  </si>
  <si>
    <t>94051010</t>
  </si>
  <si>
    <t>94051020</t>
  </si>
  <si>
    <t>94051090</t>
  </si>
  <si>
    <t>94052010</t>
  </si>
  <si>
    <t>94052090</t>
  </si>
  <si>
    <t>94053000</t>
  </si>
  <si>
    <t>94054010</t>
  </si>
  <si>
    <t>94054090</t>
  </si>
  <si>
    <t>94055010</t>
  </si>
  <si>
    <t>94055020</t>
  </si>
  <si>
    <t>94055031</t>
  </si>
  <si>
    <t>94055039</t>
  </si>
  <si>
    <t>94055040</t>
  </si>
  <si>
    <t>94055051</t>
  </si>
  <si>
    <t>94055059</t>
  </si>
  <si>
    <t>94056010</t>
  </si>
  <si>
    <t>94056090</t>
  </si>
  <si>
    <t>94059100</t>
  </si>
  <si>
    <t>94059200</t>
  </si>
  <si>
    <t>94059900</t>
  </si>
  <si>
    <t>9406</t>
  </si>
  <si>
    <t>94060011</t>
  </si>
  <si>
    <t>94060019</t>
  </si>
  <si>
    <t>94060091</t>
  </si>
  <si>
    <t>94060092</t>
  </si>
  <si>
    <t>94060093</t>
  </si>
  <si>
    <t>94060099</t>
  </si>
  <si>
    <t>9501</t>
  </si>
  <si>
    <t>95010010</t>
  </si>
  <si>
    <t>95010090</t>
  </si>
  <si>
    <t>9502</t>
  </si>
  <si>
    <t>95021010</t>
  </si>
  <si>
    <t>95021020</t>
  </si>
  <si>
    <t>95021030</t>
  </si>
  <si>
    <t>95021090</t>
  </si>
  <si>
    <t>95029100</t>
  </si>
  <si>
    <t>95029900</t>
  </si>
  <si>
    <t>9503</t>
  </si>
  <si>
    <t>95030010</t>
  </si>
  <si>
    <t>95030020</t>
  </si>
  <si>
    <t>95030030</t>
  </si>
  <si>
    <t>95030090</t>
  </si>
  <si>
    <t>95031000</t>
  </si>
  <si>
    <t>95032000</t>
  </si>
  <si>
    <t>95033000</t>
  </si>
  <si>
    <t>95034100</t>
  </si>
  <si>
    <t>95034910</t>
  </si>
  <si>
    <t>95034920</t>
  </si>
  <si>
    <t>95034930</t>
  </si>
  <si>
    <t>95034990</t>
  </si>
  <si>
    <t>95035010</t>
  </si>
  <si>
    <t>95035090</t>
  </si>
  <si>
    <t>95036010</t>
  </si>
  <si>
    <t>95036090</t>
  </si>
  <si>
    <t>95037010</t>
  </si>
  <si>
    <t>95037090</t>
  </si>
  <si>
    <t>95038010</t>
  </si>
  <si>
    <t>95038090</t>
  </si>
  <si>
    <t>95039010</t>
  </si>
  <si>
    <t>95039020</t>
  </si>
  <si>
    <t>95039090</t>
  </si>
  <si>
    <t>9504</t>
  </si>
  <si>
    <t>95042000</t>
  </si>
  <si>
    <t>95043000</t>
  </si>
  <si>
    <t>95044000</t>
  </si>
  <si>
    <t>95045000</t>
  </si>
  <si>
    <t>95049010</t>
  </si>
  <si>
    <t>95049020</t>
  </si>
  <si>
    <t>95049090</t>
  </si>
  <si>
    <t>9505</t>
  </si>
  <si>
    <t>95051000</t>
  </si>
  <si>
    <t>95059010</t>
  </si>
  <si>
    <t>95059090</t>
  </si>
  <si>
    <t>9506</t>
  </si>
  <si>
    <t>95061100</t>
  </si>
  <si>
    <t>95061200</t>
  </si>
  <si>
    <t>95061900</t>
  </si>
  <si>
    <t>95062100</t>
  </si>
  <si>
    <t>95062900</t>
  </si>
  <si>
    <t>95063100</t>
  </si>
  <si>
    <t>95063200</t>
  </si>
  <si>
    <t>95063900</t>
  </si>
  <si>
    <t>95064000</t>
  </si>
  <si>
    <t>95065100</t>
  </si>
  <si>
    <t>95065910</t>
  </si>
  <si>
    <t>95065990</t>
  </si>
  <si>
    <t>95066100</t>
  </si>
  <si>
    <t>95066210</t>
  </si>
  <si>
    <t>95066220</t>
  </si>
  <si>
    <t>95066230</t>
  </si>
  <si>
    <t>95066290</t>
  </si>
  <si>
    <t>95066910</t>
  </si>
  <si>
    <t>95066920</t>
  </si>
  <si>
    <t>95066930</t>
  </si>
  <si>
    <t>95066940</t>
  </si>
  <si>
    <t>95066990</t>
  </si>
  <si>
    <t>95067000</t>
  </si>
  <si>
    <t>95069110</t>
  </si>
  <si>
    <t>95069190</t>
  </si>
  <si>
    <t>95069910</t>
  </si>
  <si>
    <t>95069920</t>
  </si>
  <si>
    <t>95069930</t>
  </si>
  <si>
    <t>95069940</t>
  </si>
  <si>
    <t>95069950</t>
  </si>
  <si>
    <t>95069960</t>
  </si>
  <si>
    <t>95069970</t>
  </si>
  <si>
    <t>95069980</t>
  </si>
  <si>
    <t>95069990</t>
  </si>
  <si>
    <t>9507</t>
  </si>
  <si>
    <t>95071000</t>
  </si>
  <si>
    <t>95072000</t>
  </si>
  <si>
    <t>95073000</t>
  </si>
  <si>
    <t>95079010</t>
  </si>
  <si>
    <t>95079090</t>
  </si>
  <si>
    <t>9508</t>
  </si>
  <si>
    <t>95081000</t>
  </si>
  <si>
    <t>95089000</t>
  </si>
  <si>
    <t>9601</t>
  </si>
  <si>
    <t>96011000</t>
  </si>
  <si>
    <t>96019010</t>
  </si>
  <si>
    <t>96019020</t>
  </si>
  <si>
    <t>96019030</t>
  </si>
  <si>
    <t>96019040</t>
  </si>
  <si>
    <t>96019090</t>
  </si>
  <si>
    <t>9602</t>
  </si>
  <si>
    <t>96020010</t>
  </si>
  <si>
    <t>96020020</t>
  </si>
  <si>
    <t>96020030</t>
  </si>
  <si>
    <t>96020040</t>
  </si>
  <si>
    <t>96020090</t>
  </si>
  <si>
    <t>9603</t>
  </si>
  <si>
    <t>96031000</t>
  </si>
  <si>
    <t>96032100</t>
  </si>
  <si>
    <t>96032900</t>
  </si>
  <si>
    <t>96033010</t>
  </si>
  <si>
    <t>96033020</t>
  </si>
  <si>
    <t>96033090</t>
  </si>
  <si>
    <t>96034010</t>
  </si>
  <si>
    <t>96034020</t>
  </si>
  <si>
    <t>96035000</t>
  </si>
  <si>
    <t>96039000</t>
  </si>
  <si>
    <t>9604</t>
  </si>
  <si>
    <t>96040000</t>
  </si>
  <si>
    <t>9605</t>
  </si>
  <si>
    <t>96050010</t>
  </si>
  <si>
    <t>96050090</t>
  </si>
  <si>
    <t>9606</t>
  </si>
  <si>
    <t>96061010</t>
  </si>
  <si>
    <t>96061020</t>
  </si>
  <si>
    <t>96062100</t>
  </si>
  <si>
    <t>96062200</t>
  </si>
  <si>
    <t>96062910</t>
  </si>
  <si>
    <t>96062990</t>
  </si>
  <si>
    <t>96063010</t>
  </si>
  <si>
    <t>96063090</t>
  </si>
  <si>
    <t>9607</t>
  </si>
  <si>
    <t>96071110</t>
  </si>
  <si>
    <t>96071190</t>
  </si>
  <si>
    <t>96071910</t>
  </si>
  <si>
    <t>96071990</t>
  </si>
  <si>
    <t>96072000</t>
  </si>
  <si>
    <t>9608</t>
  </si>
  <si>
    <t>96081011</t>
  </si>
  <si>
    <t>96081012</t>
  </si>
  <si>
    <t>96081019</t>
  </si>
  <si>
    <t>96081091</t>
  </si>
  <si>
    <t>96081092</t>
  </si>
  <si>
    <t>96081099</t>
  </si>
  <si>
    <t>96082000</t>
  </si>
  <si>
    <t>96083011</t>
  </si>
  <si>
    <t>96083012</t>
  </si>
  <si>
    <t>96083019</t>
  </si>
  <si>
    <t>96083021</t>
  </si>
  <si>
    <t>96083022</t>
  </si>
  <si>
    <t>96083029</t>
  </si>
  <si>
    <t>96083091</t>
  </si>
  <si>
    <t>96083092</t>
  </si>
  <si>
    <t>96083099</t>
  </si>
  <si>
    <t>96084000</t>
  </si>
  <si>
    <t>96085000</t>
  </si>
  <si>
    <t>96086010</t>
  </si>
  <si>
    <t>96086090</t>
  </si>
  <si>
    <t>96089110</t>
  </si>
  <si>
    <t>96089120</t>
  </si>
  <si>
    <t>96089130</t>
  </si>
  <si>
    <t>96089191</t>
  </si>
  <si>
    <t>96089199</t>
  </si>
  <si>
    <t>96089910</t>
  </si>
  <si>
    <t>96089990</t>
  </si>
  <si>
    <t>9609</t>
  </si>
  <si>
    <t>96092000</t>
  </si>
  <si>
    <t>96099010</t>
  </si>
  <si>
    <t>96099020</t>
  </si>
  <si>
    <t>96099030</t>
  </si>
  <si>
    <t>96099090</t>
  </si>
  <si>
    <t>9610</t>
  </si>
  <si>
    <t>96100000</t>
  </si>
  <si>
    <t>9611</t>
  </si>
  <si>
    <t>96110000</t>
  </si>
  <si>
    <t>9612</t>
  </si>
  <si>
    <t>96121010</t>
  </si>
  <si>
    <t>96121020</t>
  </si>
  <si>
    <t>96121030</t>
  </si>
  <si>
    <t>96121090</t>
  </si>
  <si>
    <t>96122000</t>
  </si>
  <si>
    <t>9613</t>
  </si>
  <si>
    <t>96131000</t>
  </si>
  <si>
    <t>96132000</t>
  </si>
  <si>
    <t>96138010</t>
  </si>
  <si>
    <t>96138090</t>
  </si>
  <si>
    <t>96139000</t>
  </si>
  <si>
    <t>9614</t>
  </si>
  <si>
    <t>96140000</t>
  </si>
  <si>
    <t>96142000</t>
  </si>
  <si>
    <t>96149010</t>
  </si>
  <si>
    <t>96149020</t>
  </si>
  <si>
    <t>96149090</t>
  </si>
  <si>
    <t>9615</t>
  </si>
  <si>
    <t>96151100</t>
  </si>
  <si>
    <t>96151900</t>
  </si>
  <si>
    <t>96159000</t>
  </si>
  <si>
    <t>9616</t>
  </si>
  <si>
    <t>96161010</t>
  </si>
  <si>
    <t>96161020</t>
  </si>
  <si>
    <t>96162000</t>
  </si>
  <si>
    <t>9617</t>
  </si>
  <si>
    <t>96170011</t>
  </si>
  <si>
    <t>96170012</t>
  </si>
  <si>
    <t>96170013</t>
  </si>
  <si>
    <t>96170019</t>
  </si>
  <si>
    <t>96170090</t>
  </si>
  <si>
    <t>9618</t>
  </si>
  <si>
    <t>96180000</t>
  </si>
  <si>
    <t>9619</t>
  </si>
  <si>
    <t>96190010</t>
  </si>
  <si>
    <t>96190020</t>
  </si>
  <si>
    <t>96190030</t>
  </si>
  <si>
    <t>96190040</t>
  </si>
  <si>
    <t>96190090</t>
  </si>
  <si>
    <t>9701</t>
  </si>
  <si>
    <t>970110</t>
  </si>
  <si>
    <t>97011010</t>
  </si>
  <si>
    <t>97011020</t>
  </si>
  <si>
    <t>97011030</t>
  </si>
  <si>
    <t>97011090</t>
  </si>
  <si>
    <t>97019091</t>
  </si>
  <si>
    <t>97019092</t>
  </si>
  <si>
    <t>97019099</t>
  </si>
  <si>
    <t>9702</t>
  </si>
  <si>
    <t>97020000</t>
  </si>
  <si>
    <t>9703</t>
  </si>
  <si>
    <t>970300</t>
  </si>
  <si>
    <t>97030010</t>
  </si>
  <si>
    <t>97030020</t>
  </si>
  <si>
    <t>97030090</t>
  </si>
  <si>
    <t>9704</t>
  </si>
  <si>
    <t>97040010</t>
  </si>
  <si>
    <t>97040020</t>
  </si>
  <si>
    <t>97040090</t>
  </si>
  <si>
    <t>9705</t>
  </si>
  <si>
    <t>970500</t>
  </si>
  <si>
    <t>97050010</t>
  </si>
  <si>
    <t>97050090</t>
  </si>
  <si>
    <t>9706</t>
  </si>
  <si>
    <t>97060000</t>
  </si>
  <si>
    <t>9801</t>
  </si>
  <si>
    <t>980100</t>
  </si>
  <si>
    <t>98010011</t>
  </si>
  <si>
    <t>98010012</t>
  </si>
  <si>
    <t>98010013</t>
  </si>
  <si>
    <t>98010014</t>
  </si>
  <si>
    <t>98010015</t>
  </si>
  <si>
    <t>98010019</t>
  </si>
  <si>
    <t>98010020</t>
  </si>
  <si>
    <t>98010030</t>
  </si>
  <si>
    <t>9802</t>
  </si>
  <si>
    <t>98020000</t>
  </si>
  <si>
    <t>9803</t>
  </si>
  <si>
    <t>98030000</t>
  </si>
  <si>
    <t>9804</t>
  </si>
  <si>
    <t>98041000</t>
  </si>
  <si>
    <t>98049000</t>
  </si>
  <si>
    <t>9805</t>
  </si>
  <si>
    <t>98051000</t>
  </si>
  <si>
    <t>98059000</t>
  </si>
  <si>
    <t>995411</t>
  </si>
  <si>
    <t>995412</t>
  </si>
  <si>
    <t>995413</t>
  </si>
  <si>
    <t>995414</t>
  </si>
  <si>
    <t>995415</t>
  </si>
  <si>
    <t>995416</t>
  </si>
  <si>
    <t>995419</t>
  </si>
  <si>
    <t>995421</t>
  </si>
  <si>
    <t>995422</t>
  </si>
  <si>
    <t>995423</t>
  </si>
  <si>
    <t>995424</t>
  </si>
  <si>
    <t>995425</t>
  </si>
  <si>
    <t>995426</t>
  </si>
  <si>
    <t>995427</t>
  </si>
  <si>
    <t>995428</t>
  </si>
  <si>
    <t>995429</t>
  </si>
  <si>
    <t>995431</t>
  </si>
  <si>
    <t>995432</t>
  </si>
  <si>
    <t>995433</t>
  </si>
  <si>
    <t>995434</t>
  </si>
  <si>
    <t>995435</t>
  </si>
  <si>
    <t>995439</t>
  </si>
  <si>
    <t>995441</t>
  </si>
  <si>
    <t>995442</t>
  </si>
  <si>
    <t>995443</t>
  </si>
  <si>
    <t>995444</t>
  </si>
  <si>
    <t>995449</t>
  </si>
  <si>
    <t>995451</t>
  </si>
  <si>
    <t>995452</t>
  </si>
  <si>
    <t>995453</t>
  </si>
  <si>
    <t>995454</t>
  </si>
  <si>
    <t>995455</t>
  </si>
  <si>
    <t>995456</t>
  </si>
  <si>
    <t>995457</t>
  </si>
  <si>
    <t>995458</t>
  </si>
  <si>
    <t>995459</t>
  </si>
  <si>
    <t>995461</t>
  </si>
  <si>
    <t>995462</t>
  </si>
  <si>
    <t>995463</t>
  </si>
  <si>
    <t>995464</t>
  </si>
  <si>
    <t>995465</t>
  </si>
  <si>
    <t>995466</t>
  </si>
  <si>
    <t>995468</t>
  </si>
  <si>
    <t>995469</t>
  </si>
  <si>
    <t>995471</t>
  </si>
  <si>
    <t>995472</t>
  </si>
  <si>
    <t>995473</t>
  </si>
  <si>
    <t>995474</t>
  </si>
  <si>
    <t>995475</t>
  </si>
  <si>
    <t>995476</t>
  </si>
  <si>
    <t>995477</t>
  </si>
  <si>
    <t>995478</t>
  </si>
  <si>
    <t>995479</t>
  </si>
  <si>
    <t>996111</t>
  </si>
  <si>
    <t>996211</t>
  </si>
  <si>
    <t>996311</t>
  </si>
  <si>
    <t>996312</t>
  </si>
  <si>
    <t>996313</t>
  </si>
  <si>
    <t>996321</t>
  </si>
  <si>
    <t>996322</t>
  </si>
  <si>
    <t>996329</t>
  </si>
  <si>
    <t>996331</t>
  </si>
  <si>
    <t>996332</t>
  </si>
  <si>
    <t>996333</t>
  </si>
  <si>
    <t>996334</t>
  </si>
  <si>
    <t>996335</t>
  </si>
  <si>
    <t>996336</t>
  </si>
  <si>
    <t>996337</t>
  </si>
  <si>
    <t>996339</t>
  </si>
  <si>
    <t>996411</t>
  </si>
  <si>
    <t>996412</t>
  </si>
  <si>
    <t>996413</t>
  </si>
  <si>
    <t>996414</t>
  </si>
  <si>
    <t>996415</t>
  </si>
  <si>
    <t>996416</t>
  </si>
  <si>
    <t>996419</t>
  </si>
  <si>
    <t>996421</t>
  </si>
  <si>
    <t>996422</t>
  </si>
  <si>
    <t>996423</t>
  </si>
  <si>
    <t>996424</t>
  </si>
  <si>
    <t>996425</t>
  </si>
  <si>
    <t>996426</t>
  </si>
  <si>
    <t>996427</t>
  </si>
  <si>
    <t>996429</t>
  </si>
  <si>
    <t>996511</t>
  </si>
  <si>
    <t>996512</t>
  </si>
  <si>
    <t>996513</t>
  </si>
  <si>
    <t>996519</t>
  </si>
  <si>
    <t>996521</t>
  </si>
  <si>
    <t>996522</t>
  </si>
  <si>
    <t>996531</t>
  </si>
  <si>
    <t>996532</t>
  </si>
  <si>
    <t>996601</t>
  </si>
  <si>
    <t>996602</t>
  </si>
  <si>
    <t>996603</t>
  </si>
  <si>
    <t>996609</t>
  </si>
  <si>
    <t>996711</t>
  </si>
  <si>
    <t>996712</t>
  </si>
  <si>
    <t>996713</t>
  </si>
  <si>
    <t>996719</t>
  </si>
  <si>
    <t>996721</t>
  </si>
  <si>
    <t>996722</t>
  </si>
  <si>
    <t>996729</t>
  </si>
  <si>
    <t>996731</t>
  </si>
  <si>
    <t>996739</t>
  </si>
  <si>
    <t>996741</t>
  </si>
  <si>
    <t>996742</t>
  </si>
  <si>
    <t>996743</t>
  </si>
  <si>
    <t>996744</t>
  </si>
  <si>
    <t>996749</t>
  </si>
  <si>
    <t>996751</t>
  </si>
  <si>
    <t>996752</t>
  </si>
  <si>
    <t>996753</t>
  </si>
  <si>
    <t>996759</t>
  </si>
  <si>
    <t>996761</t>
  </si>
  <si>
    <t>996762</t>
  </si>
  <si>
    <t>996763</t>
  </si>
  <si>
    <t>996764</t>
  </si>
  <si>
    <t>996791</t>
  </si>
  <si>
    <t>996792</t>
  </si>
  <si>
    <t>996793</t>
  </si>
  <si>
    <t>996799</t>
  </si>
  <si>
    <t>996811</t>
  </si>
  <si>
    <t>996812</t>
  </si>
  <si>
    <t>996813</t>
  </si>
  <si>
    <t>996819</t>
  </si>
  <si>
    <t>996911</t>
  </si>
  <si>
    <t>996912</t>
  </si>
  <si>
    <t>996913</t>
  </si>
  <si>
    <t>996921</t>
  </si>
  <si>
    <t>996922</t>
  </si>
  <si>
    <t>996929</t>
  </si>
  <si>
    <t>997111</t>
  </si>
  <si>
    <t>997112</t>
  </si>
  <si>
    <t>997113</t>
  </si>
  <si>
    <t>997114</t>
  </si>
  <si>
    <t>997119</t>
  </si>
  <si>
    <t>997120</t>
  </si>
  <si>
    <t>997131</t>
  </si>
  <si>
    <t>997132</t>
  </si>
  <si>
    <t>997133</t>
  </si>
  <si>
    <t>997134</t>
  </si>
  <si>
    <t>997135</t>
  </si>
  <si>
    <t>997136</t>
  </si>
  <si>
    <t>997137</t>
  </si>
  <si>
    <t>997139</t>
  </si>
  <si>
    <t>997141</t>
  </si>
  <si>
    <t>997142</t>
  </si>
  <si>
    <t>997143</t>
  </si>
  <si>
    <t>997144</t>
  </si>
  <si>
    <t>997145</t>
  </si>
  <si>
    <t>997146</t>
  </si>
  <si>
    <t>997147</t>
  </si>
  <si>
    <t>997149</t>
  </si>
  <si>
    <t>997151</t>
  </si>
  <si>
    <t>997152</t>
  </si>
  <si>
    <t>997153</t>
  </si>
  <si>
    <t>997154</t>
  </si>
  <si>
    <t>997155</t>
  </si>
  <si>
    <t>997156</t>
  </si>
  <si>
    <t>997157</t>
  </si>
  <si>
    <t>997158</t>
  </si>
  <si>
    <t>997159</t>
  </si>
  <si>
    <t>997161</t>
  </si>
  <si>
    <t>997162</t>
  </si>
  <si>
    <t>997163</t>
  </si>
  <si>
    <t>997164</t>
  </si>
  <si>
    <t>997169</t>
  </si>
  <si>
    <t>997171</t>
  </si>
  <si>
    <t>997172</t>
  </si>
  <si>
    <t>997211</t>
  </si>
  <si>
    <t>997212</t>
  </si>
  <si>
    <t>997213</t>
  </si>
  <si>
    <t>997214</t>
  </si>
  <si>
    <t>997215</t>
  </si>
  <si>
    <t>997221</t>
  </si>
  <si>
    <t>997222</t>
  </si>
  <si>
    <t>997223</t>
  </si>
  <si>
    <t>997224</t>
  </si>
  <si>
    <t>997311</t>
  </si>
  <si>
    <t>997312</t>
  </si>
  <si>
    <t>997313</t>
  </si>
  <si>
    <t>997314</t>
  </si>
  <si>
    <t>997315</t>
  </si>
  <si>
    <t>997316</t>
  </si>
  <si>
    <t>997319</t>
  </si>
  <si>
    <t>997321</t>
  </si>
  <si>
    <t>997322</t>
  </si>
  <si>
    <t>997323</t>
  </si>
  <si>
    <t>997324</t>
  </si>
  <si>
    <t>997325</t>
  </si>
  <si>
    <t>997326</t>
  </si>
  <si>
    <t>997327</t>
  </si>
  <si>
    <t>997329</t>
  </si>
  <si>
    <t>997331</t>
  </si>
  <si>
    <t>997332</t>
  </si>
  <si>
    <t>997333</t>
  </si>
  <si>
    <t>997334</t>
  </si>
  <si>
    <t>997335</t>
  </si>
  <si>
    <t>997336</t>
  </si>
  <si>
    <t>997337</t>
  </si>
  <si>
    <t>997338</t>
  </si>
  <si>
    <t>997339</t>
  </si>
  <si>
    <t>998111</t>
  </si>
  <si>
    <t>998112</t>
  </si>
  <si>
    <t>998113</t>
  </si>
  <si>
    <t>998114</t>
  </si>
  <si>
    <t>998121</t>
  </si>
  <si>
    <t>998122</t>
  </si>
  <si>
    <t>998130</t>
  </si>
  <si>
    <t>998141</t>
  </si>
  <si>
    <t>998142</t>
  </si>
  <si>
    <t>998143</t>
  </si>
  <si>
    <t>998144</t>
  </si>
  <si>
    <t>998145</t>
  </si>
  <si>
    <t>998211</t>
  </si>
  <si>
    <t>998212</t>
  </si>
  <si>
    <t>998213</t>
  </si>
  <si>
    <t>998214</t>
  </si>
  <si>
    <t>998215</t>
  </si>
  <si>
    <t>998216</t>
  </si>
  <si>
    <t>998221</t>
  </si>
  <si>
    <t>998222</t>
  </si>
  <si>
    <t>998223</t>
  </si>
  <si>
    <t>998224</t>
  </si>
  <si>
    <t>998231</t>
  </si>
  <si>
    <t>998232</t>
  </si>
  <si>
    <t>998240</t>
  </si>
  <si>
    <t>998311</t>
  </si>
  <si>
    <t>998312</t>
  </si>
  <si>
    <t>998313</t>
  </si>
  <si>
    <t>998314</t>
  </si>
  <si>
    <t>998315</t>
  </si>
  <si>
    <t>998316</t>
  </si>
  <si>
    <t>998319</t>
  </si>
  <si>
    <t>998321</t>
  </si>
  <si>
    <t>998322</t>
  </si>
  <si>
    <t>998323</t>
  </si>
  <si>
    <t>998324</t>
  </si>
  <si>
    <t>998325</t>
  </si>
  <si>
    <t>998326</t>
  </si>
  <si>
    <t>998327</t>
  </si>
  <si>
    <t>998328</t>
  </si>
  <si>
    <t>998331</t>
  </si>
  <si>
    <t>998332</t>
  </si>
  <si>
    <t>998333</t>
  </si>
  <si>
    <t>998334</t>
  </si>
  <si>
    <t>998335</t>
  </si>
  <si>
    <t>998336</t>
  </si>
  <si>
    <t>998337</t>
  </si>
  <si>
    <t>998338</t>
  </si>
  <si>
    <t>998339</t>
  </si>
  <si>
    <t>998341</t>
  </si>
  <si>
    <t>998342</t>
  </si>
  <si>
    <t>998343</t>
  </si>
  <si>
    <t>998344</t>
  </si>
  <si>
    <t>998345</t>
  </si>
  <si>
    <t>998346</t>
  </si>
  <si>
    <t>998347</t>
  </si>
  <si>
    <t>998348</t>
  </si>
  <si>
    <t>998349</t>
  </si>
  <si>
    <t>998351</t>
  </si>
  <si>
    <t>998352</t>
  </si>
  <si>
    <t>998359</t>
  </si>
  <si>
    <t>998361</t>
  </si>
  <si>
    <t>998362</t>
  </si>
  <si>
    <t>998363</t>
  </si>
  <si>
    <t>998364</t>
  </si>
  <si>
    <t>998365</t>
  </si>
  <si>
    <t>998366</t>
  </si>
  <si>
    <t>998371</t>
  </si>
  <si>
    <t>998372</t>
  </si>
  <si>
    <t>998381</t>
  </si>
  <si>
    <t>998382</t>
  </si>
  <si>
    <t>998383</t>
  </si>
  <si>
    <t>998384</t>
  </si>
  <si>
    <t>998385</t>
  </si>
  <si>
    <t>998386</t>
  </si>
  <si>
    <t>998387</t>
  </si>
  <si>
    <t>998391</t>
  </si>
  <si>
    <t>998392</t>
  </si>
  <si>
    <t>998393</t>
  </si>
  <si>
    <t>998394</t>
  </si>
  <si>
    <t>998395</t>
  </si>
  <si>
    <t>998396</t>
  </si>
  <si>
    <t>998397</t>
  </si>
  <si>
    <t>998399</t>
  </si>
  <si>
    <t>998411</t>
  </si>
  <si>
    <t>998412</t>
  </si>
  <si>
    <t>998413</t>
  </si>
  <si>
    <t>998414</t>
  </si>
  <si>
    <t>998415</t>
  </si>
  <si>
    <t>998419</t>
  </si>
  <si>
    <t>998421</t>
  </si>
  <si>
    <t>998422</t>
  </si>
  <si>
    <t>998423</t>
  </si>
  <si>
    <t>998424</t>
  </si>
  <si>
    <t>998429</t>
  </si>
  <si>
    <t>998431</t>
  </si>
  <si>
    <t>998432</t>
  </si>
  <si>
    <t>998433</t>
  </si>
  <si>
    <t>998434</t>
  </si>
  <si>
    <t>998439</t>
  </si>
  <si>
    <t>998441</t>
  </si>
  <si>
    <t>998442</t>
  </si>
  <si>
    <t>998443</t>
  </si>
  <si>
    <t>998451</t>
  </si>
  <si>
    <t>998452</t>
  </si>
  <si>
    <t>998453</t>
  </si>
  <si>
    <t>998461</t>
  </si>
  <si>
    <t>998462</t>
  </si>
  <si>
    <t>998463</t>
  </si>
  <si>
    <t>998464</t>
  </si>
  <si>
    <t>998465</t>
  </si>
  <si>
    <t>998466</t>
  </si>
  <si>
    <t>998511</t>
  </si>
  <si>
    <t>998512</t>
  </si>
  <si>
    <t>998513</t>
  </si>
  <si>
    <t>998514</t>
  </si>
  <si>
    <t>998515</t>
  </si>
  <si>
    <t>998516</t>
  </si>
  <si>
    <t>998517</t>
  </si>
  <si>
    <t>998519</t>
  </si>
  <si>
    <t>998521</t>
  </si>
  <si>
    <t>998522</t>
  </si>
  <si>
    <t>998523</t>
  </si>
  <si>
    <t>998524</t>
  </si>
  <si>
    <t>998525</t>
  </si>
  <si>
    <t>998526</t>
  </si>
  <si>
    <t>998527</t>
  </si>
  <si>
    <t>998528</t>
  </si>
  <si>
    <t>998529</t>
  </si>
  <si>
    <t>998531</t>
  </si>
  <si>
    <t>998532</t>
  </si>
  <si>
    <t>998533</t>
  </si>
  <si>
    <t>998534</t>
  </si>
  <si>
    <t>998535</t>
  </si>
  <si>
    <t>998536</t>
  </si>
  <si>
    <t>998537</t>
  </si>
  <si>
    <t>998538</t>
  </si>
  <si>
    <t>998539</t>
  </si>
  <si>
    <t>998540</t>
  </si>
  <si>
    <t>998541</t>
  </si>
  <si>
    <t>998542</t>
  </si>
  <si>
    <t>998549</t>
  </si>
  <si>
    <t>998551</t>
  </si>
  <si>
    <t>998552</t>
  </si>
  <si>
    <t>998553</t>
  </si>
  <si>
    <t>998554</t>
  </si>
  <si>
    <t>998555</t>
  </si>
  <si>
    <t>998556</t>
  </si>
  <si>
    <t>998557</t>
  </si>
  <si>
    <t>998559</t>
  </si>
  <si>
    <t>998591</t>
  </si>
  <si>
    <t>998592</t>
  </si>
  <si>
    <t>998593</t>
  </si>
  <si>
    <t>998594</t>
  </si>
  <si>
    <t>998595</t>
  </si>
  <si>
    <t>998596</t>
  </si>
  <si>
    <t>998597</t>
  </si>
  <si>
    <t>998598</t>
  </si>
  <si>
    <t>998599</t>
  </si>
  <si>
    <t>998611</t>
  </si>
  <si>
    <t>998612</t>
  </si>
  <si>
    <t>998613</t>
  </si>
  <si>
    <t>998614</t>
  </si>
  <si>
    <t>998615</t>
  </si>
  <si>
    <t>998619</t>
  </si>
  <si>
    <t>998621</t>
  </si>
  <si>
    <t>998622</t>
  </si>
  <si>
    <t>998631</t>
  </si>
  <si>
    <t>998632</t>
  </si>
  <si>
    <t>998633</t>
  </si>
  <si>
    <t>998634</t>
  </si>
  <si>
    <t>998711</t>
  </si>
  <si>
    <t>998712</t>
  </si>
  <si>
    <t>998713</t>
  </si>
  <si>
    <t>998714</t>
  </si>
  <si>
    <t>998715</t>
  </si>
  <si>
    <t>998716</t>
  </si>
  <si>
    <t>998717</t>
  </si>
  <si>
    <t>998718</t>
  </si>
  <si>
    <t>998719</t>
  </si>
  <si>
    <t>998721</t>
  </si>
  <si>
    <t>998722</t>
  </si>
  <si>
    <t>998723</t>
  </si>
  <si>
    <t>998724</t>
  </si>
  <si>
    <t>998725</t>
  </si>
  <si>
    <t>998726</t>
  </si>
  <si>
    <t>998727</t>
  </si>
  <si>
    <t>998729</t>
  </si>
  <si>
    <t>998731</t>
  </si>
  <si>
    <t>998732</t>
  </si>
  <si>
    <t>998733</t>
  </si>
  <si>
    <t>998734</t>
  </si>
  <si>
    <t>998735</t>
  </si>
  <si>
    <t>998736</t>
  </si>
  <si>
    <t>998739</t>
  </si>
  <si>
    <t>998811</t>
  </si>
  <si>
    <t>998812</t>
  </si>
  <si>
    <t>998813</t>
  </si>
  <si>
    <t>998814</t>
  </si>
  <si>
    <t>998815</t>
  </si>
  <si>
    <t>998816</t>
  </si>
  <si>
    <t>998817</t>
  </si>
  <si>
    <t>998818</t>
  </si>
  <si>
    <t>998819</t>
  </si>
  <si>
    <t>998821</t>
  </si>
  <si>
    <t>998822</t>
  </si>
  <si>
    <t>998823</t>
  </si>
  <si>
    <t>998831</t>
  </si>
  <si>
    <t>998832</t>
  </si>
  <si>
    <t>998841</t>
  </si>
  <si>
    <t>998842</t>
  </si>
  <si>
    <t>998843</t>
  </si>
  <si>
    <t>998851</t>
  </si>
  <si>
    <t>998852</t>
  </si>
  <si>
    <t>998853</t>
  </si>
  <si>
    <t>998860</t>
  </si>
  <si>
    <t>998871</t>
  </si>
  <si>
    <t>998872</t>
  </si>
  <si>
    <t>998873</t>
  </si>
  <si>
    <t>998874</t>
  </si>
  <si>
    <t>998875</t>
  </si>
  <si>
    <t>998876</t>
  </si>
  <si>
    <t>998877</t>
  </si>
  <si>
    <t>998881</t>
  </si>
  <si>
    <t>998882</t>
  </si>
  <si>
    <t>998891</t>
  </si>
  <si>
    <t>998892</t>
  </si>
  <si>
    <t>998893</t>
  </si>
  <si>
    <t>998894</t>
  </si>
  <si>
    <t>998895</t>
  </si>
  <si>
    <t>998896</t>
  </si>
  <si>
    <t>998897</t>
  </si>
  <si>
    <t>998898</t>
  </si>
  <si>
    <t>998911</t>
  </si>
  <si>
    <t>998912</t>
  </si>
  <si>
    <t>998920</t>
  </si>
  <si>
    <t>998931</t>
  </si>
  <si>
    <t>998932</t>
  </si>
  <si>
    <t>998933</t>
  </si>
  <si>
    <t>998941</t>
  </si>
  <si>
    <t>998942</t>
  </si>
  <si>
    <t>999111</t>
  </si>
  <si>
    <t>999112</t>
  </si>
  <si>
    <t>999113</t>
  </si>
  <si>
    <t>999119</t>
  </si>
  <si>
    <t>999121</t>
  </si>
  <si>
    <t>999122</t>
  </si>
  <si>
    <t>999123</t>
  </si>
  <si>
    <t>999124</t>
  </si>
  <si>
    <t>999125</t>
  </si>
  <si>
    <t>999126</t>
  </si>
  <si>
    <t>999127</t>
  </si>
  <si>
    <t>999128</t>
  </si>
  <si>
    <t>999129</t>
  </si>
  <si>
    <t>999131</t>
  </si>
  <si>
    <t>999132</t>
  </si>
  <si>
    <t>999133</t>
  </si>
  <si>
    <t>999134</t>
  </si>
  <si>
    <t>999210</t>
  </si>
  <si>
    <t>999220</t>
  </si>
  <si>
    <t>999231</t>
  </si>
  <si>
    <t>999232</t>
  </si>
  <si>
    <t>999241</t>
  </si>
  <si>
    <t>999242</t>
  </si>
  <si>
    <t>999243</t>
  </si>
  <si>
    <t>999249</t>
  </si>
  <si>
    <t>999259</t>
  </si>
  <si>
    <t>999291</t>
  </si>
  <si>
    <t>999292</t>
  </si>
  <si>
    <t>999293</t>
  </si>
  <si>
    <t>999294</t>
  </si>
  <si>
    <t>999295</t>
  </si>
  <si>
    <t>999299</t>
  </si>
  <si>
    <t>999311</t>
  </si>
  <si>
    <t>999312</t>
  </si>
  <si>
    <t>999313</t>
  </si>
  <si>
    <t>999314</t>
  </si>
  <si>
    <t>999315</t>
  </si>
  <si>
    <t>999316</t>
  </si>
  <si>
    <t>999317</t>
  </si>
  <si>
    <t>999319</t>
  </si>
  <si>
    <t>999321</t>
  </si>
  <si>
    <t>999322</t>
  </si>
  <si>
    <t>999331</t>
  </si>
  <si>
    <t>999332</t>
  </si>
  <si>
    <t>999333</t>
  </si>
  <si>
    <t>999334</t>
  </si>
  <si>
    <t>999341</t>
  </si>
  <si>
    <t>999349</t>
  </si>
  <si>
    <t>999351</t>
  </si>
  <si>
    <t>999352</t>
  </si>
  <si>
    <t>999353</t>
  </si>
  <si>
    <t>999359</t>
  </si>
  <si>
    <t>999411</t>
  </si>
  <si>
    <t>999412</t>
  </si>
  <si>
    <t>999421</t>
  </si>
  <si>
    <t>999422</t>
  </si>
  <si>
    <t>999423</t>
  </si>
  <si>
    <t>999424</t>
  </si>
  <si>
    <t>999431</t>
  </si>
  <si>
    <t>999432</t>
  </si>
  <si>
    <t>999433</t>
  </si>
  <si>
    <t>999441</t>
  </si>
  <si>
    <t>999442</t>
  </si>
  <si>
    <t>999443</t>
  </si>
  <si>
    <t>999449</t>
  </si>
  <si>
    <t>999451</t>
  </si>
  <si>
    <t>999459</t>
  </si>
  <si>
    <t>999490</t>
  </si>
  <si>
    <t>999511</t>
  </si>
  <si>
    <t>999512</t>
  </si>
  <si>
    <t>999520</t>
  </si>
  <si>
    <t>999591</t>
  </si>
  <si>
    <t>999592</t>
  </si>
  <si>
    <t>999593</t>
  </si>
  <si>
    <t>999594</t>
  </si>
  <si>
    <t>999595</t>
  </si>
  <si>
    <t>999596</t>
  </si>
  <si>
    <t>999597</t>
  </si>
  <si>
    <t>999598</t>
  </si>
  <si>
    <t>999599</t>
  </si>
  <si>
    <t>999611</t>
  </si>
  <si>
    <t>999612</t>
  </si>
  <si>
    <t>999613</t>
  </si>
  <si>
    <t>999614</t>
  </si>
  <si>
    <t>999615</t>
  </si>
  <si>
    <t>999621</t>
  </si>
  <si>
    <t>999622</t>
  </si>
  <si>
    <t>999623</t>
  </si>
  <si>
    <t>999629</t>
  </si>
  <si>
    <t>999631</t>
  </si>
  <si>
    <t>999632</t>
  </si>
  <si>
    <t>999633</t>
  </si>
  <si>
    <t>999641</t>
  </si>
  <si>
    <t>999642</t>
  </si>
  <si>
    <t>999651</t>
  </si>
  <si>
    <t>999652</t>
  </si>
  <si>
    <t>999659</t>
  </si>
  <si>
    <t>999661</t>
  </si>
  <si>
    <t>999662</t>
  </si>
  <si>
    <t>999691</t>
  </si>
  <si>
    <t>999692</t>
  </si>
  <si>
    <t>999693</t>
  </si>
  <si>
    <t>999694</t>
  </si>
  <si>
    <t>999699</t>
  </si>
  <si>
    <t>999711</t>
  </si>
  <si>
    <t>999712</t>
  </si>
  <si>
    <t>999713</t>
  </si>
  <si>
    <t>999714</t>
  </si>
  <si>
    <t>999715</t>
  </si>
  <si>
    <t>999719</t>
  </si>
  <si>
    <t>999721</t>
  </si>
  <si>
    <t>999722</t>
  </si>
  <si>
    <t>999723</t>
  </si>
  <si>
    <t>999729</t>
  </si>
  <si>
    <t>999731</t>
  </si>
  <si>
    <t>999732</t>
  </si>
  <si>
    <t>999791</t>
  </si>
  <si>
    <t>999792</t>
  </si>
  <si>
    <t>999793</t>
  </si>
  <si>
    <t>999794</t>
  </si>
  <si>
    <t>999795</t>
  </si>
  <si>
    <t>999799</t>
  </si>
  <si>
    <t>999800</t>
  </si>
  <si>
    <t>999900</t>
  </si>
  <si>
    <t>HSN_SAC_Code</t>
  </si>
  <si>
    <t>SAC_Code</t>
  </si>
  <si>
    <t>1. GSTIN/PAN of supplier*</t>
  </si>
  <si>
    <t>3. Place of Supply(POS)*</t>
  </si>
  <si>
    <t>4. Differential % of tax rate*</t>
  </si>
  <si>
    <t>5. Supply covered under Sec 7 of IGST Act*</t>
  </si>
  <si>
    <t>6. Supply type*</t>
  </si>
  <si>
    <t>7. HSN code</t>
  </si>
  <si>
    <t>11. Central tax</t>
  </si>
  <si>
    <t>12. State/UT tax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</si>
</sst>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7">
    <font>
      <sz val="11"/>
      <color theme="1"/>
      <name val="Calibri"/>
      <family val="2"/>
      <scheme val="minor"/>
    </font>
    <font>
      <sz val="11"/>
      <color theme="1"/>
      <name val="Times New Roman"/>
      <family val="1"/>
    </font>
    <font>
      <b/>
      <sz val="11"/>
      <color theme="1"/>
      <name val="Times New Roman"/>
      <family val="1"/>
    </font>
    <font>
      <sz val="11"/>
      <name val="Times New Roman"/>
      <family val="1"/>
    </font>
    <font>
      <b/>
      <sz val="11"/>
      <name val="Times New Roman"/>
      <family val="1"/>
    </font>
    <font>
      <sz val="11"/>
      <color rgb="FF000000"/>
      <name val="Times New Roman"/>
      <family val="1"/>
    </font>
    <font>
      <sz val="11"/>
      <color theme="1"/>
      <name val="Calibri"/>
      <family val="2"/>
      <scheme val="minor"/>
    </font>
    <font>
      <b/>
      <sz val="11"/>
      <color theme="1"/>
      <name val="Calibri"/>
      <family val="2"/>
      <scheme val="minor"/>
    </font>
    <font>
      <b/>
      <sz val="11"/>
      <color indexed="8"/>
      <name val="Arial"/>
      <family val="2"/>
    </font>
    <font>
      <b/>
      <sz val="11"/>
      <name val="Calibri"/>
      <family val="2"/>
      <scheme val="minor"/>
    </font>
    <font>
      <b/>
      <sz val="11"/>
      <color theme="0"/>
      <name val="Times New Roman"/>
      <family val="1"/>
    </font>
    <font>
      <sz val="11"/>
      <color theme="0"/>
      <name val="Times New Roman"/>
      <family val="1"/>
    </font>
    <font>
      <sz val="11"/>
      <color theme="1"/>
      <name val="Times New Roman"/>
      <family val="1"/>
      <charset val="2"/>
    </font>
    <font>
      <b/>
      <sz val="11"/>
      <color rgb="FFFFFFFF"/>
      <name val="Times New Roman"/>
      <family val="1"/>
    </font>
    <font>
      <b/>
      <sz val="11"/>
      <color rgb="FF7030A0"/>
      <name val="Times New Roman"/>
      <family val="1"/>
    </font>
    <font>
      <b/>
      <sz val="11"/>
      <color theme="0"/>
      <name val="Arial"/>
      <family val="2"/>
    </font>
    <font>
      <sz val="11"/>
      <color theme="1"/>
      <name val="Arial"/>
      <family val="2"/>
    </font>
  </fonts>
  <fills count="11">
    <fill>
      <patternFill patternType="none"/>
    </fill>
    <fill>
      <patternFill patternType="gray125"/>
    </fill>
    <fill>
      <patternFill patternType="solid">
        <fgColor theme="4" tint="0.59999389629810485"/>
        <bgColor indexed="64"/>
      </patternFill>
    </fill>
    <fill>
      <patternFill patternType="solid">
        <fgColor theme="5" tint="0.59999389629810485"/>
        <bgColor indexed="34"/>
      </patternFill>
    </fill>
    <fill>
      <patternFill patternType="solid">
        <fgColor theme="5" tint="0.59999389629810485"/>
        <bgColor indexed="64"/>
      </patternFill>
    </fill>
    <fill>
      <patternFill patternType="solid">
        <fgColor theme="5" tint="0.79998168889431442"/>
        <bgColor indexed="3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bgColor indexed="64"/>
      </patternFill>
    </fill>
    <fill>
      <patternFill patternType="solid">
        <fgColor rgb="FF4F81BD"/>
        <bgColor indexed="64"/>
      </patternFill>
    </fill>
    <fill>
      <patternFill patternType="solid">
        <fgColor rgb="FF0070C0"/>
        <bgColor indexed="64"/>
      </patternFill>
    </fill>
  </fills>
  <borders count="2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A6A6A6"/>
      </left>
      <right style="medium">
        <color rgb="FFA6A6A6"/>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2">
    <xf numFmtId="0" fontId="0" fillId="0" borderId="0"/>
    <xf numFmtId="43" fontId="6" fillId="0" borderId="0" applyFont="0" applyFill="0" applyBorder="0" applyAlignment="0" applyProtection="0"/>
  </cellStyleXfs>
  <cellXfs count="149">
    <xf numFmtId="0" fontId="0" fillId="0" borderId="0" xfId="0"/>
    <xf numFmtId="0" fontId="1" fillId="0" borderId="0" xfId="0" applyFont="1"/>
    <xf numFmtId="0" fontId="1" fillId="0" borderId="2" xfId="0" applyFont="1" applyBorder="1"/>
    <xf numFmtId="0" fontId="2" fillId="2" borderId="2" xfId="0" applyFont="1" applyFill="1" applyBorder="1" applyAlignment="1" applyProtection="1">
      <alignment horizontal="center" vertical="center"/>
    </xf>
    <xf numFmtId="0" fontId="2" fillId="2" borderId="2" xfId="0" applyFont="1" applyFill="1" applyBorder="1" applyAlignment="1" applyProtection="1">
      <alignment horizontal="center" vertical="center" wrapText="1"/>
    </xf>
    <xf numFmtId="0" fontId="1" fillId="0" borderId="2" xfId="0" applyFont="1" applyBorder="1" applyAlignment="1" applyProtection="1">
      <alignment horizontal="center" wrapText="1"/>
    </xf>
    <xf numFmtId="0" fontId="1" fillId="0" borderId="2" xfId="0" applyFont="1" applyBorder="1" applyAlignment="1">
      <alignment horizontal="center"/>
    </xf>
    <xf numFmtId="0" fontId="1" fillId="0" borderId="2" xfId="0" applyFont="1" applyBorder="1" applyAlignment="1" applyProtection="1">
      <alignment wrapText="1"/>
      <protection locked="0"/>
    </xf>
    <xf numFmtId="0" fontId="5" fillId="0" borderId="2" xfId="0" applyFont="1" applyBorder="1" applyAlignment="1">
      <alignment horizontal="left" vertical="top" wrapText="1"/>
    </xf>
    <xf numFmtId="0" fontId="1" fillId="0" borderId="0" xfId="0" applyFont="1" applyAlignment="1" applyProtection="1">
      <alignment horizontal="left"/>
      <protection locked="0"/>
    </xf>
    <xf numFmtId="0" fontId="1" fillId="0" borderId="0" xfId="0" applyFont="1" applyProtection="1">
      <protection locked="0"/>
    </xf>
    <xf numFmtId="1" fontId="1" fillId="0" borderId="0" xfId="0" applyNumberFormat="1" applyFont="1" applyAlignment="1" applyProtection="1">
      <alignment horizontal="left"/>
      <protection locked="0"/>
    </xf>
    <xf numFmtId="0" fontId="1" fillId="0" borderId="0" xfId="0" applyFont="1" applyAlignment="1">
      <alignment horizontal="center"/>
    </xf>
    <xf numFmtId="2" fontId="1" fillId="0" borderId="2" xfId="0" applyNumberFormat="1" applyFont="1" applyBorder="1" applyAlignment="1">
      <alignment horizontal="center"/>
    </xf>
    <xf numFmtId="2" fontId="1" fillId="0" borderId="0" xfId="0" applyNumberFormat="1" applyFont="1" applyAlignment="1" applyProtection="1">
      <alignment horizontal="right"/>
      <protection locked="0"/>
    </xf>
    <xf numFmtId="2" fontId="1" fillId="0" borderId="0" xfId="0" applyNumberFormat="1" applyFont="1" applyProtection="1">
      <protection locked="0"/>
    </xf>
    <xf numFmtId="2" fontId="1" fillId="0" borderId="0" xfId="0" applyNumberFormat="1" applyFont="1" applyAlignment="1" applyProtection="1">
      <alignment horizontal="right" wrapText="1"/>
      <protection locked="0"/>
    </xf>
    <xf numFmtId="49" fontId="1" fillId="0" borderId="0" xfId="0" applyNumberFormat="1" applyFont="1" applyAlignment="1" applyProtection="1">
      <alignment horizontal="left"/>
      <protection locked="0"/>
    </xf>
    <xf numFmtId="49" fontId="1" fillId="0" borderId="0" xfId="0" applyNumberFormat="1" applyFont="1" applyProtection="1">
      <protection locked="0"/>
    </xf>
    <xf numFmtId="49" fontId="1" fillId="0" borderId="0" xfId="0" applyNumberFormat="1" applyFont="1" applyAlignment="1" applyProtection="1">
      <alignment horizontal="center"/>
      <protection locked="0"/>
    </xf>
    <xf numFmtId="15" fontId="1" fillId="0" borderId="0" xfId="0" applyNumberFormat="1" applyFont="1" applyProtection="1">
      <protection locked="0"/>
    </xf>
    <xf numFmtId="0" fontId="1" fillId="0" borderId="1" xfId="0" applyFont="1" applyBorder="1" applyAlignment="1" applyProtection="1">
      <alignment horizontal="center"/>
    </xf>
    <xf numFmtId="0" fontId="1" fillId="0" borderId="1" xfId="0" applyFont="1" applyBorder="1" applyAlignment="1" applyProtection="1">
      <alignment horizontal="center"/>
      <protection locked="0"/>
    </xf>
    <xf numFmtId="0" fontId="1" fillId="0" borderId="1" xfId="0" applyFont="1" applyBorder="1" applyProtection="1">
      <protection locked="0"/>
    </xf>
    <xf numFmtId="0" fontId="1" fillId="0" borderId="1" xfId="0" applyFont="1" applyBorder="1"/>
    <xf numFmtId="0" fontId="0" fillId="0" borderId="0" xfId="0" applyProtection="1">
      <protection locked="0"/>
    </xf>
    <xf numFmtId="49" fontId="1" fillId="0" borderId="2" xfId="0" applyNumberFormat="1" applyFont="1" applyBorder="1"/>
    <xf numFmtId="0" fontId="3" fillId="3" borderId="0" xfId="0" applyFont="1" applyFill="1" applyBorder="1" applyAlignment="1" applyProtection="1">
      <alignment horizontal="left" vertical="top" wrapText="1"/>
      <protection hidden="1"/>
    </xf>
    <xf numFmtId="0" fontId="1" fillId="0" borderId="0" xfId="0" applyFont="1" applyAlignment="1" applyProtection="1">
      <alignment horizontal="left" vertical="top" wrapText="1"/>
      <protection locked="0"/>
    </xf>
    <xf numFmtId="49" fontId="1" fillId="0" borderId="2" xfId="1" applyNumberFormat="1" applyFont="1" applyBorder="1" applyAlignment="1"/>
    <xf numFmtId="0" fontId="4" fillId="3" borderId="0" xfId="0" applyFont="1" applyFill="1" applyBorder="1" applyAlignment="1" applyProtection="1">
      <alignment horizontal="left" vertical="top" wrapText="1"/>
      <protection hidden="1"/>
    </xf>
    <xf numFmtId="0" fontId="2" fillId="0" borderId="0" xfId="0" applyFont="1" applyAlignment="1" applyProtection="1">
      <alignment wrapText="1"/>
      <protection locked="0"/>
    </xf>
    <xf numFmtId="0" fontId="7" fillId="0" borderId="0" xfId="0" applyFont="1"/>
    <xf numFmtId="0" fontId="7" fillId="0" borderId="0" xfId="0" applyFont="1" applyAlignment="1">
      <alignment horizontal="left" vertical="top" wrapText="1"/>
    </xf>
    <xf numFmtId="0" fontId="7" fillId="0" borderId="0" xfId="0" applyFont="1" applyAlignment="1">
      <alignment vertical="top"/>
    </xf>
    <xf numFmtId="0" fontId="0" fillId="0" borderId="0" xfId="0" applyBorder="1"/>
    <xf numFmtId="0" fontId="3" fillId="5" borderId="0" xfId="0" applyFont="1" applyFill="1" applyBorder="1" applyAlignment="1" applyProtection="1">
      <alignment horizontal="left" vertical="top" wrapText="1"/>
      <protection hidden="1"/>
    </xf>
    <xf numFmtId="0" fontId="3" fillId="5" borderId="0" xfId="0" applyFont="1" applyFill="1" applyBorder="1" applyAlignment="1" applyProtection="1">
      <alignment horizontal="left" vertical="top"/>
      <protection hidden="1"/>
    </xf>
    <xf numFmtId="0" fontId="3" fillId="3" borderId="0" xfId="0" applyFont="1" applyFill="1" applyBorder="1" applyAlignment="1" applyProtection="1">
      <alignment horizontal="left" vertical="top"/>
      <protection hidden="1"/>
    </xf>
    <xf numFmtId="0" fontId="3" fillId="6" borderId="0" xfId="0" applyFont="1" applyFill="1" applyBorder="1" applyAlignment="1" applyProtection="1">
      <alignment horizontal="left" vertical="top" wrapText="1"/>
      <protection hidden="1"/>
    </xf>
    <xf numFmtId="2" fontId="3" fillId="6" borderId="0" xfId="0" applyNumberFormat="1" applyFont="1" applyFill="1" applyBorder="1" applyAlignment="1" applyProtection="1">
      <alignment horizontal="left" vertical="top" wrapText="1"/>
      <protection hidden="1"/>
    </xf>
    <xf numFmtId="2" fontId="3" fillId="4" borderId="0" xfId="0" applyNumberFormat="1" applyFont="1" applyFill="1" applyBorder="1" applyAlignment="1" applyProtection="1">
      <alignment horizontal="left" vertical="top" wrapText="1"/>
      <protection hidden="1"/>
    </xf>
    <xf numFmtId="0" fontId="0" fillId="0" borderId="0" xfId="0" applyFont="1"/>
    <xf numFmtId="0" fontId="1" fillId="6" borderId="0" xfId="0" applyFont="1" applyFill="1" applyAlignment="1" applyProtection="1">
      <alignment horizontal="left" vertical="top" wrapText="1"/>
      <protection hidden="1"/>
    </xf>
    <xf numFmtId="0" fontId="1" fillId="4" borderId="0" xfId="0" applyFont="1" applyFill="1" applyAlignment="1" applyProtection="1">
      <alignment horizontal="left" vertical="top" wrapText="1"/>
      <protection hidden="1"/>
    </xf>
    <xf numFmtId="2" fontId="1" fillId="4" borderId="0" xfId="0" applyNumberFormat="1" applyFont="1" applyFill="1" applyAlignment="1" applyProtection="1">
      <alignment horizontal="left" vertical="top" wrapText="1"/>
      <protection hidden="1"/>
    </xf>
    <xf numFmtId="0" fontId="0" fillId="6" borderId="0" xfId="0" applyFont="1" applyFill="1" applyAlignment="1" applyProtection="1">
      <alignment horizontal="left" vertical="top"/>
      <protection hidden="1"/>
    </xf>
    <xf numFmtId="2" fontId="1" fillId="4" borderId="0" xfId="0" applyNumberFormat="1" applyFont="1" applyFill="1" applyAlignment="1" applyProtection="1">
      <alignment horizontal="left" vertical="top"/>
      <protection hidden="1"/>
    </xf>
    <xf numFmtId="2" fontId="3" fillId="3" borderId="0" xfId="0" applyNumberFormat="1" applyFont="1" applyFill="1" applyBorder="1" applyAlignment="1" applyProtection="1">
      <alignment horizontal="left" vertical="top"/>
      <protection hidden="1"/>
    </xf>
    <xf numFmtId="0" fontId="7" fillId="7" borderId="0" xfId="0" applyFont="1" applyFill="1" applyAlignment="1" applyProtection="1">
      <alignment vertical="center"/>
      <protection locked="0"/>
    </xf>
    <xf numFmtId="0" fontId="0" fillId="7" borderId="0" xfId="0" applyFill="1" applyAlignment="1" applyProtection="1">
      <alignment vertical="center"/>
      <protection locked="0"/>
    </xf>
    <xf numFmtId="0" fontId="0" fillId="0" borderId="0" xfId="0" applyFill="1" applyBorder="1"/>
    <xf numFmtId="49" fontId="7" fillId="7" borderId="0" xfId="0" applyNumberFormat="1" applyFont="1" applyFill="1" applyAlignment="1" applyProtection="1">
      <alignment vertical="center"/>
      <protection locked="0"/>
    </xf>
    <xf numFmtId="49" fontId="3" fillId="6" borderId="0" xfId="0" applyNumberFormat="1" applyFont="1" applyFill="1" applyBorder="1" applyAlignment="1" applyProtection="1">
      <alignment horizontal="left" vertical="top" wrapText="1"/>
      <protection hidden="1"/>
    </xf>
    <xf numFmtId="49" fontId="0" fillId="0" borderId="0" xfId="0" applyNumberFormat="1" applyProtection="1">
      <protection locked="0"/>
    </xf>
    <xf numFmtId="49" fontId="0" fillId="7" borderId="0" xfId="0" applyNumberFormat="1" applyFill="1" applyAlignment="1" applyProtection="1">
      <alignment vertical="center"/>
      <protection locked="0"/>
    </xf>
    <xf numFmtId="49" fontId="0" fillId="0" borderId="0" xfId="0" applyNumberFormat="1" applyAlignment="1" applyProtection="1">
      <alignment horizontal="left"/>
      <protection locked="0"/>
    </xf>
    <xf numFmtId="49" fontId="0" fillId="6" borderId="0" xfId="0" applyNumberFormat="1" applyFont="1" applyFill="1" applyAlignment="1" applyProtection="1">
      <alignment horizontal="left" vertical="top"/>
      <protection hidden="1"/>
    </xf>
    <xf numFmtId="49" fontId="0" fillId="0" borderId="0" xfId="0" applyNumberFormat="1"/>
    <xf numFmtId="49" fontId="3" fillId="3" borderId="0" xfId="0" applyNumberFormat="1" applyFont="1" applyFill="1" applyBorder="1" applyAlignment="1" applyProtection="1">
      <alignment horizontal="left" vertical="top" wrapText="1"/>
      <protection hidden="1"/>
    </xf>
    <xf numFmtId="49" fontId="1" fillId="0" borderId="0" xfId="0" applyNumberFormat="1" applyFont="1" applyAlignment="1" applyProtection="1">
      <alignment horizontal="left" wrapText="1"/>
      <protection locked="0"/>
    </xf>
    <xf numFmtId="0" fontId="10" fillId="8" borderId="0" xfId="0" applyFont="1" applyFill="1" applyAlignment="1">
      <alignment vertical="top"/>
    </xf>
    <xf numFmtId="0" fontId="11" fillId="8" borderId="0" xfId="0" applyFont="1" applyFill="1"/>
    <xf numFmtId="0" fontId="10" fillId="8" borderId="6" xfId="0" applyFont="1" applyFill="1" applyBorder="1" applyAlignment="1">
      <alignment vertical="top"/>
    </xf>
    <xf numFmtId="0" fontId="10" fillId="8" borderId="7" xfId="0" applyFont="1" applyFill="1" applyBorder="1" applyAlignment="1">
      <alignment vertical="top"/>
    </xf>
    <xf numFmtId="0" fontId="10" fillId="8" borderId="8" xfId="0" applyFont="1" applyFill="1" applyBorder="1" applyAlignment="1">
      <alignment vertical="top"/>
    </xf>
    <xf numFmtId="0" fontId="1" fillId="0" borderId="0" xfId="0" applyFont="1" applyBorder="1"/>
    <xf numFmtId="0" fontId="13" fillId="9" borderId="11" xfId="0" applyFont="1" applyFill="1" applyBorder="1" applyAlignment="1">
      <alignment horizontal="center" vertical="center" wrapText="1"/>
    </xf>
    <xf numFmtId="0" fontId="13" fillId="9" borderId="11" xfId="0" applyFont="1" applyFill="1" applyBorder="1" applyAlignment="1">
      <alignment vertical="center"/>
    </xf>
    <xf numFmtId="0" fontId="2" fillId="0" borderId="1"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vertical="top"/>
    </xf>
    <xf numFmtId="0" fontId="3" fillId="0" borderId="0" xfId="0" applyFont="1" applyFill="1" applyAlignment="1">
      <alignment horizontal="left"/>
    </xf>
    <xf numFmtId="0" fontId="1" fillId="0" borderId="0" xfId="0" applyFont="1" applyFill="1"/>
    <xf numFmtId="49" fontId="3" fillId="0" borderId="0" xfId="0" applyNumberFormat="1" applyFont="1" applyFill="1" applyAlignment="1">
      <alignment horizontal="left"/>
    </xf>
    <xf numFmtId="0" fontId="1" fillId="0" borderId="0" xfId="0" applyFont="1" applyFill="1" applyAlignment="1">
      <alignment horizontal="left"/>
    </xf>
    <xf numFmtId="0" fontId="2" fillId="0" borderId="1" xfId="0" applyFont="1" applyFill="1" applyBorder="1" applyAlignment="1">
      <alignment horizontal="left"/>
    </xf>
    <xf numFmtId="0" fontId="2" fillId="0" borderId="1" xfId="0" applyFont="1" applyFill="1" applyBorder="1" applyAlignment="1">
      <alignment horizontal="left" vertical="top"/>
    </xf>
    <xf numFmtId="0" fontId="2" fillId="0" borderId="5" xfId="0" applyFont="1" applyFill="1" applyBorder="1" applyAlignment="1">
      <alignment horizontal="left" vertical="top"/>
    </xf>
    <xf numFmtId="0" fontId="2" fillId="0" borderId="1" xfId="0" applyFont="1" applyFill="1" applyBorder="1" applyAlignment="1">
      <alignment vertical="center" wrapText="1"/>
    </xf>
    <xf numFmtId="0" fontId="2" fillId="0" borderId="0" xfId="0" applyFont="1" applyFill="1" applyBorder="1" applyAlignment="1">
      <alignment vertical="top" wrapText="1"/>
    </xf>
    <xf numFmtId="0" fontId="1" fillId="0" borderId="0" xfId="0" applyFont="1" applyFill="1" applyBorder="1" applyAlignment="1">
      <alignment horizontal="left" vertical="top" wrapText="1"/>
    </xf>
    <xf numFmtId="0" fontId="10" fillId="8" borderId="6" xfId="0" applyFont="1" applyFill="1" applyBorder="1" applyAlignment="1">
      <alignment horizontal="left"/>
    </xf>
    <xf numFmtId="0" fontId="10" fillId="8" borderId="7" xfId="0" applyFont="1" applyFill="1" applyBorder="1" applyAlignment="1">
      <alignment horizontal="left"/>
    </xf>
    <xf numFmtId="0" fontId="10" fillId="8" borderId="8" xfId="0" applyFont="1" applyFill="1" applyBorder="1" applyAlignment="1">
      <alignment horizontal="left"/>
    </xf>
    <xf numFmtId="0" fontId="15" fillId="10" borderId="16" xfId="0" applyFont="1" applyFill="1" applyBorder="1" applyAlignment="1">
      <alignment horizontal="center" vertical="center" wrapText="1"/>
    </xf>
    <xf numFmtId="0" fontId="15" fillId="10" borderId="17" xfId="0" applyFont="1" applyFill="1" applyBorder="1" applyAlignment="1">
      <alignment horizontal="center" vertical="center" wrapText="1"/>
    </xf>
    <xf numFmtId="0" fontId="2" fillId="0" borderId="7" xfId="0" applyFont="1" applyFill="1" applyBorder="1" applyAlignment="1">
      <alignment horizontal="left" vertical="top" wrapText="1"/>
    </xf>
    <xf numFmtId="0" fontId="2" fillId="0" borderId="8" xfId="0" applyFont="1" applyFill="1" applyBorder="1" applyAlignment="1">
      <alignment horizontal="left" vertical="top" wrapText="1"/>
    </xf>
    <xf numFmtId="0" fontId="16" fillId="0" borderId="18" xfId="0" applyFont="1" applyBorder="1" applyAlignment="1">
      <alignment horizontal="center" vertical="center" wrapText="1"/>
    </xf>
    <xf numFmtId="0" fontId="16" fillId="0" borderId="19" xfId="0" applyFont="1" applyBorder="1" applyAlignment="1">
      <alignment vertical="center" wrapText="1"/>
    </xf>
    <xf numFmtId="0" fontId="2" fillId="0" borderId="0"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3" xfId="0" applyFont="1" applyFill="1" applyBorder="1" applyAlignment="1">
      <alignment horizontal="left" vertical="top" wrapText="1"/>
    </xf>
    <xf numFmtId="49" fontId="0" fillId="0" borderId="0" xfId="0" applyNumberFormat="1" applyAlignment="1" applyProtection="1">
      <alignment horizontal="center"/>
      <protection locked="0"/>
    </xf>
    <xf numFmtId="49" fontId="0" fillId="0" borderId="0" xfId="0" applyNumberFormat="1" applyAlignment="1">
      <alignment horizontal="center"/>
    </xf>
    <xf numFmtId="49" fontId="3" fillId="5" borderId="0" xfId="0" applyNumberFormat="1" applyFont="1" applyFill="1" applyBorder="1" applyAlignment="1" applyProtection="1">
      <alignment horizontal="left" vertical="top" wrapText="1"/>
      <protection hidden="1"/>
    </xf>
    <xf numFmtId="49" fontId="0" fillId="4" borderId="0" xfId="0" applyNumberFormat="1" applyFont="1" applyFill="1" applyAlignment="1" applyProtection="1">
      <alignment horizontal="left" vertical="top"/>
      <protection hidden="1"/>
    </xf>
    <xf numFmtId="49" fontId="1" fillId="0" borderId="0" xfId="0" applyNumberFormat="1" applyFont="1" applyAlignment="1" applyProtection="1">
      <alignment horizontal="left" vertical="top" wrapText="1"/>
      <protection locked="0"/>
    </xf>
    <xf numFmtId="0" fontId="0" fillId="0" borderId="1" xfId="0" applyBorder="1"/>
    <xf numFmtId="0" fontId="2" fillId="0" borderId="0" xfId="0" applyFont="1" applyAlignment="1">
      <alignment horizontal="center" vertical="center"/>
    </xf>
    <xf numFmtId="0" fontId="12"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2" fillId="0" borderId="0" xfId="0" applyFont="1" applyBorder="1" applyAlignment="1">
      <alignment horizontal="left" vertical="top" wrapText="1"/>
    </xf>
    <xf numFmtId="0" fontId="13" fillId="9" borderId="12" xfId="0" applyFont="1" applyFill="1" applyBorder="1" applyAlignment="1">
      <alignment horizontal="center" vertical="center"/>
    </xf>
    <xf numFmtId="0" fontId="13" fillId="9" borderId="3" xfId="0" applyFont="1" applyFill="1" applyBorder="1" applyAlignment="1">
      <alignment horizontal="center" vertical="center"/>
    </xf>
    <xf numFmtId="0" fontId="13" fillId="9" borderId="13" xfId="0" applyFont="1" applyFill="1" applyBorder="1" applyAlignment="1">
      <alignment horizontal="center" vertical="center"/>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11" xfId="0" applyFill="1" applyBorder="1" applyAlignment="1">
      <alignment horizontal="center" vertical="center"/>
    </xf>
    <xf numFmtId="0" fontId="14" fillId="0" borderId="2" xfId="0" applyFont="1" applyFill="1" applyBorder="1" applyAlignment="1">
      <alignment horizontal="center" vertical="center"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2" xfId="0" applyFont="1" applyBorder="1" applyAlignment="1">
      <alignment horizontal="left" vertical="top"/>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5" xfId="0" applyFont="1" applyFill="1" applyBorder="1" applyAlignment="1">
      <alignment vertical="top" wrapText="1"/>
    </xf>
    <xf numFmtId="0" fontId="2" fillId="0" borderId="1" xfId="0" applyFont="1" applyFill="1" applyBorder="1" applyAlignment="1">
      <alignment vertical="top" wrapText="1"/>
    </xf>
    <xf numFmtId="0" fontId="14" fillId="0" borderId="14"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 fillId="0" borderId="4" xfId="0" applyFont="1" applyBorder="1" applyAlignment="1">
      <alignment horizontal="left" vertical="top"/>
    </xf>
    <xf numFmtId="0" fontId="1" fillId="0" borderId="5" xfId="0" applyFont="1" applyBorder="1" applyAlignment="1">
      <alignment horizontal="left" vertical="top"/>
    </xf>
    <xf numFmtId="0" fontId="1" fillId="0" borderId="1" xfId="0" applyFont="1" applyBorder="1" applyAlignment="1">
      <alignment horizontal="left" vertical="top"/>
    </xf>
    <xf numFmtId="0" fontId="0" fillId="0" borderId="2" xfId="0" applyFill="1" applyBorder="1" applyAlignment="1">
      <alignment horizontal="center" vertic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 xfId="0" applyFont="1" applyBorder="1" applyAlignment="1">
      <alignment horizontal="center" vertical="top" wrapText="1"/>
    </xf>
    <xf numFmtId="0" fontId="10" fillId="8" borderId="6" xfId="0" applyFont="1" applyFill="1" applyBorder="1" applyAlignment="1">
      <alignment horizontal="left" vertical="top"/>
    </xf>
    <xf numFmtId="0" fontId="10" fillId="8" borderId="7" xfId="0" applyFont="1" applyFill="1" applyBorder="1" applyAlignment="1">
      <alignment horizontal="left" vertical="top"/>
    </xf>
    <xf numFmtId="0" fontId="10" fillId="8" borderId="8" xfId="0" applyFont="1" applyFill="1" applyBorder="1" applyAlignment="1">
      <alignment horizontal="left" vertical="top"/>
    </xf>
    <xf numFmtId="0" fontId="1" fillId="0" borderId="9" xfId="0" applyFont="1" applyBorder="1" applyAlignment="1">
      <alignment horizontal="left" vertical="top" wrapText="1"/>
    </xf>
    <xf numFmtId="0" fontId="1" fillId="0" borderId="0" xfId="0" applyFont="1" applyBorder="1" applyAlignment="1">
      <alignment horizontal="left" vertical="top" wrapText="1"/>
    </xf>
    <xf numFmtId="0" fontId="1" fillId="0" borderId="10" xfId="0" applyFont="1" applyBorder="1" applyAlignment="1">
      <alignment horizontal="left" vertical="top" wrapText="1"/>
    </xf>
    <xf numFmtId="0" fontId="2" fillId="0" borderId="4" xfId="0" applyFont="1" applyFill="1" applyBorder="1" applyAlignment="1">
      <alignment vertical="top" wrapText="1"/>
    </xf>
    <xf numFmtId="0" fontId="8" fillId="7" borderId="3" xfId="0" applyNumberFormat="1" applyFont="1" applyFill="1" applyBorder="1" applyAlignment="1" applyProtection="1">
      <alignment horizontal="left" vertical="top" wrapText="1"/>
    </xf>
    <xf numFmtId="0" fontId="7" fillId="7" borderId="0" xfId="0" applyFont="1" applyFill="1" applyAlignment="1" applyProtection="1">
      <alignment horizontal="left"/>
      <protection locked="0"/>
    </xf>
    <xf numFmtId="0" fontId="7" fillId="7" borderId="0" xfId="0" applyFont="1" applyFill="1" applyAlignment="1">
      <alignment horizontal="left"/>
    </xf>
    <xf numFmtId="0" fontId="7" fillId="7" borderId="0" xfId="0" applyFont="1" applyFill="1" applyAlignment="1">
      <alignment horizontal="left" wrapText="1"/>
    </xf>
    <xf numFmtId="0" fontId="9" fillId="7" borderId="0" xfId="0" applyFont="1" applyFill="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164855</xdr:colOff>
      <xdr:row>148</xdr:row>
      <xdr:rowOff>54953</xdr:rowOff>
    </xdr:from>
    <xdr:to>
      <xdr:col>10</xdr:col>
      <xdr:colOff>151301</xdr:colOff>
      <xdr:row>153</xdr:row>
      <xdr:rowOff>175662</xdr:rowOff>
    </xdr:to>
    <xdr:pic>
      <xdr:nvPicPr>
        <xdr:cNvPr id="2" name="Picture 1">
          <a:extLst>
            <a:ext uri="{FF2B5EF4-FFF2-40B4-BE49-F238E27FC236}">
              <a16:creationId xmlns:a16="http://schemas.microsoft.com/office/drawing/2014/main" id="{A01306E6-EB59-43BE-92A6-17FD5737C256}"/>
            </a:ext>
          </a:extLst>
        </xdr:cNvPr>
        <xdr:cNvPicPr>
          <a:picLocks noChangeAspect="1"/>
        </xdr:cNvPicPr>
      </xdr:nvPicPr>
      <xdr:blipFill>
        <a:blip xmlns:r="http://schemas.openxmlformats.org/officeDocument/2006/relationships" r:embed="rId1"/>
        <a:stretch>
          <a:fillRect/>
        </a:stretch>
      </xdr:blipFill>
      <xdr:spPr>
        <a:xfrm>
          <a:off x="4508255" y="59462378"/>
          <a:ext cx="6977796" cy="14637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ANTHOSHKUMAR.P09/AppData/Local/Temp/Temp2_gst_offline_tool%20(7).zip/gst_offline_tool/GSTR1_Excel_Workbook_Template_V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neDrive%20-%20Infosys%20Limited\GST\Returns\ANX-1\Offline\ANX1_Excel_Workbook_Template_Updat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inumula.pavani/Downloads/gst_offline_tool/GSTR2_Excel_Workbook_TemplateNew_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fosystechnologies-my.sharepoint.com/Users/inumula.pavani/Downloads/gst_offline_tool/GSTR2_Excel_Workbook_TemplateNew_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Instruction"/>
      <sheetName val="b2b"/>
      <sheetName val="b2ba"/>
      <sheetName val="b2cl"/>
      <sheetName val="b2cla"/>
      <sheetName val="b2cs"/>
      <sheetName val="b2csa"/>
      <sheetName val="cdnr"/>
      <sheetName val="cdnra"/>
      <sheetName val="cdnur"/>
      <sheetName val="cdnura"/>
      <sheetName val="exp"/>
      <sheetName val="expa"/>
      <sheetName val="at"/>
      <sheetName val="ata"/>
      <sheetName val="atadj"/>
      <sheetName val="atadja"/>
      <sheetName val="exemp"/>
      <sheetName val="hsn"/>
      <sheetName val="docs"/>
      <sheetName val="mast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
          <cell r="A2" t="str">
            <v>BAG-BAGS</v>
          </cell>
          <cell r="B2" t="str">
            <v>WOPAY</v>
          </cell>
          <cell r="C2" t="str">
            <v>N</v>
          </cell>
          <cell r="D2" t="str">
            <v>C</v>
          </cell>
          <cell r="E2" t="str">
            <v>OE</v>
          </cell>
          <cell r="F2">
            <v>0</v>
          </cell>
          <cell r="G2" t="str">
            <v>01-Jammu &amp; Kashmir</v>
          </cell>
          <cell r="H2" t="str">
            <v>Regular</v>
          </cell>
          <cell r="J2" t="str">
            <v>Invoices for outward supply</v>
          </cell>
          <cell r="K2" t="str">
            <v>B2CL</v>
          </cell>
          <cell r="L2" t="str">
            <v>Inter State</v>
          </cell>
          <cell r="M2" t="str">
            <v>JANUARY</v>
          </cell>
          <cell r="N2" t="str">
            <v>2017-18</v>
          </cell>
        </row>
        <row r="3">
          <cell r="A3" t="str">
            <v>BAL-BALE</v>
          </cell>
          <cell r="B3" t="str">
            <v>WPAY</v>
          </cell>
          <cell r="C3" t="str">
            <v>Y</v>
          </cell>
          <cell r="D3" t="str">
            <v>D</v>
          </cell>
          <cell r="E3" t="str">
            <v>E</v>
          </cell>
          <cell r="F3">
            <v>0.1</v>
          </cell>
          <cell r="G3" t="str">
            <v>02-Himachal Pradesh</v>
          </cell>
          <cell r="H3" t="str">
            <v>SEZ supplies with payment</v>
          </cell>
          <cell r="J3" t="str">
            <v>Invoices for inward supply from unregistered person</v>
          </cell>
          <cell r="K3" t="str">
            <v>EXPWP</v>
          </cell>
          <cell r="L3" t="str">
            <v>Intra State</v>
          </cell>
          <cell r="M3" t="str">
            <v>FEBRUARY</v>
          </cell>
          <cell r="N3" t="str">
            <v>2018-19</v>
          </cell>
          <cell r="O3" t="str">
            <v>65.00</v>
          </cell>
        </row>
        <row r="4">
          <cell r="A4" t="str">
            <v>BDL-BUNDLES</v>
          </cell>
          <cell r="F4">
            <v>0.25</v>
          </cell>
          <cell r="G4" t="str">
            <v>03-Punjab</v>
          </cell>
          <cell r="H4" t="str">
            <v>SEZ supplies without payment</v>
          </cell>
          <cell r="J4" t="str">
            <v>Revised Invoice</v>
          </cell>
          <cell r="K4" t="str">
            <v>EXPWOP</v>
          </cell>
          <cell r="M4" t="str">
            <v>MARCH</v>
          </cell>
        </row>
        <row r="5">
          <cell r="A5" t="str">
            <v>BKL-BUCKLES</v>
          </cell>
          <cell r="F5">
            <v>3</v>
          </cell>
          <cell r="G5" t="str">
            <v>04-Chandigarh</v>
          </cell>
          <cell r="H5" t="str">
            <v>Deemed Exp</v>
          </cell>
          <cell r="J5" t="str">
            <v>Debit Note</v>
          </cell>
          <cell r="M5" t="str">
            <v>APRIL</v>
          </cell>
        </row>
        <row r="6">
          <cell r="A6" t="str">
            <v>BOU-BILLION OF UNITS</v>
          </cell>
          <cell r="F6">
            <v>5</v>
          </cell>
          <cell r="G6" t="str">
            <v>05-Uttarakhand</v>
          </cell>
          <cell r="H6" t="str">
            <v>Sale from Bonded WH</v>
          </cell>
          <cell r="J6" t="str">
            <v>Credit Note</v>
          </cell>
          <cell r="M6" t="str">
            <v>MAY</v>
          </cell>
        </row>
        <row r="7">
          <cell r="A7" t="str">
            <v>BOX-BOX</v>
          </cell>
          <cell r="F7">
            <v>12</v>
          </cell>
          <cell r="G7" t="str">
            <v>06-Haryana</v>
          </cell>
          <cell r="J7" t="str">
            <v>Receipt Voucher</v>
          </cell>
          <cell r="M7" t="str">
            <v>JUNE</v>
          </cell>
        </row>
        <row r="8">
          <cell r="A8" t="str">
            <v>BTL-BOTTLES</v>
          </cell>
          <cell r="F8">
            <v>18</v>
          </cell>
          <cell r="G8" t="str">
            <v>07-Delhi</v>
          </cell>
          <cell r="J8" t="str">
            <v>Payment Voucher</v>
          </cell>
          <cell r="M8" t="str">
            <v>JULY</v>
          </cell>
        </row>
        <row r="9">
          <cell r="A9" t="str">
            <v>BUN-BUNCHES</v>
          </cell>
          <cell r="F9">
            <v>28</v>
          </cell>
          <cell r="G9" t="str">
            <v>08-Rajasthan</v>
          </cell>
          <cell r="J9" t="str">
            <v>Refund Voucher</v>
          </cell>
          <cell r="M9" t="str">
            <v>AUGUST</v>
          </cell>
        </row>
        <row r="10">
          <cell r="A10" t="str">
            <v>CAN-CANS</v>
          </cell>
          <cell r="G10" t="str">
            <v>09-Uttar Pradesh</v>
          </cell>
          <cell r="J10" t="str">
            <v>Delivery Challan for job work</v>
          </cell>
          <cell r="M10" t="str">
            <v>SEPTEMBER</v>
          </cell>
        </row>
        <row r="11">
          <cell r="A11" t="str">
            <v>CBM-CUBIC METERS</v>
          </cell>
          <cell r="G11" t="str">
            <v>10-Bihar</v>
          </cell>
          <cell r="J11" t="str">
            <v>Delivery Challan for supply on approval</v>
          </cell>
          <cell r="M11" t="str">
            <v>OCTOBER</v>
          </cell>
        </row>
        <row r="12">
          <cell r="A12" t="str">
            <v>CCM-CUBIC CENTIMETERS</v>
          </cell>
          <cell r="G12" t="str">
            <v>11-Sikkim</v>
          </cell>
          <cell r="J12" t="str">
            <v>Delivery Challan in case of liquid gas</v>
          </cell>
          <cell r="M12" t="str">
            <v>NOVEMBER</v>
          </cell>
        </row>
        <row r="13">
          <cell r="A13" t="str">
            <v>CMS-CENTIMETERS</v>
          </cell>
          <cell r="G13" t="str">
            <v>12-Arunachal Pradesh</v>
          </cell>
          <cell r="J13" t="str">
            <v>Delivery Challan in case other than by way of supply (excluding at S no. 9 to 11)</v>
          </cell>
          <cell r="M13" t="str">
            <v>DECEMBER</v>
          </cell>
        </row>
        <row r="14">
          <cell r="A14" t="str">
            <v>CTN-CARTONS</v>
          </cell>
          <cell r="G14" t="str">
            <v>13-Nagaland</v>
          </cell>
        </row>
        <row r="15">
          <cell r="A15" t="str">
            <v>DOZ-DOZENS</v>
          </cell>
          <cell r="G15" t="str">
            <v>14-Manipur</v>
          </cell>
        </row>
        <row r="16">
          <cell r="A16" t="str">
            <v>DRM-DRUMS</v>
          </cell>
          <cell r="G16" t="str">
            <v>15-Mizoram</v>
          </cell>
        </row>
        <row r="17">
          <cell r="A17" t="str">
            <v>GGK-GREAT GROSS</v>
          </cell>
          <cell r="G17" t="str">
            <v>16-Tripura</v>
          </cell>
        </row>
        <row r="18">
          <cell r="A18" t="str">
            <v>GMS-GRAMMES</v>
          </cell>
          <cell r="G18" t="str">
            <v>17-Meghalaya</v>
          </cell>
        </row>
        <row r="19">
          <cell r="A19" t="str">
            <v>GRS-GROSS</v>
          </cell>
          <cell r="G19" t="str">
            <v>18-Assam</v>
          </cell>
        </row>
        <row r="20">
          <cell r="A20" t="str">
            <v>GYD-GROSS YARDS</v>
          </cell>
          <cell r="G20" t="str">
            <v>19-West Bengal</v>
          </cell>
        </row>
        <row r="21">
          <cell r="A21" t="str">
            <v>KGS-KILOGRAMS</v>
          </cell>
          <cell r="G21" t="str">
            <v>20-Jharkhand</v>
          </cell>
        </row>
        <row r="22">
          <cell r="A22" t="str">
            <v>KLR-KILOLITRE</v>
          </cell>
          <cell r="G22" t="str">
            <v>21-Odisha</v>
          </cell>
        </row>
        <row r="23">
          <cell r="A23" t="str">
            <v>KME-KILOMETRE</v>
          </cell>
          <cell r="G23" t="str">
            <v>22-Chhattisgarh</v>
          </cell>
        </row>
        <row r="24">
          <cell r="A24" t="str">
            <v>MLT-MILILITRE</v>
          </cell>
          <cell r="G24" t="str">
            <v>23-Madhya Pradesh</v>
          </cell>
        </row>
        <row r="25">
          <cell r="A25" t="str">
            <v>MTR-METERS</v>
          </cell>
          <cell r="G25" t="str">
            <v>24-Gujarat</v>
          </cell>
        </row>
        <row r="26">
          <cell r="A26" t="str">
            <v>MTS-METRIC TON</v>
          </cell>
          <cell r="G26" t="str">
            <v>25-Daman &amp; Diu</v>
          </cell>
        </row>
        <row r="27">
          <cell r="A27" t="str">
            <v>NOS-NUMBERS</v>
          </cell>
          <cell r="G27" t="str">
            <v>26-Dadra &amp; Nagar Haveli</v>
          </cell>
        </row>
        <row r="28">
          <cell r="A28" t="str">
            <v>PAC-PACKS</v>
          </cell>
          <cell r="G28" t="str">
            <v>27-Maharashtra</v>
          </cell>
        </row>
        <row r="29">
          <cell r="A29" t="str">
            <v>PCS-PIECES</v>
          </cell>
          <cell r="G29" t="str">
            <v>29-Karnataka</v>
          </cell>
        </row>
        <row r="30">
          <cell r="A30" t="str">
            <v>PRS-PAIRS</v>
          </cell>
          <cell r="G30" t="str">
            <v>30-Goa</v>
          </cell>
        </row>
        <row r="31">
          <cell r="A31" t="str">
            <v>QTL-QUINTAL</v>
          </cell>
          <cell r="G31" t="str">
            <v>31-Lakshdweep</v>
          </cell>
        </row>
        <row r="32">
          <cell r="A32" t="str">
            <v>ROL-ROLLS</v>
          </cell>
          <cell r="G32" t="str">
            <v>32-Kerala</v>
          </cell>
        </row>
        <row r="33">
          <cell r="A33" t="str">
            <v>SET-SETS</v>
          </cell>
          <cell r="G33" t="str">
            <v>33-Tamil Nadu</v>
          </cell>
        </row>
        <row r="34">
          <cell r="A34" t="str">
            <v>SQF-SQUARE FEET</v>
          </cell>
          <cell r="G34" t="str">
            <v>34-Puducherry</v>
          </cell>
        </row>
        <row r="35">
          <cell r="A35" t="str">
            <v>SQM-SQUARE METERS</v>
          </cell>
          <cell r="G35" t="str">
            <v>35-Andaman &amp; Nicobar Islands</v>
          </cell>
        </row>
        <row r="36">
          <cell r="A36" t="str">
            <v>SQY-SQUARE YARDS</v>
          </cell>
          <cell r="G36" t="str">
            <v>36-Telangana</v>
          </cell>
        </row>
        <row r="37">
          <cell r="A37" t="str">
            <v>TBS-TABLETS</v>
          </cell>
          <cell r="G37" t="str">
            <v>37-Andhra Pradesh</v>
          </cell>
        </row>
        <row r="38">
          <cell r="A38" t="str">
            <v>TGM-TEN GROSS</v>
          </cell>
          <cell r="G38" t="str">
            <v>97-Other Territory</v>
          </cell>
        </row>
        <row r="39">
          <cell r="A39" t="str">
            <v>THD-THOUSANDS</v>
          </cell>
        </row>
        <row r="40">
          <cell r="A40" t="str">
            <v>TON-TONNES</v>
          </cell>
        </row>
        <row r="41">
          <cell r="A41" t="str">
            <v>TUB-TUBES</v>
          </cell>
        </row>
        <row r="42">
          <cell r="A42" t="str">
            <v>UGS-US GALLONS</v>
          </cell>
        </row>
        <row r="43">
          <cell r="A43" t="str">
            <v>UNT-UNITS</v>
          </cell>
        </row>
        <row r="44">
          <cell r="A44" t="str">
            <v>YDS-YARDS</v>
          </cell>
        </row>
        <row r="45">
          <cell r="A45" t="str">
            <v>OTH-OTHERS</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B2C"/>
      <sheetName val="B2B"/>
      <sheetName val="EXP"/>
      <sheetName val="SEZ"/>
      <sheetName val="DE"/>
      <sheetName val="REV"/>
      <sheetName val="IMPS"/>
      <sheetName val="IMPG"/>
      <sheetName val="IMPGSEZ"/>
      <sheetName val="ECOM"/>
      <sheetName val="master"/>
    </sheetNames>
    <sheetDataSet>
      <sheetData sheetId="0"/>
      <sheetData sheetId="1"/>
      <sheetData sheetId="2"/>
      <sheetData sheetId="3"/>
      <sheetData sheetId="4"/>
      <sheetData sheetId="5"/>
      <sheetData sheetId="6"/>
      <sheetData sheetId="7"/>
      <sheetData sheetId="8"/>
      <sheetData sheetId="9"/>
      <sheetData sheetId="10"/>
      <sheetData sheetId="11">
        <row r="2">
          <cell r="A2" t="str">
            <v>WOPAY</v>
          </cell>
          <cell r="B2" t="str">
            <v>No</v>
          </cell>
          <cell r="F2" t="str">
            <v>Invoice</v>
          </cell>
          <cell r="G2" t="str">
            <v>Bill of Entry</v>
          </cell>
          <cell r="H2" t="str">
            <v>Inter-State</v>
          </cell>
        </row>
        <row r="3">
          <cell r="B3" t="str">
            <v>Yes</v>
          </cell>
          <cell r="F3" t="str">
            <v>Debit Note</v>
          </cell>
          <cell r="H3" t="str">
            <v>Intra-State</v>
          </cell>
        </row>
        <row r="4">
          <cell r="F4" t="str">
            <v>Credit Note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Instructions"/>
      <sheetName val="b2b"/>
      <sheetName val="b2bur"/>
      <sheetName val="imps"/>
      <sheetName val="impg"/>
      <sheetName val="cdnr"/>
      <sheetName val="cdnur"/>
      <sheetName val="at"/>
      <sheetName val="atadj"/>
      <sheetName val="exemp"/>
      <sheetName val="itcr"/>
      <sheetName val="hsnsum"/>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J2" t="str">
            <v>Inter State</v>
          </cell>
        </row>
        <row r="3">
          <cell r="J3" t="str">
            <v>Intra State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Instructions"/>
      <sheetName val="b2b"/>
      <sheetName val="b2bur"/>
      <sheetName val="imps"/>
      <sheetName val="impg"/>
      <sheetName val="cdnr"/>
      <sheetName val="cdnur"/>
      <sheetName val="at"/>
      <sheetName val="atadj"/>
      <sheetName val="exemp"/>
      <sheetName val="itcr"/>
      <sheetName val="hsnsum"/>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J2" t="str">
            <v>Inter State</v>
          </cell>
        </row>
        <row r="3">
          <cell r="J3" t="str">
            <v>Intra State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353"/>
  <sheetViews>
    <sheetView showGridLines="0" tabSelected="1" showRuler="0" view="pageLayout" topLeftCell="A7" zoomScaleNormal="80" workbookViewId="0"/>
  </sheetViews>
  <sheetFormatPr defaultColWidth="0" defaultRowHeight="0" customHeight="1" zeroHeight="1"/>
  <cols>
    <col min="1" max="1" width="2.7109375" style="1" customWidth="1"/>
    <col min="2" max="2" width="17.42578125" style="1" customWidth="1"/>
    <col min="3" max="3" width="40.5703125" style="1" customWidth="1"/>
    <col min="4" max="4" width="40.140625" style="1" customWidth="1"/>
    <col min="5" max="5" width="9.85546875" style="1" customWidth="1"/>
    <col min="6" max="6" width="10.7109375" style="1" customWidth="1"/>
    <col min="7" max="7" width="4.42578125" style="1" customWidth="1"/>
    <col min="8" max="8" width="10.140625" style="1" customWidth="1"/>
    <col min="9" max="9" width="13" style="1" customWidth="1"/>
    <col min="10" max="10" width="9.28515625" style="1" customWidth="1"/>
    <col min="11" max="11" width="2.140625" style="1" customWidth="1"/>
    <col min="12" max="12" width="9.140625" style="1" hidden="1"/>
    <col min="13" max="16382" width="0" style="1" hidden="1"/>
    <col min="16383" max="16384" width="9.140625" style="1" hidden="1"/>
  </cols>
  <sheetData>
    <row r="1" spans="2:11" ht="30.6" customHeight="1">
      <c r="B1" s="101" t="s">
        <v>111</v>
      </c>
      <c r="C1" s="101"/>
      <c r="D1" s="101"/>
      <c r="E1" s="101"/>
      <c r="F1" s="101"/>
      <c r="G1" s="101"/>
      <c r="H1" s="101"/>
      <c r="I1" s="101"/>
      <c r="J1" s="101"/>
      <c r="K1" s="101"/>
    </row>
    <row r="2" spans="2:11" ht="15">
      <c r="B2" s="61" t="s">
        <v>278</v>
      </c>
      <c r="C2" s="62"/>
      <c r="D2" s="62"/>
      <c r="E2" s="62"/>
      <c r="F2" s="62"/>
      <c r="G2" s="62"/>
      <c r="H2" s="62"/>
      <c r="I2" s="62"/>
      <c r="J2" s="62"/>
      <c r="K2" s="62"/>
    </row>
    <row r="3" spans="2:11" ht="184.5" customHeight="1">
      <c r="B3" s="102" t="s">
        <v>279</v>
      </c>
      <c r="C3" s="103"/>
      <c r="D3" s="103"/>
      <c r="E3" s="103"/>
      <c r="F3" s="103"/>
      <c r="G3" s="103"/>
      <c r="H3" s="103"/>
      <c r="I3" s="103"/>
      <c r="J3" s="103"/>
      <c r="K3" s="104"/>
    </row>
    <row r="4" spans="2:11" ht="15">
      <c r="B4" s="105"/>
      <c r="C4" s="105"/>
      <c r="D4" s="105"/>
    </row>
    <row r="5" spans="2:11" ht="15">
      <c r="B5" s="63" t="s">
        <v>112</v>
      </c>
      <c r="C5" s="64"/>
      <c r="D5" s="64"/>
      <c r="E5" s="64"/>
      <c r="F5" s="64"/>
      <c r="G5" s="64"/>
      <c r="H5" s="64"/>
      <c r="I5" s="64"/>
      <c r="J5" s="64"/>
      <c r="K5" s="65"/>
    </row>
    <row r="6" spans="2:11" ht="120" customHeight="1">
      <c r="B6" s="106" t="s">
        <v>202</v>
      </c>
      <c r="C6" s="103"/>
      <c r="D6" s="103"/>
      <c r="E6" s="103"/>
      <c r="F6" s="103"/>
      <c r="G6" s="103"/>
      <c r="H6" s="103"/>
      <c r="I6" s="103"/>
      <c r="J6" s="103"/>
      <c r="K6" s="104"/>
    </row>
    <row r="7" spans="2:11" ht="15">
      <c r="B7" s="66"/>
      <c r="C7" s="66"/>
      <c r="D7" s="66"/>
      <c r="E7" s="66"/>
      <c r="F7" s="66"/>
      <c r="G7" s="66"/>
    </row>
    <row r="8" spans="2:11" ht="43.5" customHeight="1">
      <c r="B8" s="107" t="s">
        <v>286</v>
      </c>
      <c r="C8" s="107"/>
      <c r="D8" s="107"/>
      <c r="E8" s="107"/>
      <c r="F8" s="107"/>
      <c r="G8" s="107"/>
      <c r="H8" s="107"/>
      <c r="I8" s="107"/>
      <c r="J8" s="107"/>
      <c r="K8" s="107"/>
    </row>
    <row r="9" spans="2:11" ht="28.5">
      <c r="B9" s="67" t="s">
        <v>113</v>
      </c>
      <c r="C9" s="67" t="s">
        <v>184</v>
      </c>
      <c r="D9" s="68" t="s">
        <v>114</v>
      </c>
      <c r="E9" s="108" t="s">
        <v>115</v>
      </c>
      <c r="F9" s="109"/>
      <c r="G9" s="109"/>
      <c r="H9" s="109"/>
      <c r="I9" s="109"/>
      <c r="J9" s="109"/>
      <c r="K9" s="110"/>
    </row>
    <row r="10" spans="2:11" ht="15">
      <c r="B10" s="114" t="s">
        <v>103</v>
      </c>
      <c r="C10" s="117" t="s">
        <v>203</v>
      </c>
      <c r="D10" s="125" t="s">
        <v>204</v>
      </c>
      <c r="E10" s="125"/>
      <c r="F10" s="125"/>
      <c r="G10" s="125"/>
      <c r="H10" s="125"/>
      <c r="I10" s="125"/>
      <c r="J10" s="125"/>
      <c r="K10" s="126"/>
    </row>
    <row r="11" spans="2:11" ht="15">
      <c r="B11" s="115"/>
      <c r="C11" s="117"/>
      <c r="D11" s="69" t="s">
        <v>116</v>
      </c>
      <c r="E11" s="106" t="s">
        <v>117</v>
      </c>
      <c r="F11" s="103"/>
      <c r="G11" s="103"/>
      <c r="H11" s="103"/>
      <c r="I11" s="103"/>
      <c r="J11" s="103"/>
      <c r="K11" s="104"/>
    </row>
    <row r="12" spans="2:11" ht="30" customHeight="1">
      <c r="B12" s="115"/>
      <c r="C12" s="117"/>
      <c r="D12" s="70" t="s">
        <v>205</v>
      </c>
      <c r="E12" s="106" t="s">
        <v>118</v>
      </c>
      <c r="F12" s="103"/>
      <c r="G12" s="103"/>
      <c r="H12" s="103"/>
      <c r="I12" s="103"/>
      <c r="J12" s="103"/>
      <c r="K12" s="104"/>
    </row>
    <row r="13" spans="2:11" ht="31.5" customHeight="1">
      <c r="B13" s="115"/>
      <c r="C13" s="117"/>
      <c r="D13" s="70" t="s">
        <v>206</v>
      </c>
      <c r="E13" s="106" t="s">
        <v>119</v>
      </c>
      <c r="F13" s="103"/>
      <c r="G13" s="103"/>
      <c r="H13" s="103"/>
      <c r="I13" s="103"/>
      <c r="J13" s="103"/>
      <c r="K13" s="104"/>
    </row>
    <row r="14" spans="2:11" ht="30.75" customHeight="1">
      <c r="B14" s="115"/>
      <c r="C14" s="117"/>
      <c r="D14" s="69" t="s">
        <v>207</v>
      </c>
      <c r="E14" s="106" t="s">
        <v>120</v>
      </c>
      <c r="F14" s="103"/>
      <c r="G14" s="103"/>
      <c r="H14" s="103"/>
      <c r="I14" s="103"/>
      <c r="J14" s="103"/>
      <c r="K14" s="104"/>
    </row>
    <row r="15" spans="2:11" ht="35.450000000000003" customHeight="1">
      <c r="B15" s="115"/>
      <c r="C15" s="117"/>
      <c r="D15" s="69" t="s">
        <v>121</v>
      </c>
      <c r="E15" s="106" t="s">
        <v>122</v>
      </c>
      <c r="F15" s="103"/>
      <c r="G15" s="103"/>
      <c r="H15" s="103"/>
      <c r="I15" s="103"/>
      <c r="J15" s="103"/>
      <c r="K15" s="104"/>
    </row>
    <row r="16" spans="2:11" ht="30.75" customHeight="1">
      <c r="B16" s="115"/>
      <c r="C16" s="117"/>
      <c r="D16" s="69" t="s">
        <v>208</v>
      </c>
      <c r="E16" s="106" t="s">
        <v>123</v>
      </c>
      <c r="F16" s="103"/>
      <c r="G16" s="103"/>
      <c r="H16" s="103"/>
      <c r="I16" s="103"/>
      <c r="J16" s="103"/>
      <c r="K16" s="104"/>
    </row>
    <row r="17" spans="2:18" ht="30.75" customHeight="1">
      <c r="B17" s="115"/>
      <c r="C17" s="117"/>
      <c r="D17" s="69" t="s">
        <v>209</v>
      </c>
      <c r="E17" s="106" t="s">
        <v>123</v>
      </c>
      <c r="F17" s="103"/>
      <c r="G17" s="103"/>
      <c r="H17" s="103"/>
      <c r="I17" s="103"/>
      <c r="J17" s="103"/>
      <c r="K17" s="104"/>
    </row>
    <row r="18" spans="2:18" ht="30.75" customHeight="1">
      <c r="B18" s="115"/>
      <c r="C18" s="117"/>
      <c r="D18" s="69" t="s">
        <v>210</v>
      </c>
      <c r="E18" s="106" t="s">
        <v>123</v>
      </c>
      <c r="F18" s="103"/>
      <c r="G18" s="103"/>
      <c r="H18" s="103"/>
      <c r="I18" s="103"/>
      <c r="J18" s="103"/>
      <c r="K18" s="104"/>
    </row>
    <row r="19" spans="2:18" ht="36" customHeight="1">
      <c r="B19" s="116"/>
      <c r="C19" s="117"/>
      <c r="D19" s="69" t="s">
        <v>211</v>
      </c>
      <c r="E19" s="111" t="s">
        <v>124</v>
      </c>
      <c r="F19" s="112"/>
      <c r="G19" s="112"/>
      <c r="H19" s="112"/>
      <c r="I19" s="112"/>
      <c r="J19" s="112"/>
      <c r="K19" s="113"/>
    </row>
    <row r="20" spans="2:18" ht="18.95" customHeight="1">
      <c r="B20" s="114" t="s">
        <v>104</v>
      </c>
      <c r="C20" s="117" t="s">
        <v>212</v>
      </c>
      <c r="D20" s="118" t="s">
        <v>79</v>
      </c>
      <c r="E20" s="119"/>
      <c r="F20" s="119"/>
      <c r="G20" s="119"/>
      <c r="H20" s="119"/>
      <c r="I20" s="119"/>
      <c r="J20" s="119"/>
      <c r="K20" s="120"/>
      <c r="L20" s="71"/>
      <c r="M20" s="71"/>
      <c r="N20" s="71"/>
      <c r="O20" s="71"/>
      <c r="P20" s="71"/>
      <c r="Q20" s="123"/>
      <c r="R20" s="124"/>
    </row>
    <row r="21" spans="2:18" ht="32.1" customHeight="1">
      <c r="B21" s="115"/>
      <c r="C21" s="117"/>
      <c r="D21" s="70" t="s">
        <v>213</v>
      </c>
      <c r="E21" s="121" t="s">
        <v>125</v>
      </c>
      <c r="F21" s="122"/>
      <c r="G21" s="122"/>
      <c r="H21" s="122"/>
      <c r="I21" s="122"/>
      <c r="J21" s="122"/>
      <c r="K21" s="122"/>
    </row>
    <row r="22" spans="2:18" ht="21.6" customHeight="1">
      <c r="B22" s="115"/>
      <c r="C22" s="117"/>
      <c r="D22" s="70" t="s">
        <v>214</v>
      </c>
      <c r="E22" s="106" t="s">
        <v>126</v>
      </c>
      <c r="F22" s="103"/>
      <c r="G22" s="103"/>
      <c r="H22" s="103"/>
      <c r="I22" s="103"/>
      <c r="J22" s="103"/>
      <c r="K22" s="104"/>
    </row>
    <row r="23" spans="2:18" ht="21.6" customHeight="1">
      <c r="B23" s="115"/>
      <c r="C23" s="117"/>
      <c r="D23" s="70" t="s">
        <v>215</v>
      </c>
      <c r="E23" s="106" t="s">
        <v>127</v>
      </c>
      <c r="F23" s="103"/>
      <c r="G23" s="103"/>
      <c r="H23" s="103"/>
      <c r="I23" s="103"/>
      <c r="J23" s="103"/>
      <c r="K23" s="104"/>
    </row>
    <row r="24" spans="2:18" ht="63" customHeight="1">
      <c r="B24" s="115"/>
      <c r="C24" s="117"/>
      <c r="D24" s="70" t="s">
        <v>216</v>
      </c>
      <c r="E24" s="121" t="s">
        <v>128</v>
      </c>
      <c r="F24" s="121"/>
      <c r="G24" s="121"/>
      <c r="H24" s="121"/>
      <c r="I24" s="121"/>
      <c r="J24" s="121"/>
      <c r="K24" s="121"/>
    </row>
    <row r="25" spans="2:18" ht="24" customHeight="1">
      <c r="B25" s="115"/>
      <c r="C25" s="117"/>
      <c r="D25" s="70" t="s">
        <v>217</v>
      </c>
      <c r="E25" s="122" t="s">
        <v>277</v>
      </c>
      <c r="F25" s="122"/>
      <c r="G25" s="122"/>
      <c r="H25" s="122"/>
      <c r="I25" s="122"/>
      <c r="J25" s="122"/>
      <c r="K25" s="122"/>
    </row>
    <row r="26" spans="2:18" ht="29.1" customHeight="1">
      <c r="B26" s="115"/>
      <c r="C26" s="117"/>
      <c r="D26" s="70" t="s">
        <v>218</v>
      </c>
      <c r="E26" s="121" t="s">
        <v>129</v>
      </c>
      <c r="F26" s="121"/>
      <c r="G26" s="121"/>
      <c r="H26" s="121"/>
      <c r="I26" s="121"/>
      <c r="J26" s="121"/>
      <c r="K26" s="121"/>
    </row>
    <row r="27" spans="2:18" ht="24.75" customHeight="1">
      <c r="B27" s="115"/>
      <c r="C27" s="117"/>
      <c r="D27" s="70" t="s">
        <v>130</v>
      </c>
      <c r="E27" s="122" t="s">
        <v>131</v>
      </c>
      <c r="F27" s="122"/>
      <c r="G27" s="122"/>
      <c r="H27" s="122"/>
      <c r="I27" s="122"/>
      <c r="J27" s="122"/>
      <c r="K27" s="122"/>
    </row>
    <row r="28" spans="2:18" ht="33.75" customHeight="1">
      <c r="B28" s="115"/>
      <c r="C28" s="117"/>
      <c r="D28" s="70" t="s">
        <v>219</v>
      </c>
      <c r="E28" s="106" t="s">
        <v>118</v>
      </c>
      <c r="F28" s="103"/>
      <c r="G28" s="103"/>
      <c r="H28" s="103"/>
      <c r="I28" s="103"/>
      <c r="J28" s="103"/>
      <c r="K28" s="104"/>
    </row>
    <row r="29" spans="2:18" ht="37.5" customHeight="1">
      <c r="B29" s="115"/>
      <c r="C29" s="117"/>
      <c r="D29" s="70" t="s">
        <v>220</v>
      </c>
      <c r="E29" s="106" t="s">
        <v>119</v>
      </c>
      <c r="F29" s="103"/>
      <c r="G29" s="103"/>
      <c r="H29" s="103"/>
      <c r="I29" s="103"/>
      <c r="J29" s="103"/>
      <c r="K29" s="104"/>
    </row>
    <row r="30" spans="2:18" ht="29.25" customHeight="1">
      <c r="B30" s="115"/>
      <c r="C30" s="117"/>
      <c r="D30" s="70" t="s">
        <v>221</v>
      </c>
      <c r="E30" s="106" t="s">
        <v>281</v>
      </c>
      <c r="F30" s="103"/>
      <c r="G30" s="103"/>
      <c r="H30" s="103"/>
      <c r="I30" s="103"/>
      <c r="J30" s="103"/>
      <c r="K30" s="104"/>
    </row>
    <row r="31" spans="2:18" ht="29.25" customHeight="1">
      <c r="B31" s="115"/>
      <c r="C31" s="117"/>
      <c r="D31" s="70" t="s">
        <v>222</v>
      </c>
      <c r="E31" s="106" t="s">
        <v>133</v>
      </c>
      <c r="F31" s="103"/>
      <c r="G31" s="103"/>
      <c r="H31" s="103"/>
      <c r="I31" s="103"/>
      <c r="J31" s="103"/>
      <c r="K31" s="104"/>
    </row>
    <row r="32" spans="2:18" ht="30" customHeight="1">
      <c r="B32" s="115"/>
      <c r="C32" s="117"/>
      <c r="D32" s="70" t="s">
        <v>134</v>
      </c>
      <c r="E32" s="121" t="s">
        <v>135</v>
      </c>
      <c r="F32" s="121"/>
      <c r="G32" s="121"/>
      <c r="H32" s="121"/>
      <c r="I32" s="121"/>
      <c r="J32" s="121"/>
      <c r="K32" s="121"/>
    </row>
    <row r="33" spans="2:16382" ht="62.25" customHeight="1">
      <c r="B33" s="115"/>
      <c r="C33" s="117"/>
      <c r="D33" s="70" t="s">
        <v>223</v>
      </c>
      <c r="E33" s="106" t="s">
        <v>136</v>
      </c>
      <c r="F33" s="103"/>
      <c r="G33" s="103"/>
      <c r="H33" s="103"/>
      <c r="I33" s="103"/>
      <c r="J33" s="103"/>
      <c r="K33" s="104"/>
    </row>
    <row r="34" spans="2:16382" ht="48" customHeight="1">
      <c r="B34" s="115"/>
      <c r="C34" s="117"/>
      <c r="D34" s="70" t="s">
        <v>224</v>
      </c>
      <c r="E34" s="106" t="s">
        <v>136</v>
      </c>
      <c r="F34" s="103"/>
      <c r="G34" s="103"/>
      <c r="H34" s="103"/>
      <c r="I34" s="103"/>
      <c r="J34" s="103"/>
      <c r="K34" s="104"/>
    </row>
    <row r="35" spans="2:16382" ht="48" customHeight="1">
      <c r="B35" s="115"/>
      <c r="C35" s="117"/>
      <c r="D35" s="70" t="s">
        <v>225</v>
      </c>
      <c r="E35" s="106" t="s">
        <v>136</v>
      </c>
      <c r="F35" s="103"/>
      <c r="G35" s="103"/>
      <c r="H35" s="103"/>
      <c r="I35" s="103"/>
      <c r="J35" s="103"/>
      <c r="K35" s="104"/>
    </row>
    <row r="36" spans="2:16382" ht="15">
      <c r="B36" s="116"/>
      <c r="C36" s="117"/>
      <c r="D36" s="70" t="s">
        <v>226</v>
      </c>
      <c r="E36" s="122" t="s">
        <v>137</v>
      </c>
      <c r="F36" s="122"/>
      <c r="G36" s="122"/>
      <c r="H36" s="122"/>
      <c r="I36" s="122"/>
      <c r="J36" s="122"/>
      <c r="K36" s="122"/>
    </row>
    <row r="37" spans="2:16382" s="73" customFormat="1" ht="21" customHeight="1">
      <c r="B37" s="114" t="s">
        <v>138</v>
      </c>
      <c r="C37" s="127" t="s">
        <v>227</v>
      </c>
      <c r="D37" s="125" t="s">
        <v>80</v>
      </c>
      <c r="E37" s="125"/>
      <c r="F37" s="125"/>
      <c r="G37" s="125"/>
      <c r="H37" s="125"/>
      <c r="I37" s="125"/>
      <c r="J37" s="125"/>
      <c r="K37" s="126"/>
      <c r="L37" s="72"/>
      <c r="M37" s="72"/>
      <c r="N37" s="72"/>
      <c r="P37" s="72"/>
      <c r="Q37" s="72"/>
      <c r="R37" s="72"/>
      <c r="S37" s="74"/>
      <c r="T37" s="72"/>
      <c r="U37" s="72"/>
      <c r="V37" s="72"/>
      <c r="W37" s="75"/>
      <c r="X37" s="75"/>
      <c r="Y37" s="75"/>
      <c r="Z37" s="75"/>
      <c r="AA37" s="72"/>
      <c r="AB37" s="72"/>
      <c r="AC37" s="72"/>
      <c r="AD37" s="72"/>
      <c r="AF37" s="72"/>
      <c r="AG37" s="72"/>
      <c r="AH37" s="72"/>
      <c r="AI37" s="74"/>
      <c r="AJ37" s="72"/>
      <c r="AK37" s="72"/>
      <c r="AL37" s="72"/>
      <c r="AM37" s="75"/>
      <c r="AN37" s="75"/>
      <c r="AO37" s="75"/>
      <c r="AP37" s="75"/>
      <c r="AQ37" s="72"/>
      <c r="AR37" s="72"/>
      <c r="AS37" s="72"/>
      <c r="AT37" s="72"/>
      <c r="AV37" s="72"/>
      <c r="AW37" s="72"/>
      <c r="AX37" s="72"/>
      <c r="AY37" s="74"/>
      <c r="AZ37" s="72"/>
      <c r="BA37" s="72"/>
      <c r="BB37" s="72"/>
      <c r="BC37" s="75"/>
      <c r="BD37" s="75"/>
      <c r="BE37" s="75"/>
      <c r="BF37" s="75"/>
      <c r="BG37" s="72"/>
      <c r="BH37" s="72"/>
      <c r="BI37" s="72"/>
      <c r="BJ37" s="72"/>
      <c r="BL37" s="72"/>
      <c r="BM37" s="72"/>
      <c r="BN37" s="72"/>
      <c r="BO37" s="74"/>
      <c r="BP37" s="72"/>
      <c r="BQ37" s="72"/>
      <c r="BR37" s="72"/>
      <c r="BS37" s="75"/>
      <c r="BT37" s="75"/>
      <c r="BU37" s="75"/>
      <c r="BV37" s="75"/>
      <c r="BW37" s="72"/>
      <c r="BX37" s="72"/>
      <c r="BY37" s="72"/>
      <c r="BZ37" s="72"/>
      <c r="CB37" s="72"/>
      <c r="CC37" s="72"/>
      <c r="CD37" s="72"/>
      <c r="CE37" s="74"/>
      <c r="CF37" s="72"/>
      <c r="CG37" s="72"/>
      <c r="CH37" s="72"/>
      <c r="CI37" s="75"/>
      <c r="CJ37" s="75"/>
      <c r="CK37" s="75"/>
      <c r="CL37" s="75"/>
      <c r="CM37" s="72"/>
      <c r="CN37" s="72"/>
      <c r="CO37" s="72"/>
      <c r="CP37" s="72"/>
      <c r="CR37" s="72"/>
      <c r="CS37" s="72"/>
      <c r="CT37" s="72"/>
      <c r="CU37" s="74"/>
      <c r="CV37" s="72"/>
      <c r="CW37" s="72"/>
      <c r="CX37" s="72"/>
      <c r="CY37" s="75"/>
      <c r="CZ37" s="75"/>
      <c r="DA37" s="75"/>
      <c r="DB37" s="75"/>
      <c r="DC37" s="72"/>
      <c r="DD37" s="72"/>
      <c r="DE37" s="72"/>
      <c r="DF37" s="72"/>
      <c r="DH37" s="72"/>
      <c r="DI37" s="72"/>
      <c r="DJ37" s="72"/>
      <c r="DK37" s="74"/>
      <c r="DL37" s="72"/>
      <c r="DM37" s="72"/>
      <c r="DN37" s="72"/>
      <c r="DO37" s="75"/>
      <c r="DP37" s="75"/>
      <c r="DQ37" s="75"/>
      <c r="DR37" s="75"/>
      <c r="DS37" s="72"/>
      <c r="DT37" s="72"/>
      <c r="DU37" s="72"/>
      <c r="DV37" s="72"/>
      <c r="DX37" s="72"/>
      <c r="DY37" s="72"/>
      <c r="DZ37" s="72"/>
      <c r="EA37" s="74"/>
      <c r="EB37" s="72"/>
      <c r="EC37" s="72"/>
      <c r="ED37" s="72"/>
      <c r="EE37" s="75"/>
      <c r="EF37" s="75"/>
      <c r="EG37" s="75"/>
      <c r="EH37" s="75"/>
      <c r="EI37" s="72"/>
      <c r="EJ37" s="72"/>
      <c r="EK37" s="72"/>
      <c r="EL37" s="72"/>
      <c r="EN37" s="72"/>
      <c r="EO37" s="72"/>
      <c r="EP37" s="72"/>
      <c r="EQ37" s="74"/>
      <c r="ER37" s="72"/>
      <c r="ES37" s="72"/>
      <c r="ET37" s="72"/>
      <c r="EU37" s="75"/>
      <c r="EV37" s="75"/>
      <c r="EW37" s="75"/>
      <c r="EX37" s="75"/>
      <c r="EY37" s="72"/>
      <c r="EZ37" s="72"/>
      <c r="FA37" s="72"/>
      <c r="FB37" s="72"/>
      <c r="FD37" s="72"/>
      <c r="FE37" s="72"/>
      <c r="FF37" s="72"/>
      <c r="FG37" s="74"/>
      <c r="FH37" s="72"/>
      <c r="FI37" s="72"/>
      <c r="FJ37" s="72"/>
      <c r="FK37" s="75"/>
      <c r="FL37" s="75"/>
      <c r="FM37" s="75"/>
      <c r="FN37" s="75"/>
      <c r="FO37" s="72"/>
      <c r="FP37" s="72"/>
      <c r="FQ37" s="72"/>
      <c r="FR37" s="72"/>
      <c r="FT37" s="72"/>
      <c r="FU37" s="72"/>
      <c r="FV37" s="72"/>
      <c r="FW37" s="74"/>
      <c r="FX37" s="72"/>
      <c r="FY37" s="72"/>
      <c r="FZ37" s="72"/>
      <c r="GA37" s="75"/>
      <c r="GB37" s="75"/>
      <c r="GC37" s="75"/>
      <c r="GD37" s="75"/>
      <c r="GE37" s="72"/>
      <c r="GF37" s="72"/>
      <c r="GG37" s="72"/>
      <c r="GH37" s="72"/>
      <c r="GJ37" s="72"/>
      <c r="GK37" s="72"/>
      <c r="GL37" s="72"/>
      <c r="GM37" s="74"/>
      <c r="GN37" s="72"/>
      <c r="GO37" s="72"/>
      <c r="GP37" s="72"/>
      <c r="GQ37" s="75"/>
      <c r="GR37" s="75"/>
      <c r="GS37" s="75"/>
      <c r="GT37" s="75"/>
      <c r="GU37" s="72"/>
      <c r="GV37" s="72"/>
      <c r="GW37" s="72"/>
      <c r="GX37" s="72"/>
      <c r="GZ37" s="72"/>
      <c r="HA37" s="72"/>
      <c r="HB37" s="72"/>
      <c r="HC37" s="74"/>
      <c r="HD37" s="72"/>
      <c r="HE37" s="72"/>
      <c r="HF37" s="72"/>
      <c r="HG37" s="75"/>
      <c r="HH37" s="75"/>
      <c r="HI37" s="75"/>
      <c r="HJ37" s="75"/>
      <c r="HK37" s="72"/>
      <c r="HL37" s="72"/>
      <c r="HM37" s="72"/>
      <c r="HN37" s="72"/>
      <c r="HP37" s="72"/>
      <c r="HQ37" s="72"/>
      <c r="HR37" s="72"/>
      <c r="HS37" s="74"/>
      <c r="HT37" s="72"/>
      <c r="HU37" s="72"/>
      <c r="HV37" s="72"/>
      <c r="HW37" s="75"/>
      <c r="HX37" s="75"/>
      <c r="HY37" s="75"/>
      <c r="HZ37" s="75"/>
      <c r="IA37" s="72"/>
      <c r="IB37" s="72"/>
      <c r="IC37" s="72"/>
      <c r="ID37" s="72"/>
      <c r="IF37" s="72"/>
      <c r="IG37" s="72"/>
      <c r="IH37" s="72"/>
      <c r="II37" s="74"/>
      <c r="IJ37" s="72"/>
      <c r="IK37" s="72"/>
      <c r="IL37" s="72"/>
      <c r="IM37" s="75"/>
      <c r="IN37" s="75"/>
      <c r="IO37" s="75"/>
      <c r="IP37" s="75"/>
      <c r="IQ37" s="72"/>
      <c r="IR37" s="72"/>
      <c r="IS37" s="72"/>
      <c r="IT37" s="72"/>
      <c r="IV37" s="72"/>
      <c r="IW37" s="72"/>
      <c r="IX37" s="72"/>
      <c r="IY37" s="74"/>
      <c r="IZ37" s="72"/>
      <c r="JA37" s="72"/>
      <c r="JB37" s="72"/>
      <c r="JC37" s="75"/>
      <c r="JD37" s="75"/>
      <c r="JE37" s="75"/>
      <c r="JF37" s="75"/>
      <c r="JG37" s="72"/>
      <c r="JH37" s="72"/>
      <c r="JI37" s="72"/>
      <c r="JJ37" s="72"/>
      <c r="JL37" s="72"/>
      <c r="JM37" s="72"/>
      <c r="JN37" s="72"/>
      <c r="JO37" s="74"/>
      <c r="JP37" s="72"/>
      <c r="JQ37" s="72"/>
      <c r="JR37" s="72"/>
      <c r="JS37" s="75"/>
      <c r="JT37" s="75"/>
      <c r="JU37" s="75"/>
      <c r="JV37" s="75"/>
      <c r="JW37" s="72"/>
      <c r="JX37" s="72"/>
      <c r="JY37" s="72"/>
      <c r="JZ37" s="72"/>
      <c r="KB37" s="72"/>
      <c r="KC37" s="72"/>
      <c r="KD37" s="72"/>
      <c r="KE37" s="74"/>
      <c r="KF37" s="72"/>
      <c r="KG37" s="72"/>
      <c r="KH37" s="72"/>
      <c r="KI37" s="75"/>
      <c r="KJ37" s="75"/>
      <c r="KK37" s="75"/>
      <c r="KL37" s="75"/>
      <c r="KM37" s="72"/>
      <c r="KN37" s="72"/>
      <c r="KO37" s="72"/>
      <c r="KP37" s="72"/>
      <c r="KR37" s="72"/>
      <c r="KS37" s="72"/>
      <c r="KT37" s="72"/>
      <c r="KU37" s="74"/>
      <c r="KV37" s="72"/>
      <c r="KW37" s="72"/>
      <c r="KX37" s="72"/>
      <c r="KY37" s="75"/>
      <c r="KZ37" s="75"/>
      <c r="LA37" s="75"/>
      <c r="LB37" s="75"/>
      <c r="LC37" s="72"/>
      <c r="LD37" s="72"/>
      <c r="LE37" s="72"/>
      <c r="LF37" s="72"/>
      <c r="LH37" s="72"/>
      <c r="LI37" s="72"/>
      <c r="LJ37" s="72"/>
      <c r="LK37" s="74"/>
      <c r="LL37" s="72"/>
      <c r="LM37" s="72"/>
      <c r="LN37" s="72"/>
      <c r="LO37" s="75"/>
      <c r="LP37" s="75"/>
      <c r="LQ37" s="75"/>
      <c r="LR37" s="75"/>
      <c r="LS37" s="72"/>
      <c r="LT37" s="72"/>
      <c r="LU37" s="72"/>
      <c r="LV37" s="72"/>
      <c r="LX37" s="72"/>
      <c r="LY37" s="72"/>
      <c r="LZ37" s="72"/>
      <c r="MA37" s="74"/>
      <c r="MB37" s="72"/>
      <c r="MC37" s="72"/>
      <c r="MD37" s="72"/>
      <c r="ME37" s="75"/>
      <c r="MF37" s="75"/>
      <c r="MG37" s="75"/>
      <c r="MH37" s="75"/>
      <c r="MI37" s="72"/>
      <c r="MJ37" s="72"/>
      <c r="MK37" s="72"/>
      <c r="ML37" s="72"/>
      <c r="MN37" s="72"/>
      <c r="MO37" s="72"/>
      <c r="MP37" s="72"/>
      <c r="MQ37" s="74"/>
      <c r="MR37" s="72"/>
      <c r="MS37" s="72"/>
      <c r="MT37" s="72"/>
      <c r="MU37" s="75"/>
      <c r="MV37" s="75"/>
      <c r="MW37" s="75"/>
      <c r="MX37" s="75"/>
      <c r="MY37" s="72"/>
      <c r="MZ37" s="72"/>
      <c r="NA37" s="72"/>
      <c r="NB37" s="72"/>
      <c r="ND37" s="72"/>
      <c r="NE37" s="72"/>
      <c r="NF37" s="72"/>
      <c r="NG37" s="74"/>
      <c r="NH37" s="72"/>
      <c r="NI37" s="72"/>
      <c r="NJ37" s="72"/>
      <c r="NK37" s="75"/>
      <c r="NL37" s="75"/>
      <c r="NM37" s="75"/>
      <c r="NN37" s="75"/>
      <c r="NO37" s="72"/>
      <c r="NP37" s="72"/>
      <c r="NQ37" s="72"/>
      <c r="NR37" s="72"/>
      <c r="NT37" s="72"/>
      <c r="NU37" s="72"/>
      <c r="NV37" s="72"/>
      <c r="NW37" s="74"/>
      <c r="NX37" s="72"/>
      <c r="NY37" s="72"/>
      <c r="NZ37" s="72"/>
      <c r="OA37" s="75"/>
      <c r="OB37" s="75"/>
      <c r="OC37" s="75"/>
      <c r="OD37" s="75"/>
      <c r="OE37" s="72"/>
      <c r="OF37" s="72"/>
      <c r="OG37" s="72"/>
      <c r="OH37" s="72"/>
      <c r="OJ37" s="72"/>
      <c r="OK37" s="72"/>
      <c r="OL37" s="72"/>
      <c r="OM37" s="74"/>
      <c r="ON37" s="72"/>
      <c r="OO37" s="72"/>
      <c r="OP37" s="72"/>
      <c r="OQ37" s="75"/>
      <c r="OR37" s="75"/>
      <c r="OS37" s="75"/>
      <c r="OT37" s="75"/>
      <c r="OU37" s="72"/>
      <c r="OV37" s="72"/>
      <c r="OW37" s="72"/>
      <c r="OX37" s="72"/>
      <c r="OZ37" s="72"/>
      <c r="PA37" s="72"/>
      <c r="PB37" s="72"/>
      <c r="PC37" s="74"/>
      <c r="PD37" s="72"/>
      <c r="PE37" s="72"/>
      <c r="PF37" s="72"/>
      <c r="PG37" s="75"/>
      <c r="PH37" s="75"/>
      <c r="PI37" s="75"/>
      <c r="PJ37" s="75"/>
      <c r="PK37" s="72"/>
      <c r="PL37" s="72"/>
      <c r="PM37" s="72"/>
      <c r="PN37" s="72"/>
      <c r="PP37" s="72"/>
      <c r="PQ37" s="72"/>
      <c r="PR37" s="72"/>
      <c r="PS37" s="74"/>
      <c r="PT37" s="72"/>
      <c r="PU37" s="72"/>
      <c r="PV37" s="72"/>
      <c r="PW37" s="75"/>
      <c r="PX37" s="75"/>
      <c r="PY37" s="75"/>
      <c r="PZ37" s="75"/>
      <c r="QA37" s="72"/>
      <c r="QB37" s="72"/>
      <c r="QC37" s="72"/>
      <c r="QD37" s="72"/>
      <c r="QF37" s="72"/>
      <c r="QG37" s="72"/>
      <c r="QH37" s="72"/>
      <c r="QI37" s="74"/>
      <c r="QJ37" s="72"/>
      <c r="QK37" s="72"/>
      <c r="QL37" s="72"/>
      <c r="QM37" s="75"/>
      <c r="QN37" s="75"/>
      <c r="QO37" s="75"/>
      <c r="QP37" s="75"/>
      <c r="QQ37" s="72"/>
      <c r="QR37" s="72"/>
      <c r="QS37" s="72"/>
      <c r="QT37" s="72"/>
      <c r="QV37" s="72"/>
      <c r="QW37" s="72"/>
      <c r="QX37" s="72"/>
      <c r="QY37" s="74"/>
      <c r="QZ37" s="72"/>
      <c r="RA37" s="72"/>
      <c r="RB37" s="72"/>
      <c r="RC37" s="75"/>
      <c r="RD37" s="75"/>
      <c r="RE37" s="75"/>
      <c r="RF37" s="75"/>
      <c r="RG37" s="72"/>
      <c r="RH37" s="72"/>
      <c r="RI37" s="72"/>
      <c r="RJ37" s="72"/>
      <c r="RL37" s="72"/>
      <c r="RM37" s="72"/>
      <c r="RN37" s="72"/>
      <c r="RO37" s="74"/>
      <c r="RP37" s="72"/>
      <c r="RQ37" s="72"/>
      <c r="RR37" s="72"/>
      <c r="RS37" s="75"/>
      <c r="RT37" s="75"/>
      <c r="RU37" s="75"/>
      <c r="RV37" s="75"/>
      <c r="RW37" s="72"/>
      <c r="RX37" s="72"/>
      <c r="RY37" s="72"/>
      <c r="RZ37" s="72"/>
      <c r="SB37" s="72"/>
      <c r="SC37" s="72"/>
      <c r="SD37" s="72"/>
      <c r="SE37" s="74"/>
      <c r="SF37" s="72"/>
      <c r="SG37" s="72"/>
      <c r="SH37" s="72"/>
      <c r="SI37" s="75"/>
      <c r="SJ37" s="75"/>
      <c r="SK37" s="75"/>
      <c r="SL37" s="75"/>
      <c r="SM37" s="72"/>
      <c r="SN37" s="72"/>
      <c r="SO37" s="72"/>
      <c r="SP37" s="72"/>
      <c r="SR37" s="72"/>
      <c r="SS37" s="72"/>
      <c r="ST37" s="72"/>
      <c r="SU37" s="74"/>
      <c r="SV37" s="72"/>
      <c r="SW37" s="72"/>
      <c r="SX37" s="72"/>
      <c r="SY37" s="75"/>
      <c r="SZ37" s="75"/>
      <c r="TA37" s="75"/>
      <c r="TB37" s="75"/>
      <c r="TC37" s="72"/>
      <c r="TD37" s="72"/>
      <c r="TE37" s="72"/>
      <c r="TF37" s="72"/>
      <c r="TH37" s="72"/>
      <c r="TI37" s="72"/>
      <c r="TJ37" s="72"/>
      <c r="TK37" s="74"/>
      <c r="TL37" s="72"/>
      <c r="TM37" s="72"/>
      <c r="TN37" s="72"/>
      <c r="TO37" s="75"/>
      <c r="TP37" s="75"/>
      <c r="TQ37" s="75"/>
      <c r="TR37" s="75"/>
      <c r="TS37" s="72"/>
      <c r="TT37" s="72"/>
      <c r="TU37" s="72"/>
      <c r="TV37" s="72"/>
      <c r="TX37" s="72"/>
      <c r="TY37" s="72"/>
      <c r="TZ37" s="72"/>
      <c r="UA37" s="74"/>
      <c r="UB37" s="72"/>
      <c r="UC37" s="72"/>
      <c r="UD37" s="72"/>
      <c r="UE37" s="75"/>
      <c r="UF37" s="75"/>
      <c r="UG37" s="75"/>
      <c r="UH37" s="75"/>
      <c r="UI37" s="72"/>
      <c r="UJ37" s="72"/>
      <c r="UK37" s="72"/>
      <c r="UL37" s="72"/>
      <c r="UN37" s="72"/>
      <c r="UO37" s="72"/>
      <c r="UP37" s="72"/>
      <c r="UQ37" s="74"/>
      <c r="UR37" s="72"/>
      <c r="US37" s="72"/>
      <c r="UT37" s="72"/>
      <c r="UU37" s="75"/>
      <c r="UV37" s="75"/>
      <c r="UW37" s="75"/>
      <c r="UX37" s="75"/>
      <c r="UY37" s="72"/>
      <c r="UZ37" s="72"/>
      <c r="VA37" s="72"/>
      <c r="VB37" s="72"/>
      <c r="VD37" s="72"/>
      <c r="VE37" s="72"/>
      <c r="VF37" s="72"/>
      <c r="VG37" s="74"/>
      <c r="VH37" s="72"/>
      <c r="VI37" s="72"/>
      <c r="VJ37" s="72"/>
      <c r="VK37" s="75"/>
      <c r="VL37" s="75"/>
      <c r="VM37" s="75"/>
      <c r="VN37" s="75"/>
      <c r="VO37" s="72"/>
      <c r="VP37" s="72"/>
      <c r="VQ37" s="72"/>
      <c r="VR37" s="72"/>
      <c r="VT37" s="72"/>
      <c r="VU37" s="72"/>
      <c r="VV37" s="72"/>
      <c r="VW37" s="74"/>
      <c r="VX37" s="72"/>
      <c r="VY37" s="72"/>
      <c r="VZ37" s="72"/>
      <c r="WA37" s="75"/>
      <c r="WB37" s="75"/>
      <c r="WC37" s="75"/>
      <c r="WD37" s="75"/>
      <c r="WE37" s="72"/>
      <c r="WF37" s="72"/>
      <c r="WG37" s="72"/>
      <c r="WH37" s="72"/>
      <c r="WJ37" s="72"/>
      <c r="WK37" s="72"/>
      <c r="WL37" s="72"/>
      <c r="WM37" s="74"/>
      <c r="WN37" s="72"/>
      <c r="WO37" s="72"/>
      <c r="WP37" s="72"/>
      <c r="WQ37" s="75"/>
      <c r="WR37" s="75"/>
      <c r="WS37" s="75"/>
      <c r="WT37" s="75"/>
      <c r="WU37" s="72"/>
      <c r="WV37" s="72"/>
      <c r="WW37" s="72"/>
      <c r="WX37" s="72"/>
      <c r="WZ37" s="72"/>
      <c r="XA37" s="72"/>
      <c r="XB37" s="72"/>
      <c r="XC37" s="74"/>
      <c r="XD37" s="72"/>
      <c r="XE37" s="72"/>
      <c r="XF37" s="72"/>
      <c r="XG37" s="75"/>
      <c r="XH37" s="75"/>
      <c r="XI37" s="75"/>
      <c r="XJ37" s="75"/>
      <c r="XK37" s="72"/>
      <c r="XL37" s="72"/>
      <c r="XM37" s="72"/>
      <c r="XN37" s="72"/>
      <c r="XP37" s="72"/>
      <c r="XQ37" s="72"/>
      <c r="XR37" s="72"/>
      <c r="XS37" s="74"/>
      <c r="XT37" s="72"/>
      <c r="XU37" s="72"/>
      <c r="XV37" s="72"/>
      <c r="XW37" s="75"/>
      <c r="XX37" s="75"/>
      <c r="XY37" s="75"/>
      <c r="XZ37" s="75"/>
      <c r="YA37" s="72"/>
      <c r="YB37" s="72"/>
      <c r="YC37" s="72"/>
      <c r="YD37" s="72"/>
      <c r="YF37" s="72"/>
      <c r="YG37" s="72"/>
      <c r="YH37" s="72"/>
      <c r="YI37" s="74"/>
      <c r="YJ37" s="72"/>
      <c r="YK37" s="72"/>
      <c r="YL37" s="72"/>
      <c r="YM37" s="75"/>
      <c r="YN37" s="75"/>
      <c r="YO37" s="75"/>
      <c r="YP37" s="75"/>
      <c r="YQ37" s="72"/>
      <c r="YR37" s="72"/>
      <c r="YS37" s="72"/>
      <c r="YT37" s="72"/>
      <c r="YV37" s="72"/>
      <c r="YW37" s="72"/>
      <c r="YX37" s="72"/>
      <c r="YY37" s="74"/>
      <c r="YZ37" s="72"/>
      <c r="ZA37" s="72"/>
      <c r="ZB37" s="72"/>
      <c r="ZC37" s="75"/>
      <c r="ZD37" s="75"/>
      <c r="ZE37" s="75"/>
      <c r="ZF37" s="75"/>
      <c r="ZG37" s="72"/>
      <c r="ZH37" s="72"/>
      <c r="ZI37" s="72"/>
      <c r="ZJ37" s="72"/>
      <c r="ZL37" s="72"/>
      <c r="ZM37" s="72"/>
      <c r="ZN37" s="72"/>
      <c r="ZO37" s="74"/>
      <c r="ZP37" s="72"/>
      <c r="ZQ37" s="72"/>
      <c r="ZR37" s="72"/>
      <c r="ZS37" s="75"/>
      <c r="ZT37" s="75"/>
      <c r="ZU37" s="75"/>
      <c r="ZV37" s="75"/>
      <c r="ZW37" s="72"/>
      <c r="ZX37" s="72"/>
      <c r="ZY37" s="72"/>
      <c r="ZZ37" s="72"/>
      <c r="AAB37" s="72"/>
      <c r="AAC37" s="72"/>
      <c r="AAD37" s="72"/>
      <c r="AAE37" s="74"/>
      <c r="AAF37" s="72"/>
      <c r="AAG37" s="72"/>
      <c r="AAH37" s="72"/>
      <c r="AAI37" s="75"/>
      <c r="AAJ37" s="75"/>
      <c r="AAK37" s="75"/>
      <c r="AAL37" s="75"/>
      <c r="AAM37" s="72"/>
      <c r="AAN37" s="72"/>
      <c r="AAO37" s="72"/>
      <c r="AAP37" s="72"/>
      <c r="AAR37" s="72"/>
      <c r="AAS37" s="72"/>
      <c r="AAT37" s="72"/>
      <c r="AAU37" s="74"/>
      <c r="AAV37" s="72"/>
      <c r="AAW37" s="72"/>
      <c r="AAX37" s="72"/>
      <c r="AAY37" s="75"/>
      <c r="AAZ37" s="75"/>
      <c r="ABA37" s="75"/>
      <c r="ABB37" s="75"/>
      <c r="ABC37" s="72"/>
      <c r="ABD37" s="72"/>
      <c r="ABE37" s="72"/>
      <c r="ABF37" s="72"/>
      <c r="ABH37" s="72"/>
      <c r="ABI37" s="72"/>
      <c r="ABJ37" s="72"/>
      <c r="ABK37" s="74"/>
      <c r="ABL37" s="72"/>
      <c r="ABM37" s="72"/>
      <c r="ABN37" s="72"/>
      <c r="ABO37" s="75"/>
      <c r="ABP37" s="75"/>
      <c r="ABQ37" s="75"/>
      <c r="ABR37" s="75"/>
      <c r="ABS37" s="72"/>
      <c r="ABT37" s="72"/>
      <c r="ABU37" s="72"/>
      <c r="ABV37" s="72"/>
      <c r="ABX37" s="72"/>
      <c r="ABY37" s="72"/>
      <c r="ABZ37" s="72"/>
      <c r="ACA37" s="74"/>
      <c r="ACB37" s="72"/>
      <c r="ACC37" s="72"/>
      <c r="ACD37" s="72"/>
      <c r="ACE37" s="75"/>
      <c r="ACF37" s="75"/>
      <c r="ACG37" s="75"/>
      <c r="ACH37" s="75"/>
      <c r="ACI37" s="72"/>
      <c r="ACJ37" s="72"/>
      <c r="ACK37" s="72"/>
      <c r="ACL37" s="72"/>
      <c r="ACN37" s="72"/>
      <c r="ACO37" s="72"/>
      <c r="ACP37" s="72"/>
      <c r="ACQ37" s="74"/>
      <c r="ACR37" s="72"/>
      <c r="ACS37" s="72"/>
      <c r="ACT37" s="72"/>
      <c r="ACU37" s="75"/>
      <c r="ACV37" s="75"/>
      <c r="ACW37" s="75"/>
      <c r="ACX37" s="75"/>
      <c r="ACY37" s="72"/>
      <c r="ACZ37" s="72"/>
      <c r="ADA37" s="72"/>
      <c r="ADB37" s="72"/>
      <c r="ADD37" s="72"/>
      <c r="ADE37" s="72"/>
      <c r="ADF37" s="72"/>
      <c r="ADG37" s="74"/>
      <c r="ADH37" s="72"/>
      <c r="ADI37" s="72"/>
      <c r="ADJ37" s="72"/>
      <c r="ADK37" s="75"/>
      <c r="ADL37" s="75"/>
      <c r="ADM37" s="75"/>
      <c r="ADN37" s="75"/>
      <c r="ADO37" s="72"/>
      <c r="ADP37" s="72"/>
      <c r="ADQ37" s="72"/>
      <c r="ADR37" s="72"/>
      <c r="ADT37" s="72"/>
      <c r="ADU37" s="72"/>
      <c r="ADV37" s="72"/>
      <c r="ADW37" s="74"/>
      <c r="ADX37" s="72"/>
      <c r="ADY37" s="72"/>
      <c r="ADZ37" s="72"/>
      <c r="AEA37" s="75"/>
      <c r="AEB37" s="75"/>
      <c r="AEC37" s="75"/>
      <c r="AED37" s="75"/>
      <c r="AEE37" s="72"/>
      <c r="AEF37" s="72"/>
      <c r="AEG37" s="72"/>
      <c r="AEH37" s="72"/>
      <c r="AEJ37" s="72"/>
      <c r="AEK37" s="72"/>
      <c r="AEL37" s="72"/>
      <c r="AEM37" s="74"/>
      <c r="AEN37" s="72"/>
      <c r="AEO37" s="72"/>
      <c r="AEP37" s="72"/>
      <c r="AEQ37" s="75"/>
      <c r="AER37" s="75"/>
      <c r="AES37" s="75"/>
      <c r="AET37" s="75"/>
      <c r="AEU37" s="72"/>
      <c r="AEV37" s="72"/>
      <c r="AEW37" s="72"/>
      <c r="AEX37" s="72"/>
      <c r="AEZ37" s="72"/>
      <c r="AFA37" s="72"/>
      <c r="AFB37" s="72"/>
      <c r="AFC37" s="74"/>
      <c r="AFD37" s="72"/>
      <c r="AFE37" s="72"/>
      <c r="AFF37" s="72"/>
      <c r="AFG37" s="75"/>
      <c r="AFH37" s="75"/>
      <c r="AFI37" s="75"/>
      <c r="AFJ37" s="75"/>
      <c r="AFK37" s="72"/>
      <c r="AFL37" s="72"/>
      <c r="AFM37" s="72"/>
      <c r="AFN37" s="72"/>
      <c r="AFP37" s="72"/>
      <c r="AFQ37" s="72"/>
      <c r="AFR37" s="72"/>
      <c r="AFS37" s="74"/>
      <c r="AFT37" s="72"/>
      <c r="AFU37" s="72"/>
      <c r="AFV37" s="72"/>
      <c r="AFW37" s="75"/>
      <c r="AFX37" s="75"/>
      <c r="AFY37" s="75"/>
      <c r="AFZ37" s="75"/>
      <c r="AGA37" s="72"/>
      <c r="AGB37" s="72"/>
      <c r="AGC37" s="72"/>
      <c r="AGD37" s="72"/>
      <c r="AGF37" s="72"/>
      <c r="AGG37" s="72"/>
      <c r="AGH37" s="72"/>
      <c r="AGI37" s="74"/>
      <c r="AGJ37" s="72"/>
      <c r="AGK37" s="72"/>
      <c r="AGL37" s="72"/>
      <c r="AGM37" s="75"/>
      <c r="AGN37" s="75"/>
      <c r="AGO37" s="75"/>
      <c r="AGP37" s="75"/>
      <c r="AGQ37" s="72"/>
      <c r="AGR37" s="72"/>
      <c r="AGS37" s="72"/>
      <c r="AGT37" s="72"/>
      <c r="AGV37" s="72"/>
      <c r="AGW37" s="72"/>
      <c r="AGX37" s="72"/>
      <c r="AGY37" s="74"/>
      <c r="AGZ37" s="72"/>
      <c r="AHA37" s="72"/>
      <c r="AHB37" s="72"/>
      <c r="AHC37" s="75"/>
      <c r="AHD37" s="75"/>
      <c r="AHE37" s="75"/>
      <c r="AHF37" s="75"/>
      <c r="AHG37" s="72"/>
      <c r="AHH37" s="72"/>
      <c r="AHI37" s="72"/>
      <c r="AHJ37" s="72"/>
      <c r="AHL37" s="72"/>
      <c r="AHM37" s="72"/>
      <c r="AHN37" s="72"/>
      <c r="AHO37" s="74"/>
      <c r="AHP37" s="72"/>
      <c r="AHQ37" s="72"/>
      <c r="AHR37" s="72"/>
      <c r="AHS37" s="75"/>
      <c r="AHT37" s="75"/>
      <c r="AHU37" s="75"/>
      <c r="AHV37" s="75"/>
      <c r="AHW37" s="72"/>
      <c r="AHX37" s="72"/>
      <c r="AHY37" s="72"/>
      <c r="AHZ37" s="72"/>
      <c r="AIB37" s="72"/>
      <c r="AIC37" s="72"/>
      <c r="AID37" s="72"/>
      <c r="AIE37" s="74"/>
      <c r="AIF37" s="72"/>
      <c r="AIG37" s="72"/>
      <c r="AIH37" s="72"/>
      <c r="AII37" s="75"/>
      <c r="AIJ37" s="75"/>
      <c r="AIK37" s="75"/>
      <c r="AIL37" s="75"/>
      <c r="AIM37" s="72"/>
      <c r="AIN37" s="72"/>
      <c r="AIO37" s="72"/>
      <c r="AIP37" s="72"/>
      <c r="AIR37" s="72"/>
      <c r="AIS37" s="72"/>
      <c r="AIT37" s="72"/>
      <c r="AIU37" s="74"/>
      <c r="AIV37" s="72"/>
      <c r="AIW37" s="72"/>
      <c r="AIX37" s="72"/>
      <c r="AIY37" s="75"/>
      <c r="AIZ37" s="75"/>
      <c r="AJA37" s="75"/>
      <c r="AJB37" s="75"/>
      <c r="AJC37" s="72"/>
      <c r="AJD37" s="72"/>
      <c r="AJE37" s="72"/>
      <c r="AJF37" s="72"/>
      <c r="AJH37" s="72"/>
      <c r="AJI37" s="72"/>
      <c r="AJJ37" s="72"/>
      <c r="AJK37" s="74"/>
      <c r="AJL37" s="72"/>
      <c r="AJM37" s="72"/>
      <c r="AJN37" s="72"/>
      <c r="AJO37" s="75"/>
      <c r="AJP37" s="75"/>
      <c r="AJQ37" s="75"/>
      <c r="AJR37" s="75"/>
      <c r="AJS37" s="72"/>
      <c r="AJT37" s="72"/>
      <c r="AJU37" s="72"/>
      <c r="AJV37" s="72"/>
      <c r="AJX37" s="72"/>
      <c r="AJY37" s="72"/>
      <c r="AJZ37" s="72"/>
      <c r="AKA37" s="74"/>
      <c r="AKB37" s="72"/>
      <c r="AKC37" s="72"/>
      <c r="AKD37" s="72"/>
      <c r="AKE37" s="75"/>
      <c r="AKF37" s="75"/>
      <c r="AKG37" s="75"/>
      <c r="AKH37" s="75"/>
      <c r="AKI37" s="72"/>
      <c r="AKJ37" s="72"/>
      <c r="AKK37" s="72"/>
      <c r="AKL37" s="72"/>
      <c r="AKN37" s="72"/>
      <c r="AKO37" s="72"/>
      <c r="AKP37" s="72"/>
      <c r="AKQ37" s="74"/>
      <c r="AKR37" s="72"/>
      <c r="AKS37" s="72"/>
      <c r="AKT37" s="72"/>
      <c r="AKU37" s="75"/>
      <c r="AKV37" s="75"/>
      <c r="AKW37" s="75"/>
      <c r="AKX37" s="75"/>
      <c r="AKY37" s="72"/>
      <c r="AKZ37" s="72"/>
      <c r="ALA37" s="72"/>
      <c r="ALB37" s="72"/>
      <c r="ALD37" s="72"/>
      <c r="ALE37" s="72"/>
      <c r="ALF37" s="72"/>
      <c r="ALG37" s="74"/>
      <c r="ALH37" s="72"/>
      <c r="ALI37" s="72"/>
      <c r="ALJ37" s="72"/>
      <c r="ALK37" s="75"/>
      <c r="ALL37" s="75"/>
      <c r="ALM37" s="75"/>
      <c r="ALN37" s="75"/>
      <c r="ALO37" s="72"/>
      <c r="ALP37" s="72"/>
      <c r="ALQ37" s="72"/>
      <c r="ALR37" s="72"/>
      <c r="ALT37" s="72"/>
      <c r="ALU37" s="72"/>
      <c r="ALV37" s="72"/>
      <c r="ALW37" s="74"/>
      <c r="ALX37" s="72"/>
      <c r="ALY37" s="72"/>
      <c r="ALZ37" s="72"/>
      <c r="AMA37" s="75"/>
      <c r="AMB37" s="75"/>
      <c r="AMC37" s="75"/>
      <c r="AMD37" s="75"/>
      <c r="AME37" s="72"/>
      <c r="AMF37" s="72"/>
      <c r="AMG37" s="72"/>
      <c r="AMH37" s="72"/>
      <c r="AMJ37" s="72"/>
      <c r="AMK37" s="72"/>
      <c r="AML37" s="72"/>
      <c r="AMM37" s="74"/>
      <c r="AMN37" s="72"/>
      <c r="AMO37" s="72"/>
      <c r="AMP37" s="72"/>
      <c r="AMQ37" s="75"/>
      <c r="AMR37" s="75"/>
      <c r="AMS37" s="75"/>
      <c r="AMT37" s="75"/>
      <c r="AMU37" s="72"/>
      <c r="AMV37" s="72"/>
      <c r="AMW37" s="72"/>
      <c r="AMX37" s="72"/>
      <c r="AMZ37" s="72"/>
      <c r="ANA37" s="72"/>
      <c r="ANB37" s="72"/>
      <c r="ANC37" s="74"/>
      <c r="AND37" s="72"/>
      <c r="ANE37" s="72"/>
      <c r="ANF37" s="72"/>
      <c r="ANG37" s="75"/>
      <c r="ANH37" s="75"/>
      <c r="ANI37" s="75"/>
      <c r="ANJ37" s="75"/>
      <c r="ANK37" s="72"/>
      <c r="ANL37" s="72"/>
      <c r="ANM37" s="72"/>
      <c r="ANN37" s="72"/>
      <c r="ANP37" s="72"/>
      <c r="ANQ37" s="72"/>
      <c r="ANR37" s="72"/>
      <c r="ANS37" s="74"/>
      <c r="ANT37" s="72"/>
      <c r="ANU37" s="72"/>
      <c r="ANV37" s="72"/>
      <c r="ANW37" s="75"/>
      <c r="ANX37" s="75"/>
      <c r="ANY37" s="75"/>
      <c r="ANZ37" s="75"/>
      <c r="AOA37" s="72"/>
      <c r="AOB37" s="72"/>
      <c r="AOC37" s="72"/>
      <c r="AOD37" s="72"/>
      <c r="AOF37" s="72"/>
      <c r="AOG37" s="72"/>
      <c r="AOH37" s="72"/>
      <c r="AOI37" s="74"/>
      <c r="AOJ37" s="72"/>
      <c r="AOK37" s="72"/>
      <c r="AOL37" s="72"/>
      <c r="AOM37" s="75"/>
      <c r="AON37" s="75"/>
      <c r="AOO37" s="75"/>
      <c r="AOP37" s="75"/>
      <c r="AOQ37" s="72"/>
      <c r="AOR37" s="72"/>
      <c r="AOS37" s="72"/>
      <c r="AOT37" s="72"/>
      <c r="AOV37" s="72"/>
      <c r="AOW37" s="72"/>
      <c r="AOX37" s="72"/>
      <c r="AOY37" s="74"/>
      <c r="AOZ37" s="72"/>
      <c r="APA37" s="72"/>
      <c r="APB37" s="72"/>
      <c r="APC37" s="75"/>
      <c r="APD37" s="75"/>
      <c r="APE37" s="75"/>
      <c r="APF37" s="75"/>
      <c r="APG37" s="72"/>
      <c r="APH37" s="72"/>
      <c r="API37" s="72"/>
      <c r="APJ37" s="72"/>
      <c r="APL37" s="72"/>
      <c r="APM37" s="72"/>
      <c r="APN37" s="72"/>
      <c r="APO37" s="74"/>
      <c r="APP37" s="72"/>
      <c r="APQ37" s="72"/>
      <c r="APR37" s="72"/>
      <c r="APS37" s="75"/>
      <c r="APT37" s="75"/>
      <c r="APU37" s="75"/>
      <c r="APV37" s="75"/>
      <c r="APW37" s="72"/>
      <c r="APX37" s="72"/>
      <c r="APY37" s="72"/>
      <c r="APZ37" s="72"/>
      <c r="AQB37" s="72"/>
      <c r="AQC37" s="72"/>
      <c r="AQD37" s="72"/>
      <c r="AQE37" s="74"/>
      <c r="AQF37" s="72"/>
      <c r="AQG37" s="72"/>
      <c r="AQH37" s="72"/>
      <c r="AQI37" s="75"/>
      <c r="AQJ37" s="75"/>
      <c r="AQK37" s="75"/>
      <c r="AQL37" s="75"/>
      <c r="AQM37" s="72"/>
      <c r="AQN37" s="72"/>
      <c r="AQO37" s="72"/>
      <c r="AQP37" s="72"/>
      <c r="AQR37" s="72"/>
      <c r="AQS37" s="72"/>
      <c r="AQT37" s="72"/>
      <c r="AQU37" s="74"/>
      <c r="AQV37" s="72"/>
      <c r="AQW37" s="72"/>
      <c r="AQX37" s="72"/>
      <c r="AQY37" s="75"/>
      <c r="AQZ37" s="75"/>
      <c r="ARA37" s="75"/>
      <c r="ARB37" s="75"/>
      <c r="ARC37" s="72"/>
      <c r="ARD37" s="72"/>
      <c r="ARE37" s="72"/>
      <c r="ARF37" s="72"/>
      <c r="ARH37" s="72"/>
      <c r="ARI37" s="72"/>
      <c r="ARJ37" s="72"/>
      <c r="ARK37" s="74"/>
      <c r="ARL37" s="72"/>
      <c r="ARM37" s="72"/>
      <c r="ARN37" s="72"/>
      <c r="ARO37" s="75"/>
      <c r="ARP37" s="75"/>
      <c r="ARQ37" s="75"/>
      <c r="ARR37" s="75"/>
      <c r="ARS37" s="72"/>
      <c r="ART37" s="72"/>
      <c r="ARU37" s="72"/>
      <c r="ARV37" s="72"/>
      <c r="ARX37" s="72"/>
      <c r="ARY37" s="72"/>
      <c r="ARZ37" s="72"/>
      <c r="ASA37" s="74"/>
      <c r="ASB37" s="72"/>
      <c r="ASC37" s="72"/>
      <c r="ASD37" s="72"/>
      <c r="ASE37" s="75"/>
      <c r="ASF37" s="75"/>
      <c r="ASG37" s="75"/>
      <c r="ASH37" s="75"/>
      <c r="ASI37" s="72"/>
      <c r="ASJ37" s="72"/>
      <c r="ASK37" s="72"/>
      <c r="ASL37" s="72"/>
      <c r="ASN37" s="72"/>
      <c r="ASO37" s="72"/>
      <c r="ASP37" s="72"/>
      <c r="ASQ37" s="74"/>
      <c r="ASR37" s="72"/>
      <c r="ASS37" s="72"/>
      <c r="AST37" s="72"/>
      <c r="ASU37" s="75"/>
      <c r="ASV37" s="75"/>
      <c r="ASW37" s="75"/>
      <c r="ASX37" s="75"/>
      <c r="ASY37" s="72"/>
      <c r="ASZ37" s="72"/>
      <c r="ATA37" s="72"/>
      <c r="ATB37" s="72"/>
      <c r="ATD37" s="72"/>
      <c r="ATE37" s="72"/>
      <c r="ATF37" s="72"/>
      <c r="ATG37" s="74"/>
      <c r="ATH37" s="72"/>
      <c r="ATI37" s="72"/>
      <c r="ATJ37" s="72"/>
      <c r="ATK37" s="75"/>
      <c r="ATL37" s="75"/>
      <c r="ATM37" s="75"/>
      <c r="ATN37" s="75"/>
      <c r="ATO37" s="72"/>
      <c r="ATP37" s="72"/>
      <c r="ATQ37" s="72"/>
      <c r="ATR37" s="72"/>
      <c r="ATT37" s="72"/>
      <c r="ATU37" s="72"/>
      <c r="ATV37" s="72"/>
      <c r="ATW37" s="74"/>
      <c r="ATX37" s="72"/>
      <c r="ATY37" s="72"/>
      <c r="ATZ37" s="72"/>
      <c r="AUA37" s="75"/>
      <c r="AUB37" s="75"/>
      <c r="AUC37" s="75"/>
      <c r="AUD37" s="75"/>
      <c r="AUE37" s="72"/>
      <c r="AUF37" s="72"/>
      <c r="AUG37" s="72"/>
      <c r="AUH37" s="72"/>
      <c r="AUJ37" s="72"/>
      <c r="AUK37" s="72"/>
      <c r="AUL37" s="72"/>
      <c r="AUM37" s="74"/>
      <c r="AUN37" s="72"/>
      <c r="AUO37" s="72"/>
      <c r="AUP37" s="72"/>
      <c r="AUQ37" s="75"/>
      <c r="AUR37" s="75"/>
      <c r="AUS37" s="75"/>
      <c r="AUT37" s="75"/>
      <c r="AUU37" s="72"/>
      <c r="AUV37" s="72"/>
      <c r="AUW37" s="72"/>
      <c r="AUX37" s="72"/>
      <c r="AUZ37" s="72"/>
      <c r="AVA37" s="72"/>
      <c r="AVB37" s="72"/>
      <c r="AVC37" s="74"/>
      <c r="AVD37" s="72"/>
      <c r="AVE37" s="72"/>
      <c r="AVF37" s="72"/>
      <c r="AVG37" s="75"/>
      <c r="AVH37" s="75"/>
      <c r="AVI37" s="75"/>
      <c r="AVJ37" s="75"/>
      <c r="AVK37" s="72"/>
      <c r="AVL37" s="72"/>
      <c r="AVM37" s="72"/>
      <c r="AVN37" s="72"/>
      <c r="AVP37" s="72"/>
      <c r="AVQ37" s="72"/>
      <c r="AVR37" s="72"/>
      <c r="AVS37" s="74"/>
      <c r="AVT37" s="72"/>
      <c r="AVU37" s="72"/>
      <c r="AVV37" s="72"/>
      <c r="AVW37" s="75"/>
      <c r="AVX37" s="75"/>
      <c r="AVY37" s="75"/>
      <c r="AVZ37" s="75"/>
      <c r="AWA37" s="72"/>
      <c r="AWB37" s="72"/>
      <c r="AWC37" s="72"/>
      <c r="AWD37" s="72"/>
      <c r="AWF37" s="72"/>
      <c r="AWG37" s="72"/>
      <c r="AWH37" s="72"/>
      <c r="AWI37" s="74"/>
      <c r="AWJ37" s="72"/>
      <c r="AWK37" s="72"/>
      <c r="AWL37" s="72"/>
      <c r="AWM37" s="75"/>
      <c r="AWN37" s="75"/>
      <c r="AWO37" s="75"/>
      <c r="AWP37" s="75"/>
      <c r="AWQ37" s="72"/>
      <c r="AWR37" s="72"/>
      <c r="AWS37" s="72"/>
      <c r="AWT37" s="72"/>
      <c r="AWV37" s="72"/>
      <c r="AWW37" s="72"/>
      <c r="AWX37" s="72"/>
      <c r="AWY37" s="74"/>
      <c r="AWZ37" s="72"/>
      <c r="AXA37" s="72"/>
      <c r="AXB37" s="72"/>
      <c r="AXC37" s="75"/>
      <c r="AXD37" s="75"/>
      <c r="AXE37" s="75"/>
      <c r="AXF37" s="75"/>
      <c r="AXG37" s="72"/>
      <c r="AXH37" s="72"/>
      <c r="AXI37" s="72"/>
      <c r="AXJ37" s="72"/>
      <c r="AXL37" s="72"/>
      <c r="AXM37" s="72"/>
      <c r="AXN37" s="72"/>
      <c r="AXO37" s="74"/>
      <c r="AXP37" s="72"/>
      <c r="AXQ37" s="72"/>
      <c r="AXR37" s="72"/>
      <c r="AXS37" s="75"/>
      <c r="AXT37" s="75"/>
      <c r="AXU37" s="75"/>
      <c r="AXV37" s="75"/>
      <c r="AXW37" s="72"/>
      <c r="AXX37" s="72"/>
      <c r="AXY37" s="72"/>
      <c r="AXZ37" s="72"/>
      <c r="AYB37" s="72"/>
      <c r="AYC37" s="72"/>
      <c r="AYD37" s="72"/>
      <c r="AYE37" s="74"/>
      <c r="AYF37" s="72"/>
      <c r="AYG37" s="72"/>
      <c r="AYH37" s="72"/>
      <c r="AYI37" s="75"/>
      <c r="AYJ37" s="75"/>
      <c r="AYK37" s="75"/>
      <c r="AYL37" s="75"/>
      <c r="AYM37" s="72"/>
      <c r="AYN37" s="72"/>
      <c r="AYO37" s="72"/>
      <c r="AYP37" s="72"/>
      <c r="AYR37" s="72"/>
      <c r="AYS37" s="72"/>
      <c r="AYT37" s="72"/>
      <c r="AYU37" s="74"/>
      <c r="AYV37" s="72"/>
      <c r="AYW37" s="72"/>
      <c r="AYX37" s="72"/>
      <c r="AYY37" s="75"/>
      <c r="AYZ37" s="75"/>
      <c r="AZA37" s="75"/>
      <c r="AZB37" s="75"/>
      <c r="AZC37" s="72"/>
      <c r="AZD37" s="72"/>
      <c r="AZE37" s="72"/>
      <c r="AZF37" s="72"/>
      <c r="AZH37" s="72"/>
      <c r="AZI37" s="72"/>
      <c r="AZJ37" s="72"/>
      <c r="AZK37" s="74"/>
      <c r="AZL37" s="72"/>
      <c r="AZM37" s="72"/>
      <c r="AZN37" s="72"/>
      <c r="AZO37" s="75"/>
      <c r="AZP37" s="75"/>
      <c r="AZQ37" s="75"/>
      <c r="AZR37" s="75"/>
      <c r="AZS37" s="72"/>
      <c r="AZT37" s="72"/>
      <c r="AZU37" s="72"/>
      <c r="AZV37" s="72"/>
      <c r="AZX37" s="72"/>
      <c r="AZY37" s="72"/>
      <c r="AZZ37" s="72"/>
      <c r="BAA37" s="74"/>
      <c r="BAB37" s="72"/>
      <c r="BAC37" s="72"/>
      <c r="BAD37" s="72"/>
      <c r="BAE37" s="75"/>
      <c r="BAF37" s="75"/>
      <c r="BAG37" s="75"/>
      <c r="BAH37" s="75"/>
      <c r="BAI37" s="72"/>
      <c r="BAJ37" s="72"/>
      <c r="BAK37" s="72"/>
      <c r="BAL37" s="72"/>
      <c r="BAN37" s="72"/>
      <c r="BAO37" s="72"/>
      <c r="BAP37" s="72"/>
      <c r="BAQ37" s="74"/>
      <c r="BAR37" s="72"/>
      <c r="BAS37" s="72"/>
      <c r="BAT37" s="72"/>
      <c r="BAU37" s="75"/>
      <c r="BAV37" s="75"/>
      <c r="BAW37" s="75"/>
      <c r="BAX37" s="75"/>
      <c r="BAY37" s="72"/>
      <c r="BAZ37" s="72"/>
      <c r="BBA37" s="72"/>
      <c r="BBB37" s="72"/>
      <c r="BBD37" s="72"/>
      <c r="BBE37" s="72"/>
      <c r="BBF37" s="72"/>
      <c r="BBG37" s="74"/>
      <c r="BBH37" s="72"/>
      <c r="BBI37" s="72"/>
      <c r="BBJ37" s="72"/>
      <c r="BBK37" s="75"/>
      <c r="BBL37" s="75"/>
      <c r="BBM37" s="75"/>
      <c r="BBN37" s="75"/>
      <c r="BBO37" s="72"/>
      <c r="BBP37" s="72"/>
      <c r="BBQ37" s="72"/>
      <c r="BBR37" s="72"/>
      <c r="BBT37" s="72"/>
      <c r="BBU37" s="72"/>
      <c r="BBV37" s="72"/>
      <c r="BBW37" s="74"/>
      <c r="BBX37" s="72"/>
      <c r="BBY37" s="72"/>
      <c r="BBZ37" s="72"/>
      <c r="BCA37" s="75"/>
      <c r="BCB37" s="75"/>
      <c r="BCC37" s="75"/>
      <c r="BCD37" s="75"/>
      <c r="BCE37" s="72"/>
      <c r="BCF37" s="72"/>
      <c r="BCG37" s="72"/>
      <c r="BCH37" s="72"/>
      <c r="BCJ37" s="72"/>
      <c r="BCK37" s="72"/>
      <c r="BCL37" s="72"/>
      <c r="BCM37" s="74"/>
      <c r="BCN37" s="72"/>
      <c r="BCO37" s="72"/>
      <c r="BCP37" s="72"/>
      <c r="BCQ37" s="75"/>
      <c r="BCR37" s="75"/>
      <c r="BCS37" s="75"/>
      <c r="BCT37" s="75"/>
      <c r="BCU37" s="72"/>
      <c r="BCV37" s="72"/>
      <c r="BCW37" s="72"/>
      <c r="BCX37" s="72"/>
      <c r="BCZ37" s="72"/>
      <c r="BDA37" s="72"/>
      <c r="BDB37" s="72"/>
      <c r="BDC37" s="74"/>
      <c r="BDD37" s="72"/>
      <c r="BDE37" s="72"/>
      <c r="BDF37" s="72"/>
      <c r="BDG37" s="75"/>
      <c r="BDH37" s="75"/>
      <c r="BDI37" s="75"/>
      <c r="BDJ37" s="75"/>
      <c r="BDK37" s="72"/>
      <c r="BDL37" s="72"/>
      <c r="BDM37" s="72"/>
      <c r="BDN37" s="72"/>
      <c r="BDP37" s="72"/>
      <c r="BDQ37" s="72"/>
      <c r="BDR37" s="72"/>
      <c r="BDS37" s="74"/>
      <c r="BDT37" s="72"/>
      <c r="BDU37" s="72"/>
      <c r="BDV37" s="72"/>
      <c r="BDW37" s="75"/>
      <c r="BDX37" s="75"/>
      <c r="BDY37" s="75"/>
      <c r="BDZ37" s="75"/>
      <c r="BEA37" s="72"/>
      <c r="BEB37" s="72"/>
      <c r="BEC37" s="72"/>
      <c r="BED37" s="72"/>
      <c r="BEF37" s="72"/>
      <c r="BEG37" s="72"/>
      <c r="BEH37" s="72"/>
      <c r="BEI37" s="74"/>
      <c r="BEJ37" s="72"/>
      <c r="BEK37" s="72"/>
      <c r="BEL37" s="72"/>
      <c r="BEM37" s="75"/>
      <c r="BEN37" s="75"/>
      <c r="BEO37" s="75"/>
      <c r="BEP37" s="75"/>
      <c r="BEQ37" s="72"/>
      <c r="BER37" s="72"/>
      <c r="BES37" s="72"/>
      <c r="BET37" s="72"/>
      <c r="BEV37" s="72"/>
      <c r="BEW37" s="72"/>
      <c r="BEX37" s="72"/>
      <c r="BEY37" s="74"/>
      <c r="BEZ37" s="72"/>
      <c r="BFA37" s="72"/>
      <c r="BFB37" s="72"/>
      <c r="BFC37" s="75"/>
      <c r="BFD37" s="75"/>
      <c r="BFE37" s="75"/>
      <c r="BFF37" s="75"/>
      <c r="BFG37" s="72"/>
      <c r="BFH37" s="72"/>
      <c r="BFI37" s="72"/>
      <c r="BFJ37" s="72"/>
      <c r="BFL37" s="72"/>
      <c r="BFM37" s="72"/>
      <c r="BFN37" s="72"/>
      <c r="BFO37" s="74"/>
      <c r="BFP37" s="72"/>
      <c r="BFQ37" s="72"/>
      <c r="BFR37" s="72"/>
      <c r="BFS37" s="75"/>
      <c r="BFT37" s="75"/>
      <c r="BFU37" s="75"/>
      <c r="BFV37" s="75"/>
      <c r="BFW37" s="72"/>
      <c r="BFX37" s="72"/>
      <c r="BFY37" s="72"/>
      <c r="BFZ37" s="72"/>
      <c r="BGB37" s="72"/>
      <c r="BGC37" s="72"/>
      <c r="BGD37" s="72"/>
      <c r="BGE37" s="74"/>
      <c r="BGF37" s="72"/>
      <c r="BGG37" s="72"/>
      <c r="BGH37" s="72"/>
      <c r="BGI37" s="75"/>
      <c r="BGJ37" s="75"/>
      <c r="BGK37" s="75"/>
      <c r="BGL37" s="75"/>
      <c r="BGM37" s="72"/>
      <c r="BGN37" s="72"/>
      <c r="BGO37" s="72"/>
      <c r="BGP37" s="72"/>
      <c r="BGR37" s="72"/>
      <c r="BGS37" s="72"/>
      <c r="BGT37" s="72"/>
      <c r="BGU37" s="74"/>
      <c r="BGV37" s="72"/>
      <c r="BGW37" s="72"/>
      <c r="BGX37" s="72"/>
      <c r="BGY37" s="75"/>
      <c r="BGZ37" s="75"/>
      <c r="BHA37" s="75"/>
      <c r="BHB37" s="75"/>
      <c r="BHC37" s="72"/>
      <c r="BHD37" s="72"/>
      <c r="BHE37" s="72"/>
      <c r="BHF37" s="72"/>
      <c r="BHH37" s="72"/>
      <c r="BHI37" s="72"/>
      <c r="BHJ37" s="72"/>
      <c r="BHK37" s="74"/>
      <c r="BHL37" s="72"/>
      <c r="BHM37" s="72"/>
      <c r="BHN37" s="72"/>
      <c r="BHO37" s="75"/>
      <c r="BHP37" s="75"/>
      <c r="BHQ37" s="75"/>
      <c r="BHR37" s="75"/>
      <c r="BHS37" s="72"/>
      <c r="BHT37" s="72"/>
      <c r="BHU37" s="72"/>
      <c r="BHV37" s="72"/>
      <c r="BHX37" s="72"/>
      <c r="BHY37" s="72"/>
      <c r="BHZ37" s="72"/>
      <c r="BIA37" s="74"/>
      <c r="BIB37" s="72"/>
      <c r="BIC37" s="72"/>
      <c r="BID37" s="72"/>
      <c r="BIE37" s="75"/>
      <c r="BIF37" s="75"/>
      <c r="BIG37" s="75"/>
      <c r="BIH37" s="75"/>
      <c r="BII37" s="72"/>
      <c r="BIJ37" s="72"/>
      <c r="BIK37" s="72"/>
      <c r="BIL37" s="72"/>
      <c r="BIN37" s="72"/>
      <c r="BIO37" s="72"/>
      <c r="BIP37" s="72"/>
      <c r="BIQ37" s="74"/>
      <c r="BIR37" s="72"/>
      <c r="BIS37" s="72"/>
      <c r="BIT37" s="72"/>
      <c r="BIU37" s="75"/>
      <c r="BIV37" s="75"/>
      <c r="BIW37" s="75"/>
      <c r="BIX37" s="75"/>
      <c r="BIY37" s="72"/>
      <c r="BIZ37" s="72"/>
      <c r="BJA37" s="72"/>
      <c r="BJB37" s="72"/>
      <c r="BJD37" s="72"/>
      <c r="BJE37" s="72"/>
      <c r="BJF37" s="72"/>
      <c r="BJG37" s="74"/>
      <c r="BJH37" s="72"/>
      <c r="BJI37" s="72"/>
      <c r="BJJ37" s="72"/>
      <c r="BJK37" s="75"/>
      <c r="BJL37" s="75"/>
      <c r="BJM37" s="75"/>
      <c r="BJN37" s="75"/>
      <c r="BJO37" s="72"/>
      <c r="BJP37" s="72"/>
      <c r="BJQ37" s="72"/>
      <c r="BJR37" s="72"/>
      <c r="BJT37" s="72"/>
      <c r="BJU37" s="72"/>
      <c r="BJV37" s="72"/>
      <c r="BJW37" s="74"/>
      <c r="BJX37" s="72"/>
      <c r="BJY37" s="72"/>
      <c r="BJZ37" s="72"/>
      <c r="BKA37" s="75"/>
      <c r="BKB37" s="75"/>
      <c r="BKC37" s="75"/>
      <c r="BKD37" s="75"/>
      <c r="BKE37" s="72"/>
      <c r="BKF37" s="72"/>
      <c r="BKG37" s="72"/>
      <c r="BKH37" s="72"/>
      <c r="BKJ37" s="72"/>
      <c r="BKK37" s="72"/>
      <c r="BKL37" s="72"/>
      <c r="BKM37" s="74"/>
      <c r="BKN37" s="72"/>
      <c r="BKO37" s="72"/>
      <c r="BKP37" s="72"/>
      <c r="BKQ37" s="75"/>
      <c r="BKR37" s="75"/>
      <c r="BKS37" s="75"/>
      <c r="BKT37" s="75"/>
      <c r="BKU37" s="72"/>
      <c r="BKV37" s="72"/>
      <c r="BKW37" s="72"/>
      <c r="BKX37" s="72"/>
      <c r="BKZ37" s="72"/>
      <c r="BLA37" s="72"/>
      <c r="BLB37" s="72"/>
      <c r="BLC37" s="74"/>
      <c r="BLD37" s="72"/>
      <c r="BLE37" s="72"/>
      <c r="BLF37" s="72"/>
      <c r="BLG37" s="75"/>
      <c r="BLH37" s="75"/>
      <c r="BLI37" s="75"/>
      <c r="BLJ37" s="75"/>
      <c r="BLK37" s="72"/>
      <c r="BLL37" s="72"/>
      <c r="BLM37" s="72"/>
      <c r="BLN37" s="72"/>
      <c r="BLP37" s="72"/>
      <c r="BLQ37" s="72"/>
      <c r="BLR37" s="72"/>
      <c r="BLS37" s="74"/>
      <c r="BLT37" s="72"/>
      <c r="BLU37" s="72"/>
      <c r="BLV37" s="72"/>
      <c r="BLW37" s="75"/>
      <c r="BLX37" s="75"/>
      <c r="BLY37" s="75"/>
      <c r="BLZ37" s="75"/>
      <c r="BMA37" s="72"/>
      <c r="BMB37" s="72"/>
      <c r="BMC37" s="72"/>
      <c r="BMD37" s="72"/>
      <c r="BMF37" s="72"/>
      <c r="BMG37" s="72"/>
      <c r="BMH37" s="72"/>
      <c r="BMI37" s="74"/>
      <c r="BMJ37" s="72"/>
      <c r="BMK37" s="72"/>
      <c r="BML37" s="72"/>
      <c r="BMM37" s="75"/>
      <c r="BMN37" s="75"/>
      <c r="BMO37" s="75"/>
      <c r="BMP37" s="75"/>
      <c r="BMQ37" s="72"/>
      <c r="BMR37" s="72"/>
      <c r="BMS37" s="72"/>
      <c r="BMT37" s="72"/>
      <c r="BMV37" s="72"/>
      <c r="BMW37" s="72"/>
      <c r="BMX37" s="72"/>
      <c r="BMY37" s="74"/>
      <c r="BMZ37" s="72"/>
      <c r="BNA37" s="72"/>
      <c r="BNB37" s="72"/>
      <c r="BNC37" s="75"/>
      <c r="BND37" s="75"/>
      <c r="BNE37" s="75"/>
      <c r="BNF37" s="75"/>
      <c r="BNG37" s="72"/>
      <c r="BNH37" s="72"/>
      <c r="BNI37" s="72"/>
      <c r="BNJ37" s="72"/>
      <c r="BNL37" s="72"/>
      <c r="BNM37" s="72"/>
      <c r="BNN37" s="72"/>
      <c r="BNO37" s="74"/>
      <c r="BNP37" s="72"/>
      <c r="BNQ37" s="72"/>
      <c r="BNR37" s="72"/>
      <c r="BNS37" s="75"/>
      <c r="BNT37" s="75"/>
      <c r="BNU37" s="75"/>
      <c r="BNV37" s="75"/>
      <c r="BNW37" s="72"/>
      <c r="BNX37" s="72"/>
      <c r="BNY37" s="72"/>
      <c r="BNZ37" s="72"/>
      <c r="BOB37" s="72"/>
      <c r="BOC37" s="72"/>
      <c r="BOD37" s="72"/>
      <c r="BOE37" s="74"/>
      <c r="BOF37" s="72"/>
      <c r="BOG37" s="72"/>
      <c r="BOH37" s="72"/>
      <c r="BOI37" s="75"/>
      <c r="BOJ37" s="75"/>
      <c r="BOK37" s="75"/>
      <c r="BOL37" s="75"/>
      <c r="BOM37" s="72"/>
      <c r="BON37" s="72"/>
      <c r="BOO37" s="72"/>
      <c r="BOP37" s="72"/>
      <c r="BOR37" s="72"/>
      <c r="BOS37" s="72"/>
      <c r="BOT37" s="72"/>
      <c r="BOU37" s="74"/>
      <c r="BOV37" s="72"/>
      <c r="BOW37" s="72"/>
      <c r="BOX37" s="72"/>
      <c r="BOY37" s="75"/>
      <c r="BOZ37" s="75"/>
      <c r="BPA37" s="75"/>
      <c r="BPB37" s="75"/>
      <c r="BPC37" s="72"/>
      <c r="BPD37" s="72"/>
      <c r="BPE37" s="72"/>
      <c r="BPF37" s="72"/>
      <c r="BPH37" s="72"/>
      <c r="BPI37" s="72"/>
      <c r="BPJ37" s="72"/>
      <c r="BPK37" s="74"/>
      <c r="BPL37" s="72"/>
      <c r="BPM37" s="72"/>
      <c r="BPN37" s="72"/>
      <c r="BPO37" s="75"/>
      <c r="BPP37" s="75"/>
      <c r="BPQ37" s="75"/>
      <c r="BPR37" s="75"/>
      <c r="BPS37" s="72"/>
      <c r="BPT37" s="72"/>
      <c r="BPU37" s="72"/>
      <c r="BPV37" s="72"/>
      <c r="BPX37" s="72"/>
      <c r="BPY37" s="72"/>
      <c r="BPZ37" s="72"/>
      <c r="BQA37" s="74"/>
      <c r="BQB37" s="72"/>
      <c r="BQC37" s="72"/>
      <c r="BQD37" s="72"/>
      <c r="BQE37" s="75"/>
      <c r="BQF37" s="75"/>
      <c r="BQG37" s="75"/>
      <c r="BQH37" s="75"/>
      <c r="BQI37" s="72"/>
      <c r="BQJ37" s="72"/>
      <c r="BQK37" s="72"/>
      <c r="BQL37" s="72"/>
      <c r="BQN37" s="72"/>
      <c r="BQO37" s="72"/>
      <c r="BQP37" s="72"/>
      <c r="BQQ37" s="74"/>
      <c r="BQR37" s="72"/>
      <c r="BQS37" s="72"/>
      <c r="BQT37" s="72"/>
      <c r="BQU37" s="75"/>
      <c r="BQV37" s="75"/>
      <c r="BQW37" s="75"/>
      <c r="BQX37" s="75"/>
      <c r="BQY37" s="72"/>
      <c r="BQZ37" s="72"/>
      <c r="BRA37" s="72"/>
      <c r="BRB37" s="72"/>
      <c r="BRD37" s="72"/>
      <c r="BRE37" s="72"/>
      <c r="BRF37" s="72"/>
      <c r="BRG37" s="74"/>
      <c r="BRH37" s="72"/>
      <c r="BRI37" s="72"/>
      <c r="BRJ37" s="72"/>
      <c r="BRK37" s="75"/>
      <c r="BRL37" s="75"/>
      <c r="BRM37" s="75"/>
      <c r="BRN37" s="75"/>
      <c r="BRO37" s="72"/>
      <c r="BRP37" s="72"/>
      <c r="BRQ37" s="72"/>
      <c r="BRR37" s="72"/>
      <c r="BRT37" s="72"/>
      <c r="BRU37" s="72"/>
      <c r="BRV37" s="72"/>
      <c r="BRW37" s="74"/>
      <c r="BRX37" s="72"/>
      <c r="BRY37" s="72"/>
      <c r="BRZ37" s="72"/>
      <c r="BSA37" s="75"/>
      <c r="BSB37" s="75"/>
      <c r="BSC37" s="75"/>
      <c r="BSD37" s="75"/>
      <c r="BSE37" s="72"/>
      <c r="BSF37" s="72"/>
      <c r="BSG37" s="72"/>
      <c r="BSH37" s="72"/>
      <c r="BSJ37" s="72"/>
      <c r="BSK37" s="72"/>
      <c r="BSL37" s="72"/>
      <c r="BSM37" s="74"/>
      <c r="BSN37" s="72"/>
      <c r="BSO37" s="72"/>
      <c r="BSP37" s="72"/>
      <c r="BSQ37" s="75"/>
      <c r="BSR37" s="75"/>
      <c r="BSS37" s="75"/>
      <c r="BST37" s="75"/>
      <c r="BSU37" s="72"/>
      <c r="BSV37" s="72"/>
      <c r="BSW37" s="72"/>
      <c r="BSX37" s="72"/>
      <c r="BSZ37" s="72"/>
      <c r="BTA37" s="72"/>
      <c r="BTB37" s="72"/>
      <c r="BTC37" s="74"/>
      <c r="BTD37" s="72"/>
      <c r="BTE37" s="72"/>
      <c r="BTF37" s="72"/>
      <c r="BTG37" s="75"/>
      <c r="BTH37" s="75"/>
      <c r="BTI37" s="75"/>
      <c r="BTJ37" s="75"/>
      <c r="BTK37" s="72"/>
      <c r="BTL37" s="72"/>
      <c r="BTM37" s="72"/>
      <c r="BTN37" s="72"/>
      <c r="BTP37" s="72"/>
      <c r="BTQ37" s="72"/>
      <c r="BTR37" s="72"/>
      <c r="BTS37" s="74"/>
      <c r="BTT37" s="72"/>
      <c r="BTU37" s="72"/>
      <c r="BTV37" s="72"/>
      <c r="BTW37" s="75"/>
      <c r="BTX37" s="75"/>
      <c r="BTY37" s="75"/>
      <c r="BTZ37" s="75"/>
      <c r="BUA37" s="72"/>
      <c r="BUB37" s="72"/>
      <c r="BUC37" s="72"/>
      <c r="BUD37" s="72"/>
      <c r="BUF37" s="72"/>
      <c r="BUG37" s="72"/>
      <c r="BUH37" s="72"/>
      <c r="BUI37" s="74"/>
      <c r="BUJ37" s="72"/>
      <c r="BUK37" s="72"/>
      <c r="BUL37" s="72"/>
      <c r="BUM37" s="75"/>
      <c r="BUN37" s="75"/>
      <c r="BUO37" s="75"/>
      <c r="BUP37" s="75"/>
      <c r="BUQ37" s="72"/>
      <c r="BUR37" s="72"/>
      <c r="BUS37" s="72"/>
      <c r="BUT37" s="72"/>
      <c r="BUV37" s="72"/>
      <c r="BUW37" s="72"/>
      <c r="BUX37" s="72"/>
      <c r="BUY37" s="74"/>
      <c r="BUZ37" s="72"/>
      <c r="BVA37" s="72"/>
      <c r="BVB37" s="72"/>
      <c r="BVC37" s="75"/>
      <c r="BVD37" s="75"/>
      <c r="BVE37" s="75"/>
      <c r="BVF37" s="75"/>
      <c r="BVG37" s="72"/>
      <c r="BVH37" s="72"/>
      <c r="BVI37" s="72"/>
      <c r="BVJ37" s="72"/>
      <c r="BVL37" s="72"/>
      <c r="BVM37" s="72"/>
      <c r="BVN37" s="72"/>
      <c r="BVO37" s="74"/>
      <c r="BVP37" s="72"/>
      <c r="BVQ37" s="72"/>
      <c r="BVR37" s="72"/>
      <c r="BVS37" s="75"/>
      <c r="BVT37" s="75"/>
      <c r="BVU37" s="75"/>
      <c r="BVV37" s="75"/>
      <c r="BVW37" s="72"/>
      <c r="BVX37" s="72"/>
      <c r="BVY37" s="72"/>
      <c r="BVZ37" s="72"/>
      <c r="BWB37" s="72"/>
      <c r="BWC37" s="72"/>
      <c r="BWD37" s="72"/>
      <c r="BWE37" s="74"/>
      <c r="BWF37" s="72"/>
      <c r="BWG37" s="72"/>
      <c r="BWH37" s="72"/>
      <c r="BWI37" s="75"/>
      <c r="BWJ37" s="75"/>
      <c r="BWK37" s="75"/>
      <c r="BWL37" s="75"/>
      <c r="BWM37" s="72"/>
      <c r="BWN37" s="72"/>
      <c r="BWO37" s="72"/>
      <c r="BWP37" s="72"/>
      <c r="BWR37" s="72"/>
      <c r="BWS37" s="72"/>
      <c r="BWT37" s="72"/>
      <c r="BWU37" s="74"/>
      <c r="BWV37" s="72"/>
      <c r="BWW37" s="72"/>
      <c r="BWX37" s="72"/>
      <c r="BWY37" s="75"/>
      <c r="BWZ37" s="75"/>
      <c r="BXA37" s="75"/>
      <c r="BXB37" s="75"/>
      <c r="BXC37" s="72"/>
      <c r="BXD37" s="72"/>
      <c r="BXE37" s="72"/>
      <c r="BXF37" s="72"/>
      <c r="BXH37" s="72"/>
      <c r="BXI37" s="72"/>
      <c r="BXJ37" s="72"/>
      <c r="BXK37" s="74"/>
      <c r="BXL37" s="72"/>
      <c r="BXM37" s="72"/>
      <c r="BXN37" s="72"/>
      <c r="BXO37" s="75"/>
      <c r="BXP37" s="75"/>
      <c r="BXQ37" s="75"/>
      <c r="BXR37" s="75"/>
      <c r="BXS37" s="72"/>
      <c r="BXT37" s="72"/>
      <c r="BXU37" s="72"/>
      <c r="BXV37" s="72"/>
      <c r="BXX37" s="72"/>
      <c r="BXY37" s="72"/>
      <c r="BXZ37" s="72"/>
      <c r="BYA37" s="74"/>
      <c r="BYB37" s="72"/>
      <c r="BYC37" s="72"/>
      <c r="BYD37" s="72"/>
      <c r="BYE37" s="75"/>
      <c r="BYF37" s="75"/>
      <c r="BYG37" s="75"/>
      <c r="BYH37" s="75"/>
      <c r="BYI37" s="72"/>
      <c r="BYJ37" s="72"/>
      <c r="BYK37" s="72"/>
      <c r="BYL37" s="72"/>
      <c r="BYN37" s="72"/>
      <c r="BYO37" s="72"/>
      <c r="BYP37" s="72"/>
      <c r="BYQ37" s="74"/>
      <c r="BYR37" s="72"/>
      <c r="BYS37" s="72"/>
      <c r="BYT37" s="72"/>
      <c r="BYU37" s="75"/>
      <c r="BYV37" s="75"/>
      <c r="BYW37" s="75"/>
      <c r="BYX37" s="75"/>
      <c r="BYY37" s="72"/>
      <c r="BYZ37" s="72"/>
      <c r="BZA37" s="72"/>
      <c r="BZB37" s="72"/>
      <c r="BZD37" s="72"/>
      <c r="BZE37" s="72"/>
      <c r="BZF37" s="72"/>
      <c r="BZG37" s="74"/>
      <c r="BZH37" s="72"/>
      <c r="BZI37" s="72"/>
      <c r="BZJ37" s="72"/>
      <c r="BZK37" s="75"/>
      <c r="BZL37" s="75"/>
      <c r="BZM37" s="75"/>
      <c r="BZN37" s="75"/>
      <c r="BZO37" s="72"/>
      <c r="BZP37" s="72"/>
      <c r="BZQ37" s="72"/>
      <c r="BZR37" s="72"/>
      <c r="BZT37" s="72"/>
      <c r="BZU37" s="72"/>
      <c r="BZV37" s="72"/>
      <c r="BZW37" s="74"/>
      <c r="BZX37" s="72"/>
      <c r="BZY37" s="72"/>
      <c r="BZZ37" s="72"/>
      <c r="CAA37" s="75"/>
      <c r="CAB37" s="75"/>
      <c r="CAC37" s="75"/>
      <c r="CAD37" s="75"/>
      <c r="CAE37" s="72"/>
      <c r="CAF37" s="72"/>
      <c r="CAG37" s="72"/>
      <c r="CAH37" s="72"/>
      <c r="CAJ37" s="72"/>
      <c r="CAK37" s="72"/>
      <c r="CAL37" s="72"/>
      <c r="CAM37" s="74"/>
      <c r="CAN37" s="72"/>
      <c r="CAO37" s="72"/>
      <c r="CAP37" s="72"/>
      <c r="CAQ37" s="75"/>
      <c r="CAR37" s="75"/>
      <c r="CAS37" s="75"/>
      <c r="CAT37" s="75"/>
      <c r="CAU37" s="72"/>
      <c r="CAV37" s="72"/>
      <c r="CAW37" s="72"/>
      <c r="CAX37" s="72"/>
      <c r="CAZ37" s="72"/>
      <c r="CBA37" s="72"/>
      <c r="CBB37" s="72"/>
      <c r="CBC37" s="74"/>
      <c r="CBD37" s="72"/>
      <c r="CBE37" s="72"/>
      <c r="CBF37" s="72"/>
      <c r="CBG37" s="75"/>
      <c r="CBH37" s="75"/>
      <c r="CBI37" s="75"/>
      <c r="CBJ37" s="75"/>
      <c r="CBK37" s="72"/>
      <c r="CBL37" s="72"/>
      <c r="CBM37" s="72"/>
      <c r="CBN37" s="72"/>
      <c r="CBP37" s="72"/>
      <c r="CBQ37" s="72"/>
      <c r="CBR37" s="72"/>
      <c r="CBS37" s="74"/>
      <c r="CBT37" s="72"/>
      <c r="CBU37" s="72"/>
      <c r="CBV37" s="72"/>
      <c r="CBW37" s="75"/>
      <c r="CBX37" s="75"/>
      <c r="CBY37" s="75"/>
      <c r="CBZ37" s="75"/>
      <c r="CCA37" s="72"/>
      <c r="CCB37" s="72"/>
      <c r="CCC37" s="72"/>
      <c r="CCD37" s="72"/>
      <c r="CCF37" s="72"/>
      <c r="CCG37" s="72"/>
      <c r="CCH37" s="72"/>
      <c r="CCI37" s="74"/>
      <c r="CCJ37" s="72"/>
      <c r="CCK37" s="72"/>
      <c r="CCL37" s="72"/>
      <c r="CCM37" s="75"/>
      <c r="CCN37" s="75"/>
      <c r="CCO37" s="75"/>
      <c r="CCP37" s="75"/>
      <c r="CCQ37" s="72"/>
      <c r="CCR37" s="72"/>
      <c r="CCS37" s="72"/>
      <c r="CCT37" s="72"/>
      <c r="CCV37" s="72"/>
      <c r="CCW37" s="72"/>
      <c r="CCX37" s="72"/>
      <c r="CCY37" s="74"/>
      <c r="CCZ37" s="72"/>
      <c r="CDA37" s="72"/>
      <c r="CDB37" s="72"/>
      <c r="CDC37" s="75"/>
      <c r="CDD37" s="75"/>
      <c r="CDE37" s="75"/>
      <c r="CDF37" s="75"/>
      <c r="CDG37" s="72"/>
      <c r="CDH37" s="72"/>
      <c r="CDI37" s="72"/>
      <c r="CDJ37" s="72"/>
      <c r="CDL37" s="72"/>
      <c r="CDM37" s="72"/>
      <c r="CDN37" s="72"/>
      <c r="CDO37" s="74"/>
      <c r="CDP37" s="72"/>
      <c r="CDQ37" s="72"/>
      <c r="CDR37" s="72"/>
      <c r="CDS37" s="75"/>
      <c r="CDT37" s="75"/>
      <c r="CDU37" s="75"/>
      <c r="CDV37" s="75"/>
      <c r="CDW37" s="72"/>
      <c r="CDX37" s="72"/>
      <c r="CDY37" s="72"/>
      <c r="CDZ37" s="72"/>
      <c r="CEB37" s="72"/>
      <c r="CEC37" s="72"/>
      <c r="CED37" s="72"/>
      <c r="CEE37" s="74"/>
      <c r="CEF37" s="72"/>
      <c r="CEG37" s="72"/>
      <c r="CEH37" s="72"/>
      <c r="CEI37" s="75"/>
      <c r="CEJ37" s="75"/>
      <c r="CEK37" s="75"/>
      <c r="CEL37" s="75"/>
      <c r="CEM37" s="72"/>
      <c r="CEN37" s="72"/>
      <c r="CEO37" s="72"/>
      <c r="CEP37" s="72"/>
      <c r="CER37" s="72"/>
      <c r="CES37" s="72"/>
      <c r="CET37" s="72"/>
      <c r="CEU37" s="74"/>
      <c r="CEV37" s="72"/>
      <c r="CEW37" s="72"/>
      <c r="CEX37" s="72"/>
      <c r="CEY37" s="75"/>
      <c r="CEZ37" s="75"/>
      <c r="CFA37" s="75"/>
      <c r="CFB37" s="75"/>
      <c r="CFC37" s="72"/>
      <c r="CFD37" s="72"/>
      <c r="CFE37" s="72"/>
      <c r="CFF37" s="72"/>
      <c r="CFH37" s="72"/>
      <c r="CFI37" s="72"/>
      <c r="CFJ37" s="72"/>
      <c r="CFK37" s="74"/>
      <c r="CFL37" s="72"/>
      <c r="CFM37" s="72"/>
      <c r="CFN37" s="72"/>
      <c r="CFO37" s="75"/>
      <c r="CFP37" s="75"/>
      <c r="CFQ37" s="75"/>
      <c r="CFR37" s="75"/>
      <c r="CFS37" s="72"/>
      <c r="CFT37" s="72"/>
      <c r="CFU37" s="72"/>
      <c r="CFV37" s="72"/>
      <c r="CFX37" s="72"/>
      <c r="CFY37" s="72"/>
      <c r="CFZ37" s="72"/>
      <c r="CGA37" s="74"/>
      <c r="CGB37" s="72"/>
      <c r="CGC37" s="72"/>
      <c r="CGD37" s="72"/>
      <c r="CGE37" s="75"/>
      <c r="CGF37" s="75"/>
      <c r="CGG37" s="75"/>
      <c r="CGH37" s="75"/>
      <c r="CGI37" s="72"/>
      <c r="CGJ37" s="72"/>
      <c r="CGK37" s="72"/>
      <c r="CGL37" s="72"/>
      <c r="CGN37" s="72"/>
      <c r="CGO37" s="72"/>
      <c r="CGP37" s="72"/>
      <c r="CGQ37" s="74"/>
      <c r="CGR37" s="72"/>
      <c r="CGS37" s="72"/>
      <c r="CGT37" s="72"/>
      <c r="CGU37" s="75"/>
      <c r="CGV37" s="75"/>
      <c r="CGW37" s="75"/>
      <c r="CGX37" s="75"/>
      <c r="CGY37" s="72"/>
      <c r="CGZ37" s="72"/>
      <c r="CHA37" s="72"/>
      <c r="CHB37" s="72"/>
      <c r="CHD37" s="72"/>
      <c r="CHE37" s="72"/>
      <c r="CHF37" s="72"/>
      <c r="CHG37" s="74"/>
      <c r="CHH37" s="72"/>
      <c r="CHI37" s="72"/>
      <c r="CHJ37" s="72"/>
      <c r="CHK37" s="75"/>
      <c r="CHL37" s="75"/>
      <c r="CHM37" s="75"/>
      <c r="CHN37" s="75"/>
      <c r="CHO37" s="72"/>
      <c r="CHP37" s="72"/>
      <c r="CHQ37" s="72"/>
      <c r="CHR37" s="72"/>
      <c r="CHT37" s="72"/>
      <c r="CHU37" s="72"/>
      <c r="CHV37" s="72"/>
      <c r="CHW37" s="74"/>
      <c r="CHX37" s="72"/>
      <c r="CHY37" s="72"/>
      <c r="CHZ37" s="72"/>
      <c r="CIA37" s="75"/>
      <c r="CIB37" s="75"/>
      <c r="CIC37" s="75"/>
      <c r="CID37" s="75"/>
      <c r="CIE37" s="72"/>
      <c r="CIF37" s="72"/>
      <c r="CIG37" s="72"/>
      <c r="CIH37" s="72"/>
      <c r="CIJ37" s="72"/>
      <c r="CIK37" s="72"/>
      <c r="CIL37" s="72"/>
      <c r="CIM37" s="74"/>
      <c r="CIN37" s="72"/>
      <c r="CIO37" s="72"/>
      <c r="CIP37" s="72"/>
      <c r="CIQ37" s="75"/>
      <c r="CIR37" s="75"/>
      <c r="CIS37" s="75"/>
      <c r="CIT37" s="75"/>
      <c r="CIU37" s="72"/>
      <c r="CIV37" s="72"/>
      <c r="CIW37" s="72"/>
      <c r="CIX37" s="72"/>
      <c r="CIZ37" s="72"/>
      <c r="CJA37" s="72"/>
      <c r="CJB37" s="72"/>
      <c r="CJC37" s="74"/>
      <c r="CJD37" s="72"/>
      <c r="CJE37" s="72"/>
      <c r="CJF37" s="72"/>
      <c r="CJG37" s="75"/>
      <c r="CJH37" s="75"/>
      <c r="CJI37" s="75"/>
      <c r="CJJ37" s="75"/>
      <c r="CJK37" s="72"/>
      <c r="CJL37" s="72"/>
      <c r="CJM37" s="72"/>
      <c r="CJN37" s="72"/>
      <c r="CJP37" s="72"/>
      <c r="CJQ37" s="72"/>
      <c r="CJR37" s="72"/>
      <c r="CJS37" s="74"/>
      <c r="CJT37" s="72"/>
      <c r="CJU37" s="72"/>
      <c r="CJV37" s="72"/>
      <c r="CJW37" s="75"/>
      <c r="CJX37" s="75"/>
      <c r="CJY37" s="75"/>
      <c r="CJZ37" s="75"/>
      <c r="CKA37" s="72"/>
      <c r="CKB37" s="72"/>
      <c r="CKC37" s="72"/>
      <c r="CKD37" s="72"/>
      <c r="CKF37" s="72"/>
      <c r="CKG37" s="72"/>
      <c r="CKH37" s="72"/>
      <c r="CKI37" s="74"/>
      <c r="CKJ37" s="72"/>
      <c r="CKK37" s="72"/>
      <c r="CKL37" s="72"/>
      <c r="CKM37" s="75"/>
      <c r="CKN37" s="75"/>
      <c r="CKO37" s="75"/>
      <c r="CKP37" s="75"/>
      <c r="CKQ37" s="72"/>
      <c r="CKR37" s="72"/>
      <c r="CKS37" s="72"/>
      <c r="CKT37" s="72"/>
      <c r="CKV37" s="72"/>
      <c r="CKW37" s="72"/>
      <c r="CKX37" s="72"/>
      <c r="CKY37" s="74"/>
      <c r="CKZ37" s="72"/>
      <c r="CLA37" s="72"/>
      <c r="CLB37" s="72"/>
      <c r="CLC37" s="75"/>
      <c r="CLD37" s="75"/>
      <c r="CLE37" s="75"/>
      <c r="CLF37" s="75"/>
      <c r="CLG37" s="72"/>
      <c r="CLH37" s="72"/>
      <c r="CLI37" s="72"/>
      <c r="CLJ37" s="72"/>
      <c r="CLL37" s="72"/>
      <c r="CLM37" s="72"/>
      <c r="CLN37" s="72"/>
      <c r="CLO37" s="74"/>
      <c r="CLP37" s="72"/>
      <c r="CLQ37" s="72"/>
      <c r="CLR37" s="72"/>
      <c r="CLS37" s="75"/>
      <c r="CLT37" s="75"/>
      <c r="CLU37" s="75"/>
      <c r="CLV37" s="75"/>
      <c r="CLW37" s="72"/>
      <c r="CLX37" s="72"/>
      <c r="CLY37" s="72"/>
      <c r="CLZ37" s="72"/>
      <c r="CMB37" s="72"/>
      <c r="CMC37" s="72"/>
      <c r="CMD37" s="72"/>
      <c r="CME37" s="74"/>
      <c r="CMF37" s="72"/>
      <c r="CMG37" s="72"/>
      <c r="CMH37" s="72"/>
      <c r="CMI37" s="75"/>
      <c r="CMJ37" s="75"/>
      <c r="CMK37" s="75"/>
      <c r="CML37" s="75"/>
      <c r="CMM37" s="72"/>
      <c r="CMN37" s="72"/>
      <c r="CMO37" s="72"/>
      <c r="CMP37" s="72"/>
      <c r="CMR37" s="72"/>
      <c r="CMS37" s="72"/>
      <c r="CMT37" s="72"/>
      <c r="CMU37" s="74"/>
      <c r="CMV37" s="72"/>
      <c r="CMW37" s="72"/>
      <c r="CMX37" s="72"/>
      <c r="CMY37" s="75"/>
      <c r="CMZ37" s="75"/>
      <c r="CNA37" s="75"/>
      <c r="CNB37" s="75"/>
      <c r="CNC37" s="72"/>
      <c r="CND37" s="72"/>
      <c r="CNE37" s="72"/>
      <c r="CNF37" s="72"/>
      <c r="CNH37" s="72"/>
      <c r="CNI37" s="72"/>
      <c r="CNJ37" s="72"/>
      <c r="CNK37" s="74"/>
      <c r="CNL37" s="72"/>
      <c r="CNM37" s="72"/>
      <c r="CNN37" s="72"/>
      <c r="CNO37" s="75"/>
      <c r="CNP37" s="75"/>
      <c r="CNQ37" s="75"/>
      <c r="CNR37" s="75"/>
      <c r="CNS37" s="72"/>
      <c r="CNT37" s="72"/>
      <c r="CNU37" s="72"/>
      <c r="CNV37" s="72"/>
      <c r="CNX37" s="72"/>
      <c r="CNY37" s="72"/>
      <c r="CNZ37" s="72"/>
      <c r="COA37" s="74"/>
      <c r="COB37" s="72"/>
      <c r="COC37" s="72"/>
      <c r="COD37" s="72"/>
      <c r="COE37" s="75"/>
      <c r="COF37" s="75"/>
      <c r="COG37" s="75"/>
      <c r="COH37" s="75"/>
      <c r="COI37" s="72"/>
      <c r="COJ37" s="72"/>
      <c r="COK37" s="72"/>
      <c r="COL37" s="72"/>
      <c r="CON37" s="72"/>
      <c r="COO37" s="72"/>
      <c r="COP37" s="72"/>
      <c r="COQ37" s="74"/>
      <c r="COR37" s="72"/>
      <c r="COS37" s="72"/>
      <c r="COT37" s="72"/>
      <c r="COU37" s="75"/>
      <c r="COV37" s="75"/>
      <c r="COW37" s="75"/>
      <c r="COX37" s="75"/>
      <c r="COY37" s="72"/>
      <c r="COZ37" s="72"/>
      <c r="CPA37" s="72"/>
      <c r="CPB37" s="72"/>
      <c r="CPD37" s="72"/>
      <c r="CPE37" s="72"/>
      <c r="CPF37" s="72"/>
      <c r="CPG37" s="74"/>
      <c r="CPH37" s="72"/>
      <c r="CPI37" s="72"/>
      <c r="CPJ37" s="72"/>
      <c r="CPK37" s="75"/>
      <c r="CPL37" s="75"/>
      <c r="CPM37" s="75"/>
      <c r="CPN37" s="75"/>
      <c r="CPO37" s="72"/>
      <c r="CPP37" s="72"/>
      <c r="CPQ37" s="72"/>
      <c r="CPR37" s="72"/>
      <c r="CPT37" s="72"/>
      <c r="CPU37" s="72"/>
      <c r="CPV37" s="72"/>
      <c r="CPW37" s="74"/>
      <c r="CPX37" s="72"/>
      <c r="CPY37" s="72"/>
      <c r="CPZ37" s="72"/>
      <c r="CQA37" s="75"/>
      <c r="CQB37" s="75"/>
      <c r="CQC37" s="75"/>
      <c r="CQD37" s="75"/>
      <c r="CQE37" s="72"/>
      <c r="CQF37" s="72"/>
      <c r="CQG37" s="72"/>
      <c r="CQH37" s="72"/>
      <c r="CQJ37" s="72"/>
      <c r="CQK37" s="72"/>
      <c r="CQL37" s="72"/>
      <c r="CQM37" s="74"/>
      <c r="CQN37" s="72"/>
      <c r="CQO37" s="72"/>
      <c r="CQP37" s="72"/>
      <c r="CQQ37" s="75"/>
      <c r="CQR37" s="75"/>
      <c r="CQS37" s="75"/>
      <c r="CQT37" s="75"/>
      <c r="CQU37" s="72"/>
      <c r="CQV37" s="72"/>
      <c r="CQW37" s="72"/>
      <c r="CQX37" s="72"/>
      <c r="CQZ37" s="72"/>
      <c r="CRA37" s="72"/>
      <c r="CRB37" s="72"/>
      <c r="CRC37" s="74"/>
      <c r="CRD37" s="72"/>
      <c r="CRE37" s="72"/>
      <c r="CRF37" s="72"/>
      <c r="CRG37" s="75"/>
      <c r="CRH37" s="75"/>
      <c r="CRI37" s="75"/>
      <c r="CRJ37" s="75"/>
      <c r="CRK37" s="72"/>
      <c r="CRL37" s="72"/>
      <c r="CRM37" s="72"/>
      <c r="CRN37" s="72"/>
      <c r="CRP37" s="72"/>
      <c r="CRQ37" s="72"/>
      <c r="CRR37" s="72"/>
      <c r="CRS37" s="74"/>
      <c r="CRT37" s="72"/>
      <c r="CRU37" s="72"/>
      <c r="CRV37" s="72"/>
      <c r="CRW37" s="75"/>
      <c r="CRX37" s="75"/>
      <c r="CRY37" s="75"/>
      <c r="CRZ37" s="75"/>
      <c r="CSA37" s="72"/>
      <c r="CSB37" s="72"/>
      <c r="CSC37" s="72"/>
      <c r="CSD37" s="72"/>
      <c r="CSF37" s="72"/>
      <c r="CSG37" s="72"/>
      <c r="CSH37" s="72"/>
      <c r="CSI37" s="74"/>
      <c r="CSJ37" s="72"/>
      <c r="CSK37" s="72"/>
      <c r="CSL37" s="72"/>
      <c r="CSM37" s="75"/>
      <c r="CSN37" s="75"/>
      <c r="CSO37" s="75"/>
      <c r="CSP37" s="75"/>
      <c r="CSQ37" s="72"/>
      <c r="CSR37" s="72"/>
      <c r="CSS37" s="72"/>
      <c r="CST37" s="72"/>
      <c r="CSV37" s="72"/>
      <c r="CSW37" s="72"/>
      <c r="CSX37" s="72"/>
      <c r="CSY37" s="74"/>
      <c r="CSZ37" s="72"/>
      <c r="CTA37" s="72"/>
      <c r="CTB37" s="72"/>
      <c r="CTC37" s="75"/>
      <c r="CTD37" s="75"/>
      <c r="CTE37" s="75"/>
      <c r="CTF37" s="75"/>
      <c r="CTG37" s="72"/>
      <c r="CTH37" s="72"/>
      <c r="CTI37" s="72"/>
      <c r="CTJ37" s="72"/>
      <c r="CTL37" s="72"/>
      <c r="CTM37" s="72"/>
      <c r="CTN37" s="72"/>
      <c r="CTO37" s="74"/>
      <c r="CTP37" s="72"/>
      <c r="CTQ37" s="72"/>
      <c r="CTR37" s="72"/>
      <c r="CTS37" s="75"/>
      <c r="CTT37" s="75"/>
      <c r="CTU37" s="75"/>
      <c r="CTV37" s="75"/>
      <c r="CTW37" s="72"/>
      <c r="CTX37" s="72"/>
      <c r="CTY37" s="72"/>
      <c r="CTZ37" s="72"/>
      <c r="CUB37" s="72"/>
      <c r="CUC37" s="72"/>
      <c r="CUD37" s="72"/>
      <c r="CUE37" s="74"/>
      <c r="CUF37" s="72"/>
      <c r="CUG37" s="72"/>
      <c r="CUH37" s="72"/>
      <c r="CUI37" s="75"/>
      <c r="CUJ37" s="75"/>
      <c r="CUK37" s="75"/>
      <c r="CUL37" s="75"/>
      <c r="CUM37" s="72"/>
      <c r="CUN37" s="72"/>
      <c r="CUO37" s="72"/>
      <c r="CUP37" s="72"/>
      <c r="CUR37" s="72"/>
      <c r="CUS37" s="72"/>
      <c r="CUT37" s="72"/>
      <c r="CUU37" s="74"/>
      <c r="CUV37" s="72"/>
      <c r="CUW37" s="72"/>
      <c r="CUX37" s="72"/>
      <c r="CUY37" s="75"/>
      <c r="CUZ37" s="75"/>
      <c r="CVA37" s="75"/>
      <c r="CVB37" s="75"/>
      <c r="CVC37" s="72"/>
      <c r="CVD37" s="72"/>
      <c r="CVE37" s="72"/>
      <c r="CVF37" s="72"/>
      <c r="CVH37" s="72"/>
      <c r="CVI37" s="72"/>
      <c r="CVJ37" s="72"/>
      <c r="CVK37" s="74"/>
      <c r="CVL37" s="72"/>
      <c r="CVM37" s="72"/>
      <c r="CVN37" s="72"/>
      <c r="CVO37" s="75"/>
      <c r="CVP37" s="75"/>
      <c r="CVQ37" s="75"/>
      <c r="CVR37" s="75"/>
      <c r="CVS37" s="72"/>
      <c r="CVT37" s="72"/>
      <c r="CVU37" s="72"/>
      <c r="CVV37" s="72"/>
      <c r="CVX37" s="72"/>
      <c r="CVY37" s="72"/>
      <c r="CVZ37" s="72"/>
      <c r="CWA37" s="74"/>
      <c r="CWB37" s="72"/>
      <c r="CWC37" s="72"/>
      <c r="CWD37" s="72"/>
      <c r="CWE37" s="75"/>
      <c r="CWF37" s="75"/>
      <c r="CWG37" s="75"/>
      <c r="CWH37" s="75"/>
      <c r="CWI37" s="72"/>
      <c r="CWJ37" s="72"/>
      <c r="CWK37" s="72"/>
      <c r="CWL37" s="72"/>
      <c r="CWN37" s="72"/>
      <c r="CWO37" s="72"/>
      <c r="CWP37" s="72"/>
      <c r="CWQ37" s="74"/>
      <c r="CWR37" s="72"/>
      <c r="CWS37" s="72"/>
      <c r="CWT37" s="72"/>
      <c r="CWU37" s="75"/>
      <c r="CWV37" s="75"/>
      <c r="CWW37" s="75"/>
      <c r="CWX37" s="75"/>
      <c r="CWY37" s="72"/>
      <c r="CWZ37" s="72"/>
      <c r="CXA37" s="72"/>
      <c r="CXB37" s="72"/>
      <c r="CXD37" s="72"/>
      <c r="CXE37" s="72"/>
      <c r="CXF37" s="72"/>
      <c r="CXG37" s="74"/>
      <c r="CXH37" s="72"/>
      <c r="CXI37" s="72"/>
      <c r="CXJ37" s="72"/>
      <c r="CXK37" s="75"/>
      <c r="CXL37" s="75"/>
      <c r="CXM37" s="75"/>
      <c r="CXN37" s="75"/>
      <c r="CXO37" s="72"/>
      <c r="CXP37" s="72"/>
      <c r="CXQ37" s="72"/>
      <c r="CXR37" s="72"/>
      <c r="CXT37" s="72"/>
      <c r="CXU37" s="72"/>
      <c r="CXV37" s="72"/>
      <c r="CXW37" s="74"/>
      <c r="CXX37" s="72"/>
      <c r="CXY37" s="72"/>
      <c r="CXZ37" s="72"/>
      <c r="CYA37" s="75"/>
      <c r="CYB37" s="75"/>
      <c r="CYC37" s="75"/>
      <c r="CYD37" s="75"/>
      <c r="CYE37" s="72"/>
      <c r="CYF37" s="72"/>
      <c r="CYG37" s="72"/>
      <c r="CYH37" s="72"/>
      <c r="CYJ37" s="72"/>
      <c r="CYK37" s="72"/>
      <c r="CYL37" s="72"/>
      <c r="CYM37" s="74"/>
      <c r="CYN37" s="72"/>
      <c r="CYO37" s="72"/>
      <c r="CYP37" s="72"/>
      <c r="CYQ37" s="75"/>
      <c r="CYR37" s="75"/>
      <c r="CYS37" s="75"/>
      <c r="CYT37" s="75"/>
      <c r="CYU37" s="72"/>
      <c r="CYV37" s="72"/>
      <c r="CYW37" s="72"/>
      <c r="CYX37" s="72"/>
      <c r="CYZ37" s="72"/>
      <c r="CZA37" s="72"/>
      <c r="CZB37" s="72"/>
      <c r="CZC37" s="74"/>
      <c r="CZD37" s="72"/>
      <c r="CZE37" s="72"/>
      <c r="CZF37" s="72"/>
      <c r="CZG37" s="75"/>
      <c r="CZH37" s="75"/>
      <c r="CZI37" s="75"/>
      <c r="CZJ37" s="75"/>
      <c r="CZK37" s="72"/>
      <c r="CZL37" s="72"/>
      <c r="CZM37" s="72"/>
      <c r="CZN37" s="72"/>
      <c r="CZP37" s="72"/>
      <c r="CZQ37" s="72"/>
      <c r="CZR37" s="72"/>
      <c r="CZS37" s="74"/>
      <c r="CZT37" s="72"/>
      <c r="CZU37" s="72"/>
      <c r="CZV37" s="72"/>
      <c r="CZW37" s="75"/>
      <c r="CZX37" s="75"/>
      <c r="CZY37" s="75"/>
      <c r="CZZ37" s="75"/>
      <c r="DAA37" s="72"/>
      <c r="DAB37" s="72"/>
      <c r="DAC37" s="72"/>
      <c r="DAD37" s="72"/>
      <c r="DAF37" s="72"/>
      <c r="DAG37" s="72"/>
      <c r="DAH37" s="72"/>
      <c r="DAI37" s="74"/>
      <c r="DAJ37" s="72"/>
      <c r="DAK37" s="72"/>
      <c r="DAL37" s="72"/>
      <c r="DAM37" s="75"/>
      <c r="DAN37" s="75"/>
      <c r="DAO37" s="75"/>
      <c r="DAP37" s="75"/>
      <c r="DAQ37" s="72"/>
      <c r="DAR37" s="72"/>
      <c r="DAS37" s="72"/>
      <c r="DAT37" s="72"/>
      <c r="DAV37" s="72"/>
      <c r="DAW37" s="72"/>
      <c r="DAX37" s="72"/>
      <c r="DAY37" s="74"/>
      <c r="DAZ37" s="72"/>
      <c r="DBA37" s="72"/>
      <c r="DBB37" s="72"/>
      <c r="DBC37" s="75"/>
      <c r="DBD37" s="75"/>
      <c r="DBE37" s="75"/>
      <c r="DBF37" s="75"/>
      <c r="DBG37" s="72"/>
      <c r="DBH37" s="72"/>
      <c r="DBI37" s="72"/>
      <c r="DBJ37" s="72"/>
      <c r="DBL37" s="72"/>
      <c r="DBM37" s="72"/>
      <c r="DBN37" s="72"/>
      <c r="DBO37" s="74"/>
      <c r="DBP37" s="72"/>
      <c r="DBQ37" s="72"/>
      <c r="DBR37" s="72"/>
      <c r="DBS37" s="75"/>
      <c r="DBT37" s="75"/>
      <c r="DBU37" s="75"/>
      <c r="DBV37" s="75"/>
      <c r="DBW37" s="72"/>
      <c r="DBX37" s="72"/>
      <c r="DBY37" s="72"/>
      <c r="DBZ37" s="72"/>
      <c r="DCB37" s="72"/>
      <c r="DCC37" s="72"/>
      <c r="DCD37" s="72"/>
      <c r="DCE37" s="74"/>
      <c r="DCF37" s="72"/>
      <c r="DCG37" s="72"/>
      <c r="DCH37" s="72"/>
      <c r="DCI37" s="75"/>
      <c r="DCJ37" s="75"/>
      <c r="DCK37" s="75"/>
      <c r="DCL37" s="75"/>
      <c r="DCM37" s="72"/>
      <c r="DCN37" s="72"/>
      <c r="DCO37" s="72"/>
      <c r="DCP37" s="72"/>
      <c r="DCR37" s="72"/>
      <c r="DCS37" s="72"/>
      <c r="DCT37" s="72"/>
      <c r="DCU37" s="74"/>
      <c r="DCV37" s="72"/>
      <c r="DCW37" s="72"/>
      <c r="DCX37" s="72"/>
      <c r="DCY37" s="75"/>
      <c r="DCZ37" s="75"/>
      <c r="DDA37" s="75"/>
      <c r="DDB37" s="75"/>
      <c r="DDC37" s="72"/>
      <c r="DDD37" s="72"/>
      <c r="DDE37" s="72"/>
      <c r="DDF37" s="72"/>
      <c r="DDH37" s="72"/>
      <c r="DDI37" s="72"/>
      <c r="DDJ37" s="72"/>
      <c r="DDK37" s="74"/>
      <c r="DDL37" s="72"/>
      <c r="DDM37" s="72"/>
      <c r="DDN37" s="72"/>
      <c r="DDO37" s="75"/>
      <c r="DDP37" s="75"/>
      <c r="DDQ37" s="75"/>
      <c r="DDR37" s="75"/>
      <c r="DDS37" s="72"/>
      <c r="DDT37" s="72"/>
      <c r="DDU37" s="72"/>
      <c r="DDV37" s="72"/>
      <c r="DDX37" s="72"/>
      <c r="DDY37" s="72"/>
      <c r="DDZ37" s="72"/>
      <c r="DEA37" s="74"/>
      <c r="DEB37" s="72"/>
      <c r="DEC37" s="72"/>
      <c r="DED37" s="72"/>
      <c r="DEE37" s="75"/>
      <c r="DEF37" s="75"/>
      <c r="DEG37" s="75"/>
      <c r="DEH37" s="75"/>
      <c r="DEI37" s="72"/>
      <c r="DEJ37" s="72"/>
      <c r="DEK37" s="72"/>
      <c r="DEL37" s="72"/>
      <c r="DEN37" s="72"/>
      <c r="DEO37" s="72"/>
      <c r="DEP37" s="72"/>
      <c r="DEQ37" s="74"/>
      <c r="DER37" s="72"/>
      <c r="DES37" s="72"/>
      <c r="DET37" s="72"/>
      <c r="DEU37" s="75"/>
      <c r="DEV37" s="75"/>
      <c r="DEW37" s="75"/>
      <c r="DEX37" s="75"/>
      <c r="DEY37" s="72"/>
      <c r="DEZ37" s="72"/>
      <c r="DFA37" s="72"/>
      <c r="DFB37" s="72"/>
      <c r="DFD37" s="72"/>
      <c r="DFE37" s="72"/>
      <c r="DFF37" s="72"/>
      <c r="DFG37" s="74"/>
      <c r="DFH37" s="72"/>
      <c r="DFI37" s="72"/>
      <c r="DFJ37" s="72"/>
      <c r="DFK37" s="75"/>
      <c r="DFL37" s="75"/>
      <c r="DFM37" s="75"/>
      <c r="DFN37" s="75"/>
      <c r="DFO37" s="72"/>
      <c r="DFP37" s="72"/>
      <c r="DFQ37" s="72"/>
      <c r="DFR37" s="72"/>
      <c r="DFT37" s="72"/>
      <c r="DFU37" s="72"/>
      <c r="DFV37" s="72"/>
      <c r="DFW37" s="74"/>
      <c r="DFX37" s="72"/>
      <c r="DFY37" s="72"/>
      <c r="DFZ37" s="72"/>
      <c r="DGA37" s="75"/>
      <c r="DGB37" s="75"/>
      <c r="DGC37" s="75"/>
      <c r="DGD37" s="75"/>
      <c r="DGE37" s="72"/>
      <c r="DGF37" s="72"/>
      <c r="DGG37" s="72"/>
      <c r="DGH37" s="72"/>
      <c r="DGJ37" s="72"/>
      <c r="DGK37" s="72"/>
      <c r="DGL37" s="72"/>
      <c r="DGM37" s="74"/>
      <c r="DGN37" s="72"/>
      <c r="DGO37" s="72"/>
      <c r="DGP37" s="72"/>
      <c r="DGQ37" s="75"/>
      <c r="DGR37" s="75"/>
      <c r="DGS37" s="75"/>
      <c r="DGT37" s="75"/>
      <c r="DGU37" s="72"/>
      <c r="DGV37" s="72"/>
      <c r="DGW37" s="72"/>
      <c r="DGX37" s="72"/>
      <c r="DGZ37" s="72"/>
      <c r="DHA37" s="72"/>
      <c r="DHB37" s="72"/>
      <c r="DHC37" s="74"/>
      <c r="DHD37" s="72"/>
      <c r="DHE37" s="72"/>
      <c r="DHF37" s="72"/>
      <c r="DHG37" s="75"/>
      <c r="DHH37" s="75"/>
      <c r="DHI37" s="75"/>
      <c r="DHJ37" s="75"/>
      <c r="DHK37" s="72"/>
      <c r="DHL37" s="72"/>
      <c r="DHM37" s="72"/>
      <c r="DHN37" s="72"/>
      <c r="DHP37" s="72"/>
      <c r="DHQ37" s="72"/>
      <c r="DHR37" s="72"/>
      <c r="DHS37" s="74"/>
      <c r="DHT37" s="72"/>
      <c r="DHU37" s="72"/>
      <c r="DHV37" s="72"/>
      <c r="DHW37" s="75"/>
      <c r="DHX37" s="75"/>
      <c r="DHY37" s="75"/>
      <c r="DHZ37" s="75"/>
      <c r="DIA37" s="72"/>
      <c r="DIB37" s="72"/>
      <c r="DIC37" s="72"/>
      <c r="DID37" s="72"/>
      <c r="DIF37" s="72"/>
      <c r="DIG37" s="72"/>
      <c r="DIH37" s="72"/>
      <c r="DII37" s="74"/>
      <c r="DIJ37" s="72"/>
      <c r="DIK37" s="72"/>
      <c r="DIL37" s="72"/>
      <c r="DIM37" s="75"/>
      <c r="DIN37" s="75"/>
      <c r="DIO37" s="75"/>
      <c r="DIP37" s="75"/>
      <c r="DIQ37" s="72"/>
      <c r="DIR37" s="72"/>
      <c r="DIS37" s="72"/>
      <c r="DIT37" s="72"/>
      <c r="DIV37" s="72"/>
      <c r="DIW37" s="72"/>
      <c r="DIX37" s="72"/>
      <c r="DIY37" s="74"/>
      <c r="DIZ37" s="72"/>
      <c r="DJA37" s="72"/>
      <c r="DJB37" s="72"/>
      <c r="DJC37" s="75"/>
      <c r="DJD37" s="75"/>
      <c r="DJE37" s="75"/>
      <c r="DJF37" s="75"/>
      <c r="DJG37" s="72"/>
      <c r="DJH37" s="72"/>
      <c r="DJI37" s="72"/>
      <c r="DJJ37" s="72"/>
      <c r="DJL37" s="72"/>
      <c r="DJM37" s="72"/>
      <c r="DJN37" s="72"/>
      <c r="DJO37" s="74"/>
      <c r="DJP37" s="72"/>
      <c r="DJQ37" s="72"/>
      <c r="DJR37" s="72"/>
      <c r="DJS37" s="75"/>
      <c r="DJT37" s="75"/>
      <c r="DJU37" s="75"/>
      <c r="DJV37" s="75"/>
      <c r="DJW37" s="72"/>
      <c r="DJX37" s="72"/>
      <c r="DJY37" s="72"/>
      <c r="DJZ37" s="72"/>
      <c r="DKB37" s="72"/>
      <c r="DKC37" s="72"/>
      <c r="DKD37" s="72"/>
      <c r="DKE37" s="74"/>
      <c r="DKF37" s="72"/>
      <c r="DKG37" s="72"/>
      <c r="DKH37" s="72"/>
      <c r="DKI37" s="75"/>
      <c r="DKJ37" s="75"/>
      <c r="DKK37" s="75"/>
      <c r="DKL37" s="75"/>
      <c r="DKM37" s="72"/>
      <c r="DKN37" s="72"/>
      <c r="DKO37" s="72"/>
      <c r="DKP37" s="72"/>
      <c r="DKR37" s="72"/>
      <c r="DKS37" s="72"/>
      <c r="DKT37" s="72"/>
      <c r="DKU37" s="74"/>
      <c r="DKV37" s="72"/>
      <c r="DKW37" s="72"/>
      <c r="DKX37" s="72"/>
      <c r="DKY37" s="75"/>
      <c r="DKZ37" s="75"/>
      <c r="DLA37" s="75"/>
      <c r="DLB37" s="75"/>
      <c r="DLC37" s="72"/>
      <c r="DLD37" s="72"/>
      <c r="DLE37" s="72"/>
      <c r="DLF37" s="72"/>
      <c r="DLH37" s="72"/>
      <c r="DLI37" s="72"/>
      <c r="DLJ37" s="72"/>
      <c r="DLK37" s="74"/>
      <c r="DLL37" s="72"/>
      <c r="DLM37" s="72"/>
      <c r="DLN37" s="72"/>
      <c r="DLO37" s="75"/>
      <c r="DLP37" s="75"/>
      <c r="DLQ37" s="75"/>
      <c r="DLR37" s="75"/>
      <c r="DLS37" s="72"/>
      <c r="DLT37" s="72"/>
      <c r="DLU37" s="72"/>
      <c r="DLV37" s="72"/>
      <c r="DLX37" s="72"/>
      <c r="DLY37" s="72"/>
      <c r="DLZ37" s="72"/>
      <c r="DMA37" s="74"/>
      <c r="DMB37" s="72"/>
      <c r="DMC37" s="72"/>
      <c r="DMD37" s="72"/>
      <c r="DME37" s="75"/>
      <c r="DMF37" s="75"/>
      <c r="DMG37" s="75"/>
      <c r="DMH37" s="75"/>
      <c r="DMI37" s="72"/>
      <c r="DMJ37" s="72"/>
      <c r="DMK37" s="72"/>
      <c r="DML37" s="72"/>
      <c r="DMN37" s="72"/>
      <c r="DMO37" s="72"/>
      <c r="DMP37" s="72"/>
      <c r="DMQ37" s="74"/>
      <c r="DMR37" s="72"/>
      <c r="DMS37" s="72"/>
      <c r="DMT37" s="72"/>
      <c r="DMU37" s="75"/>
      <c r="DMV37" s="75"/>
      <c r="DMW37" s="75"/>
      <c r="DMX37" s="75"/>
      <c r="DMY37" s="72"/>
      <c r="DMZ37" s="72"/>
      <c r="DNA37" s="72"/>
      <c r="DNB37" s="72"/>
      <c r="DND37" s="72"/>
      <c r="DNE37" s="72"/>
      <c r="DNF37" s="72"/>
      <c r="DNG37" s="74"/>
      <c r="DNH37" s="72"/>
      <c r="DNI37" s="72"/>
      <c r="DNJ37" s="72"/>
      <c r="DNK37" s="75"/>
      <c r="DNL37" s="75"/>
      <c r="DNM37" s="75"/>
      <c r="DNN37" s="75"/>
      <c r="DNO37" s="72"/>
      <c r="DNP37" s="72"/>
      <c r="DNQ37" s="72"/>
      <c r="DNR37" s="72"/>
      <c r="DNT37" s="72"/>
      <c r="DNU37" s="72"/>
      <c r="DNV37" s="72"/>
      <c r="DNW37" s="74"/>
      <c r="DNX37" s="72"/>
      <c r="DNY37" s="72"/>
      <c r="DNZ37" s="72"/>
      <c r="DOA37" s="75"/>
      <c r="DOB37" s="75"/>
      <c r="DOC37" s="75"/>
      <c r="DOD37" s="75"/>
      <c r="DOE37" s="72"/>
      <c r="DOF37" s="72"/>
      <c r="DOG37" s="72"/>
      <c r="DOH37" s="72"/>
      <c r="DOJ37" s="72"/>
      <c r="DOK37" s="72"/>
      <c r="DOL37" s="72"/>
      <c r="DOM37" s="74"/>
      <c r="DON37" s="72"/>
      <c r="DOO37" s="72"/>
      <c r="DOP37" s="72"/>
      <c r="DOQ37" s="75"/>
      <c r="DOR37" s="75"/>
      <c r="DOS37" s="75"/>
      <c r="DOT37" s="75"/>
      <c r="DOU37" s="72"/>
      <c r="DOV37" s="72"/>
      <c r="DOW37" s="72"/>
      <c r="DOX37" s="72"/>
      <c r="DOZ37" s="72"/>
      <c r="DPA37" s="72"/>
      <c r="DPB37" s="72"/>
      <c r="DPC37" s="74"/>
      <c r="DPD37" s="72"/>
      <c r="DPE37" s="72"/>
      <c r="DPF37" s="72"/>
      <c r="DPG37" s="75"/>
      <c r="DPH37" s="75"/>
      <c r="DPI37" s="75"/>
      <c r="DPJ37" s="75"/>
      <c r="DPK37" s="72"/>
      <c r="DPL37" s="72"/>
      <c r="DPM37" s="72"/>
      <c r="DPN37" s="72"/>
      <c r="DPP37" s="72"/>
      <c r="DPQ37" s="72"/>
      <c r="DPR37" s="72"/>
      <c r="DPS37" s="74"/>
      <c r="DPT37" s="72"/>
      <c r="DPU37" s="72"/>
      <c r="DPV37" s="72"/>
      <c r="DPW37" s="75"/>
      <c r="DPX37" s="75"/>
      <c r="DPY37" s="75"/>
      <c r="DPZ37" s="75"/>
      <c r="DQA37" s="72"/>
      <c r="DQB37" s="72"/>
      <c r="DQC37" s="72"/>
      <c r="DQD37" s="72"/>
      <c r="DQF37" s="72"/>
      <c r="DQG37" s="72"/>
      <c r="DQH37" s="72"/>
      <c r="DQI37" s="74"/>
      <c r="DQJ37" s="72"/>
      <c r="DQK37" s="72"/>
      <c r="DQL37" s="72"/>
      <c r="DQM37" s="75"/>
      <c r="DQN37" s="75"/>
      <c r="DQO37" s="75"/>
      <c r="DQP37" s="75"/>
      <c r="DQQ37" s="72"/>
      <c r="DQR37" s="72"/>
      <c r="DQS37" s="72"/>
      <c r="DQT37" s="72"/>
      <c r="DQV37" s="72"/>
      <c r="DQW37" s="72"/>
      <c r="DQX37" s="72"/>
      <c r="DQY37" s="74"/>
      <c r="DQZ37" s="72"/>
      <c r="DRA37" s="72"/>
      <c r="DRB37" s="72"/>
      <c r="DRC37" s="75"/>
      <c r="DRD37" s="75"/>
      <c r="DRE37" s="75"/>
      <c r="DRF37" s="75"/>
      <c r="DRG37" s="72"/>
      <c r="DRH37" s="72"/>
      <c r="DRI37" s="72"/>
      <c r="DRJ37" s="72"/>
      <c r="DRL37" s="72"/>
      <c r="DRM37" s="72"/>
      <c r="DRN37" s="72"/>
      <c r="DRO37" s="74"/>
      <c r="DRP37" s="72"/>
      <c r="DRQ37" s="72"/>
      <c r="DRR37" s="72"/>
      <c r="DRS37" s="75"/>
      <c r="DRT37" s="75"/>
      <c r="DRU37" s="75"/>
      <c r="DRV37" s="75"/>
      <c r="DRW37" s="72"/>
      <c r="DRX37" s="72"/>
      <c r="DRY37" s="72"/>
      <c r="DRZ37" s="72"/>
      <c r="DSB37" s="72"/>
      <c r="DSC37" s="72"/>
      <c r="DSD37" s="72"/>
      <c r="DSE37" s="74"/>
      <c r="DSF37" s="72"/>
      <c r="DSG37" s="72"/>
      <c r="DSH37" s="72"/>
      <c r="DSI37" s="75"/>
      <c r="DSJ37" s="75"/>
      <c r="DSK37" s="75"/>
      <c r="DSL37" s="75"/>
      <c r="DSM37" s="72"/>
      <c r="DSN37" s="72"/>
      <c r="DSO37" s="72"/>
      <c r="DSP37" s="72"/>
      <c r="DSR37" s="72"/>
      <c r="DSS37" s="72"/>
      <c r="DST37" s="72"/>
      <c r="DSU37" s="74"/>
      <c r="DSV37" s="72"/>
      <c r="DSW37" s="72"/>
      <c r="DSX37" s="72"/>
      <c r="DSY37" s="75"/>
      <c r="DSZ37" s="75"/>
      <c r="DTA37" s="75"/>
      <c r="DTB37" s="75"/>
      <c r="DTC37" s="72"/>
      <c r="DTD37" s="72"/>
      <c r="DTE37" s="72"/>
      <c r="DTF37" s="72"/>
      <c r="DTH37" s="72"/>
      <c r="DTI37" s="72"/>
      <c r="DTJ37" s="72"/>
      <c r="DTK37" s="74"/>
      <c r="DTL37" s="72"/>
      <c r="DTM37" s="72"/>
      <c r="DTN37" s="72"/>
      <c r="DTO37" s="75"/>
      <c r="DTP37" s="75"/>
      <c r="DTQ37" s="75"/>
      <c r="DTR37" s="75"/>
      <c r="DTS37" s="72"/>
      <c r="DTT37" s="72"/>
      <c r="DTU37" s="72"/>
      <c r="DTV37" s="72"/>
      <c r="DTX37" s="72"/>
      <c r="DTY37" s="72"/>
      <c r="DTZ37" s="72"/>
      <c r="DUA37" s="74"/>
      <c r="DUB37" s="72"/>
      <c r="DUC37" s="72"/>
      <c r="DUD37" s="72"/>
      <c r="DUE37" s="75"/>
      <c r="DUF37" s="75"/>
      <c r="DUG37" s="75"/>
      <c r="DUH37" s="75"/>
      <c r="DUI37" s="72"/>
      <c r="DUJ37" s="72"/>
      <c r="DUK37" s="72"/>
      <c r="DUL37" s="72"/>
      <c r="DUN37" s="72"/>
      <c r="DUO37" s="72"/>
      <c r="DUP37" s="72"/>
      <c r="DUQ37" s="74"/>
      <c r="DUR37" s="72"/>
      <c r="DUS37" s="72"/>
      <c r="DUT37" s="72"/>
      <c r="DUU37" s="75"/>
      <c r="DUV37" s="75"/>
      <c r="DUW37" s="75"/>
      <c r="DUX37" s="75"/>
      <c r="DUY37" s="72"/>
      <c r="DUZ37" s="72"/>
      <c r="DVA37" s="72"/>
      <c r="DVB37" s="72"/>
      <c r="DVD37" s="72"/>
      <c r="DVE37" s="72"/>
      <c r="DVF37" s="72"/>
      <c r="DVG37" s="74"/>
      <c r="DVH37" s="72"/>
      <c r="DVI37" s="72"/>
      <c r="DVJ37" s="72"/>
      <c r="DVK37" s="75"/>
      <c r="DVL37" s="75"/>
      <c r="DVM37" s="75"/>
      <c r="DVN37" s="75"/>
      <c r="DVO37" s="72"/>
      <c r="DVP37" s="72"/>
      <c r="DVQ37" s="72"/>
      <c r="DVR37" s="72"/>
      <c r="DVT37" s="72"/>
      <c r="DVU37" s="72"/>
      <c r="DVV37" s="72"/>
      <c r="DVW37" s="74"/>
      <c r="DVX37" s="72"/>
      <c r="DVY37" s="72"/>
      <c r="DVZ37" s="72"/>
      <c r="DWA37" s="75"/>
      <c r="DWB37" s="75"/>
      <c r="DWC37" s="75"/>
      <c r="DWD37" s="75"/>
      <c r="DWE37" s="72"/>
      <c r="DWF37" s="72"/>
      <c r="DWG37" s="72"/>
      <c r="DWH37" s="72"/>
      <c r="DWJ37" s="72"/>
      <c r="DWK37" s="72"/>
      <c r="DWL37" s="72"/>
      <c r="DWM37" s="74"/>
      <c r="DWN37" s="72"/>
      <c r="DWO37" s="72"/>
      <c r="DWP37" s="72"/>
      <c r="DWQ37" s="75"/>
      <c r="DWR37" s="75"/>
      <c r="DWS37" s="75"/>
      <c r="DWT37" s="75"/>
      <c r="DWU37" s="72"/>
      <c r="DWV37" s="72"/>
      <c r="DWW37" s="72"/>
      <c r="DWX37" s="72"/>
      <c r="DWZ37" s="72"/>
      <c r="DXA37" s="72"/>
      <c r="DXB37" s="72"/>
      <c r="DXC37" s="74"/>
      <c r="DXD37" s="72"/>
      <c r="DXE37" s="72"/>
      <c r="DXF37" s="72"/>
      <c r="DXG37" s="75"/>
      <c r="DXH37" s="75"/>
      <c r="DXI37" s="75"/>
      <c r="DXJ37" s="75"/>
      <c r="DXK37" s="72"/>
      <c r="DXL37" s="72"/>
      <c r="DXM37" s="72"/>
      <c r="DXN37" s="72"/>
      <c r="DXP37" s="72"/>
      <c r="DXQ37" s="72"/>
      <c r="DXR37" s="72"/>
      <c r="DXS37" s="74"/>
      <c r="DXT37" s="72"/>
      <c r="DXU37" s="72"/>
      <c r="DXV37" s="72"/>
      <c r="DXW37" s="75"/>
      <c r="DXX37" s="75"/>
      <c r="DXY37" s="75"/>
      <c r="DXZ37" s="75"/>
      <c r="DYA37" s="72"/>
      <c r="DYB37" s="72"/>
      <c r="DYC37" s="72"/>
      <c r="DYD37" s="72"/>
      <c r="DYF37" s="72"/>
      <c r="DYG37" s="72"/>
      <c r="DYH37" s="72"/>
      <c r="DYI37" s="74"/>
      <c r="DYJ37" s="72"/>
      <c r="DYK37" s="72"/>
      <c r="DYL37" s="72"/>
      <c r="DYM37" s="75"/>
      <c r="DYN37" s="75"/>
      <c r="DYO37" s="75"/>
      <c r="DYP37" s="75"/>
      <c r="DYQ37" s="72"/>
      <c r="DYR37" s="72"/>
      <c r="DYS37" s="72"/>
      <c r="DYT37" s="72"/>
      <c r="DYV37" s="72"/>
      <c r="DYW37" s="72"/>
      <c r="DYX37" s="72"/>
      <c r="DYY37" s="74"/>
      <c r="DYZ37" s="72"/>
      <c r="DZA37" s="72"/>
      <c r="DZB37" s="72"/>
      <c r="DZC37" s="75"/>
      <c r="DZD37" s="75"/>
      <c r="DZE37" s="75"/>
      <c r="DZF37" s="75"/>
      <c r="DZG37" s="72"/>
      <c r="DZH37" s="72"/>
      <c r="DZI37" s="72"/>
      <c r="DZJ37" s="72"/>
      <c r="DZL37" s="72"/>
      <c r="DZM37" s="72"/>
      <c r="DZN37" s="72"/>
      <c r="DZO37" s="74"/>
      <c r="DZP37" s="72"/>
      <c r="DZQ37" s="72"/>
      <c r="DZR37" s="72"/>
      <c r="DZS37" s="75"/>
      <c r="DZT37" s="75"/>
      <c r="DZU37" s="75"/>
      <c r="DZV37" s="75"/>
      <c r="DZW37" s="72"/>
      <c r="DZX37" s="72"/>
      <c r="DZY37" s="72"/>
      <c r="DZZ37" s="72"/>
      <c r="EAB37" s="72"/>
      <c r="EAC37" s="72"/>
      <c r="EAD37" s="72"/>
      <c r="EAE37" s="74"/>
      <c r="EAF37" s="72"/>
      <c r="EAG37" s="72"/>
      <c r="EAH37" s="72"/>
      <c r="EAI37" s="75"/>
      <c r="EAJ37" s="75"/>
      <c r="EAK37" s="75"/>
      <c r="EAL37" s="75"/>
      <c r="EAM37" s="72"/>
      <c r="EAN37" s="72"/>
      <c r="EAO37" s="72"/>
      <c r="EAP37" s="72"/>
      <c r="EAR37" s="72"/>
      <c r="EAS37" s="72"/>
      <c r="EAT37" s="72"/>
      <c r="EAU37" s="74"/>
      <c r="EAV37" s="72"/>
      <c r="EAW37" s="72"/>
      <c r="EAX37" s="72"/>
      <c r="EAY37" s="75"/>
      <c r="EAZ37" s="75"/>
      <c r="EBA37" s="75"/>
      <c r="EBB37" s="75"/>
      <c r="EBC37" s="72"/>
      <c r="EBD37" s="72"/>
      <c r="EBE37" s="72"/>
      <c r="EBF37" s="72"/>
      <c r="EBH37" s="72"/>
      <c r="EBI37" s="72"/>
      <c r="EBJ37" s="72"/>
      <c r="EBK37" s="74"/>
      <c r="EBL37" s="72"/>
      <c r="EBM37" s="72"/>
      <c r="EBN37" s="72"/>
      <c r="EBO37" s="75"/>
      <c r="EBP37" s="75"/>
      <c r="EBQ37" s="75"/>
      <c r="EBR37" s="75"/>
      <c r="EBS37" s="72"/>
      <c r="EBT37" s="72"/>
      <c r="EBU37" s="72"/>
      <c r="EBV37" s="72"/>
      <c r="EBX37" s="72"/>
      <c r="EBY37" s="72"/>
      <c r="EBZ37" s="72"/>
      <c r="ECA37" s="74"/>
      <c r="ECB37" s="72"/>
      <c r="ECC37" s="72"/>
      <c r="ECD37" s="72"/>
      <c r="ECE37" s="75"/>
      <c r="ECF37" s="75"/>
      <c r="ECG37" s="75"/>
      <c r="ECH37" s="75"/>
      <c r="ECI37" s="72"/>
      <c r="ECJ37" s="72"/>
      <c r="ECK37" s="72"/>
      <c r="ECL37" s="72"/>
      <c r="ECN37" s="72"/>
      <c r="ECO37" s="72"/>
      <c r="ECP37" s="72"/>
      <c r="ECQ37" s="74"/>
      <c r="ECR37" s="72"/>
      <c r="ECS37" s="72"/>
      <c r="ECT37" s="72"/>
      <c r="ECU37" s="75"/>
      <c r="ECV37" s="75"/>
      <c r="ECW37" s="75"/>
      <c r="ECX37" s="75"/>
      <c r="ECY37" s="72"/>
      <c r="ECZ37" s="72"/>
      <c r="EDA37" s="72"/>
      <c r="EDB37" s="72"/>
      <c r="EDD37" s="72"/>
      <c r="EDE37" s="72"/>
      <c r="EDF37" s="72"/>
      <c r="EDG37" s="74"/>
      <c r="EDH37" s="72"/>
      <c r="EDI37" s="72"/>
      <c r="EDJ37" s="72"/>
      <c r="EDK37" s="75"/>
      <c r="EDL37" s="75"/>
      <c r="EDM37" s="75"/>
      <c r="EDN37" s="75"/>
      <c r="EDO37" s="72"/>
      <c r="EDP37" s="72"/>
      <c r="EDQ37" s="72"/>
      <c r="EDR37" s="72"/>
      <c r="EDT37" s="72"/>
      <c r="EDU37" s="72"/>
      <c r="EDV37" s="72"/>
      <c r="EDW37" s="74"/>
      <c r="EDX37" s="72"/>
      <c r="EDY37" s="72"/>
      <c r="EDZ37" s="72"/>
      <c r="EEA37" s="75"/>
      <c r="EEB37" s="75"/>
      <c r="EEC37" s="75"/>
      <c r="EED37" s="75"/>
      <c r="EEE37" s="72"/>
      <c r="EEF37" s="72"/>
      <c r="EEG37" s="72"/>
      <c r="EEH37" s="72"/>
      <c r="EEJ37" s="72"/>
      <c r="EEK37" s="72"/>
      <c r="EEL37" s="72"/>
      <c r="EEM37" s="74"/>
      <c r="EEN37" s="72"/>
      <c r="EEO37" s="72"/>
      <c r="EEP37" s="72"/>
      <c r="EEQ37" s="75"/>
      <c r="EER37" s="75"/>
      <c r="EES37" s="75"/>
      <c r="EET37" s="75"/>
      <c r="EEU37" s="72"/>
      <c r="EEV37" s="72"/>
      <c r="EEW37" s="72"/>
      <c r="EEX37" s="72"/>
      <c r="EEZ37" s="72"/>
      <c r="EFA37" s="72"/>
      <c r="EFB37" s="72"/>
      <c r="EFC37" s="74"/>
      <c r="EFD37" s="72"/>
      <c r="EFE37" s="72"/>
      <c r="EFF37" s="72"/>
      <c r="EFG37" s="75"/>
      <c r="EFH37" s="75"/>
      <c r="EFI37" s="75"/>
      <c r="EFJ37" s="75"/>
      <c r="EFK37" s="72"/>
      <c r="EFL37" s="72"/>
      <c r="EFM37" s="72"/>
      <c r="EFN37" s="72"/>
      <c r="EFP37" s="72"/>
      <c r="EFQ37" s="72"/>
      <c r="EFR37" s="72"/>
      <c r="EFS37" s="74"/>
      <c r="EFT37" s="72"/>
      <c r="EFU37" s="72"/>
      <c r="EFV37" s="72"/>
      <c r="EFW37" s="75"/>
      <c r="EFX37" s="75"/>
      <c r="EFY37" s="75"/>
      <c r="EFZ37" s="75"/>
      <c r="EGA37" s="72"/>
      <c r="EGB37" s="72"/>
      <c r="EGC37" s="72"/>
      <c r="EGD37" s="72"/>
      <c r="EGF37" s="72"/>
      <c r="EGG37" s="72"/>
      <c r="EGH37" s="72"/>
      <c r="EGI37" s="74"/>
      <c r="EGJ37" s="72"/>
      <c r="EGK37" s="72"/>
      <c r="EGL37" s="72"/>
      <c r="EGM37" s="75"/>
      <c r="EGN37" s="75"/>
      <c r="EGO37" s="75"/>
      <c r="EGP37" s="75"/>
      <c r="EGQ37" s="72"/>
      <c r="EGR37" s="72"/>
      <c r="EGS37" s="72"/>
      <c r="EGT37" s="72"/>
      <c r="EGV37" s="72"/>
      <c r="EGW37" s="72"/>
      <c r="EGX37" s="72"/>
      <c r="EGY37" s="74"/>
      <c r="EGZ37" s="72"/>
      <c r="EHA37" s="72"/>
      <c r="EHB37" s="72"/>
      <c r="EHC37" s="75"/>
      <c r="EHD37" s="75"/>
      <c r="EHE37" s="75"/>
      <c r="EHF37" s="75"/>
      <c r="EHG37" s="72"/>
      <c r="EHH37" s="72"/>
      <c r="EHI37" s="72"/>
      <c r="EHJ37" s="72"/>
      <c r="EHL37" s="72"/>
      <c r="EHM37" s="72"/>
      <c r="EHN37" s="72"/>
      <c r="EHO37" s="74"/>
      <c r="EHP37" s="72"/>
      <c r="EHQ37" s="72"/>
      <c r="EHR37" s="72"/>
      <c r="EHS37" s="75"/>
      <c r="EHT37" s="75"/>
      <c r="EHU37" s="75"/>
      <c r="EHV37" s="75"/>
      <c r="EHW37" s="72"/>
      <c r="EHX37" s="72"/>
      <c r="EHY37" s="72"/>
      <c r="EHZ37" s="72"/>
      <c r="EIB37" s="72"/>
      <c r="EIC37" s="72"/>
      <c r="EID37" s="72"/>
      <c r="EIE37" s="74"/>
      <c r="EIF37" s="72"/>
      <c r="EIG37" s="72"/>
      <c r="EIH37" s="72"/>
      <c r="EII37" s="75"/>
      <c r="EIJ37" s="75"/>
      <c r="EIK37" s="75"/>
      <c r="EIL37" s="75"/>
      <c r="EIM37" s="72"/>
      <c r="EIN37" s="72"/>
      <c r="EIO37" s="72"/>
      <c r="EIP37" s="72"/>
      <c r="EIR37" s="72"/>
      <c r="EIS37" s="72"/>
      <c r="EIT37" s="72"/>
      <c r="EIU37" s="74"/>
      <c r="EIV37" s="72"/>
      <c r="EIW37" s="72"/>
      <c r="EIX37" s="72"/>
      <c r="EIY37" s="75"/>
      <c r="EIZ37" s="75"/>
      <c r="EJA37" s="75"/>
      <c r="EJB37" s="75"/>
      <c r="EJC37" s="72"/>
      <c r="EJD37" s="72"/>
      <c r="EJE37" s="72"/>
      <c r="EJF37" s="72"/>
      <c r="EJH37" s="72"/>
      <c r="EJI37" s="72"/>
      <c r="EJJ37" s="72"/>
      <c r="EJK37" s="74"/>
      <c r="EJL37" s="72"/>
      <c r="EJM37" s="72"/>
      <c r="EJN37" s="72"/>
      <c r="EJO37" s="75"/>
      <c r="EJP37" s="75"/>
      <c r="EJQ37" s="75"/>
      <c r="EJR37" s="75"/>
      <c r="EJS37" s="72"/>
      <c r="EJT37" s="72"/>
      <c r="EJU37" s="72"/>
      <c r="EJV37" s="72"/>
      <c r="EJX37" s="72"/>
      <c r="EJY37" s="72"/>
      <c r="EJZ37" s="72"/>
      <c r="EKA37" s="74"/>
      <c r="EKB37" s="72"/>
      <c r="EKC37" s="72"/>
      <c r="EKD37" s="72"/>
      <c r="EKE37" s="75"/>
      <c r="EKF37" s="75"/>
      <c r="EKG37" s="75"/>
      <c r="EKH37" s="75"/>
      <c r="EKI37" s="72"/>
      <c r="EKJ37" s="72"/>
      <c r="EKK37" s="72"/>
      <c r="EKL37" s="72"/>
      <c r="EKN37" s="72"/>
      <c r="EKO37" s="72"/>
      <c r="EKP37" s="72"/>
      <c r="EKQ37" s="74"/>
      <c r="EKR37" s="72"/>
      <c r="EKS37" s="72"/>
      <c r="EKT37" s="72"/>
      <c r="EKU37" s="75"/>
      <c r="EKV37" s="75"/>
      <c r="EKW37" s="75"/>
      <c r="EKX37" s="75"/>
      <c r="EKY37" s="72"/>
      <c r="EKZ37" s="72"/>
      <c r="ELA37" s="72"/>
      <c r="ELB37" s="72"/>
      <c r="ELD37" s="72"/>
      <c r="ELE37" s="72"/>
      <c r="ELF37" s="72"/>
      <c r="ELG37" s="74"/>
      <c r="ELH37" s="72"/>
      <c r="ELI37" s="72"/>
      <c r="ELJ37" s="72"/>
      <c r="ELK37" s="75"/>
      <c r="ELL37" s="75"/>
      <c r="ELM37" s="75"/>
      <c r="ELN37" s="75"/>
      <c r="ELO37" s="72"/>
      <c r="ELP37" s="72"/>
      <c r="ELQ37" s="72"/>
      <c r="ELR37" s="72"/>
      <c r="ELT37" s="72"/>
      <c r="ELU37" s="72"/>
      <c r="ELV37" s="72"/>
      <c r="ELW37" s="74"/>
      <c r="ELX37" s="72"/>
      <c r="ELY37" s="72"/>
      <c r="ELZ37" s="72"/>
      <c r="EMA37" s="75"/>
      <c r="EMB37" s="75"/>
      <c r="EMC37" s="75"/>
      <c r="EMD37" s="75"/>
      <c r="EME37" s="72"/>
      <c r="EMF37" s="72"/>
      <c r="EMG37" s="72"/>
      <c r="EMH37" s="72"/>
      <c r="EMJ37" s="72"/>
      <c r="EMK37" s="72"/>
      <c r="EML37" s="72"/>
      <c r="EMM37" s="74"/>
      <c r="EMN37" s="72"/>
      <c r="EMO37" s="72"/>
      <c r="EMP37" s="72"/>
      <c r="EMQ37" s="75"/>
      <c r="EMR37" s="75"/>
      <c r="EMS37" s="75"/>
      <c r="EMT37" s="75"/>
      <c r="EMU37" s="72"/>
      <c r="EMV37" s="72"/>
      <c r="EMW37" s="72"/>
      <c r="EMX37" s="72"/>
      <c r="EMZ37" s="72"/>
      <c r="ENA37" s="72"/>
      <c r="ENB37" s="72"/>
      <c r="ENC37" s="74"/>
      <c r="END37" s="72"/>
      <c r="ENE37" s="72"/>
      <c r="ENF37" s="72"/>
      <c r="ENG37" s="75"/>
      <c r="ENH37" s="75"/>
      <c r="ENI37" s="75"/>
      <c r="ENJ37" s="75"/>
      <c r="ENK37" s="72"/>
      <c r="ENL37" s="72"/>
      <c r="ENM37" s="72"/>
      <c r="ENN37" s="72"/>
      <c r="ENP37" s="72"/>
      <c r="ENQ37" s="72"/>
      <c r="ENR37" s="72"/>
      <c r="ENS37" s="74"/>
      <c r="ENT37" s="72"/>
      <c r="ENU37" s="72"/>
      <c r="ENV37" s="72"/>
      <c r="ENW37" s="75"/>
      <c r="ENX37" s="75"/>
      <c r="ENY37" s="75"/>
      <c r="ENZ37" s="75"/>
      <c r="EOA37" s="72"/>
      <c r="EOB37" s="72"/>
      <c r="EOC37" s="72"/>
      <c r="EOD37" s="72"/>
      <c r="EOF37" s="72"/>
      <c r="EOG37" s="72"/>
      <c r="EOH37" s="72"/>
      <c r="EOI37" s="74"/>
      <c r="EOJ37" s="72"/>
      <c r="EOK37" s="72"/>
      <c r="EOL37" s="72"/>
      <c r="EOM37" s="75"/>
      <c r="EON37" s="75"/>
      <c r="EOO37" s="75"/>
      <c r="EOP37" s="75"/>
      <c r="EOQ37" s="72"/>
      <c r="EOR37" s="72"/>
      <c r="EOS37" s="72"/>
      <c r="EOT37" s="72"/>
      <c r="EOV37" s="72"/>
      <c r="EOW37" s="72"/>
      <c r="EOX37" s="72"/>
      <c r="EOY37" s="74"/>
      <c r="EOZ37" s="72"/>
      <c r="EPA37" s="72"/>
      <c r="EPB37" s="72"/>
      <c r="EPC37" s="75"/>
      <c r="EPD37" s="75"/>
      <c r="EPE37" s="75"/>
      <c r="EPF37" s="75"/>
      <c r="EPG37" s="72"/>
      <c r="EPH37" s="72"/>
      <c r="EPI37" s="72"/>
      <c r="EPJ37" s="72"/>
      <c r="EPL37" s="72"/>
      <c r="EPM37" s="72"/>
      <c r="EPN37" s="72"/>
      <c r="EPO37" s="74"/>
      <c r="EPP37" s="72"/>
      <c r="EPQ37" s="72"/>
      <c r="EPR37" s="72"/>
      <c r="EPS37" s="75"/>
      <c r="EPT37" s="75"/>
      <c r="EPU37" s="75"/>
      <c r="EPV37" s="75"/>
      <c r="EPW37" s="72"/>
      <c r="EPX37" s="72"/>
      <c r="EPY37" s="72"/>
      <c r="EPZ37" s="72"/>
      <c r="EQB37" s="72"/>
      <c r="EQC37" s="72"/>
      <c r="EQD37" s="72"/>
      <c r="EQE37" s="74"/>
      <c r="EQF37" s="72"/>
      <c r="EQG37" s="72"/>
      <c r="EQH37" s="72"/>
      <c r="EQI37" s="75"/>
      <c r="EQJ37" s="75"/>
      <c r="EQK37" s="75"/>
      <c r="EQL37" s="75"/>
      <c r="EQM37" s="72"/>
      <c r="EQN37" s="72"/>
      <c r="EQO37" s="72"/>
      <c r="EQP37" s="72"/>
      <c r="EQR37" s="72"/>
      <c r="EQS37" s="72"/>
      <c r="EQT37" s="72"/>
      <c r="EQU37" s="74"/>
      <c r="EQV37" s="72"/>
      <c r="EQW37" s="72"/>
      <c r="EQX37" s="72"/>
      <c r="EQY37" s="75"/>
      <c r="EQZ37" s="75"/>
      <c r="ERA37" s="75"/>
      <c r="ERB37" s="75"/>
      <c r="ERC37" s="72"/>
      <c r="ERD37" s="72"/>
      <c r="ERE37" s="72"/>
      <c r="ERF37" s="72"/>
      <c r="ERH37" s="72"/>
      <c r="ERI37" s="72"/>
      <c r="ERJ37" s="72"/>
      <c r="ERK37" s="74"/>
      <c r="ERL37" s="72"/>
      <c r="ERM37" s="72"/>
      <c r="ERN37" s="72"/>
      <c r="ERO37" s="75"/>
      <c r="ERP37" s="75"/>
      <c r="ERQ37" s="75"/>
      <c r="ERR37" s="75"/>
      <c r="ERS37" s="72"/>
      <c r="ERT37" s="72"/>
      <c r="ERU37" s="72"/>
      <c r="ERV37" s="72"/>
      <c r="ERX37" s="72"/>
      <c r="ERY37" s="72"/>
      <c r="ERZ37" s="72"/>
      <c r="ESA37" s="74"/>
      <c r="ESB37" s="72"/>
      <c r="ESC37" s="72"/>
      <c r="ESD37" s="72"/>
      <c r="ESE37" s="75"/>
      <c r="ESF37" s="75"/>
      <c r="ESG37" s="75"/>
      <c r="ESH37" s="75"/>
      <c r="ESI37" s="72"/>
      <c r="ESJ37" s="72"/>
      <c r="ESK37" s="72"/>
      <c r="ESL37" s="72"/>
      <c r="ESN37" s="72"/>
      <c r="ESO37" s="72"/>
      <c r="ESP37" s="72"/>
      <c r="ESQ37" s="74"/>
      <c r="ESR37" s="72"/>
      <c r="ESS37" s="72"/>
      <c r="EST37" s="72"/>
      <c r="ESU37" s="75"/>
      <c r="ESV37" s="75"/>
      <c r="ESW37" s="75"/>
      <c r="ESX37" s="75"/>
      <c r="ESY37" s="72"/>
      <c r="ESZ37" s="72"/>
      <c r="ETA37" s="72"/>
      <c r="ETB37" s="72"/>
      <c r="ETD37" s="72"/>
      <c r="ETE37" s="72"/>
      <c r="ETF37" s="72"/>
      <c r="ETG37" s="74"/>
      <c r="ETH37" s="72"/>
      <c r="ETI37" s="72"/>
      <c r="ETJ37" s="72"/>
      <c r="ETK37" s="75"/>
      <c r="ETL37" s="75"/>
      <c r="ETM37" s="75"/>
      <c r="ETN37" s="75"/>
      <c r="ETO37" s="72"/>
      <c r="ETP37" s="72"/>
      <c r="ETQ37" s="72"/>
      <c r="ETR37" s="72"/>
      <c r="ETT37" s="72"/>
      <c r="ETU37" s="72"/>
      <c r="ETV37" s="72"/>
      <c r="ETW37" s="74"/>
      <c r="ETX37" s="72"/>
      <c r="ETY37" s="72"/>
      <c r="ETZ37" s="72"/>
      <c r="EUA37" s="75"/>
      <c r="EUB37" s="75"/>
      <c r="EUC37" s="75"/>
      <c r="EUD37" s="75"/>
      <c r="EUE37" s="72"/>
      <c r="EUF37" s="72"/>
      <c r="EUG37" s="72"/>
      <c r="EUH37" s="72"/>
      <c r="EUJ37" s="72"/>
      <c r="EUK37" s="72"/>
      <c r="EUL37" s="72"/>
      <c r="EUM37" s="74"/>
      <c r="EUN37" s="72"/>
      <c r="EUO37" s="72"/>
      <c r="EUP37" s="72"/>
      <c r="EUQ37" s="75"/>
      <c r="EUR37" s="75"/>
      <c r="EUS37" s="75"/>
      <c r="EUT37" s="75"/>
      <c r="EUU37" s="72"/>
      <c r="EUV37" s="72"/>
      <c r="EUW37" s="72"/>
      <c r="EUX37" s="72"/>
      <c r="EUZ37" s="72"/>
      <c r="EVA37" s="72"/>
      <c r="EVB37" s="72"/>
      <c r="EVC37" s="74"/>
      <c r="EVD37" s="72"/>
      <c r="EVE37" s="72"/>
      <c r="EVF37" s="72"/>
      <c r="EVG37" s="75"/>
      <c r="EVH37" s="75"/>
      <c r="EVI37" s="75"/>
      <c r="EVJ37" s="75"/>
      <c r="EVK37" s="72"/>
      <c r="EVL37" s="72"/>
      <c r="EVM37" s="72"/>
      <c r="EVN37" s="72"/>
      <c r="EVP37" s="72"/>
      <c r="EVQ37" s="72"/>
      <c r="EVR37" s="72"/>
      <c r="EVS37" s="74"/>
      <c r="EVT37" s="72"/>
      <c r="EVU37" s="72"/>
      <c r="EVV37" s="72"/>
      <c r="EVW37" s="75"/>
      <c r="EVX37" s="75"/>
      <c r="EVY37" s="75"/>
      <c r="EVZ37" s="75"/>
      <c r="EWA37" s="72"/>
      <c r="EWB37" s="72"/>
      <c r="EWC37" s="72"/>
      <c r="EWD37" s="72"/>
      <c r="EWF37" s="72"/>
      <c r="EWG37" s="72"/>
      <c r="EWH37" s="72"/>
      <c r="EWI37" s="74"/>
      <c r="EWJ37" s="72"/>
      <c r="EWK37" s="72"/>
      <c r="EWL37" s="72"/>
      <c r="EWM37" s="75"/>
      <c r="EWN37" s="75"/>
      <c r="EWO37" s="75"/>
      <c r="EWP37" s="75"/>
      <c r="EWQ37" s="72"/>
      <c r="EWR37" s="72"/>
      <c r="EWS37" s="72"/>
      <c r="EWT37" s="72"/>
      <c r="EWV37" s="72"/>
      <c r="EWW37" s="72"/>
      <c r="EWX37" s="72"/>
      <c r="EWY37" s="74"/>
      <c r="EWZ37" s="72"/>
      <c r="EXA37" s="72"/>
      <c r="EXB37" s="72"/>
      <c r="EXC37" s="75"/>
      <c r="EXD37" s="75"/>
      <c r="EXE37" s="75"/>
      <c r="EXF37" s="75"/>
      <c r="EXG37" s="72"/>
      <c r="EXH37" s="72"/>
      <c r="EXI37" s="72"/>
      <c r="EXJ37" s="72"/>
      <c r="EXL37" s="72"/>
      <c r="EXM37" s="72"/>
      <c r="EXN37" s="72"/>
      <c r="EXO37" s="74"/>
      <c r="EXP37" s="72"/>
      <c r="EXQ37" s="72"/>
      <c r="EXR37" s="72"/>
      <c r="EXS37" s="75"/>
      <c r="EXT37" s="75"/>
      <c r="EXU37" s="75"/>
      <c r="EXV37" s="75"/>
      <c r="EXW37" s="72"/>
      <c r="EXX37" s="72"/>
      <c r="EXY37" s="72"/>
      <c r="EXZ37" s="72"/>
      <c r="EYB37" s="72"/>
      <c r="EYC37" s="72"/>
      <c r="EYD37" s="72"/>
      <c r="EYE37" s="74"/>
      <c r="EYF37" s="72"/>
      <c r="EYG37" s="72"/>
      <c r="EYH37" s="72"/>
      <c r="EYI37" s="75"/>
      <c r="EYJ37" s="75"/>
      <c r="EYK37" s="75"/>
      <c r="EYL37" s="75"/>
      <c r="EYM37" s="72"/>
      <c r="EYN37" s="72"/>
      <c r="EYO37" s="72"/>
      <c r="EYP37" s="72"/>
      <c r="EYR37" s="72"/>
      <c r="EYS37" s="72"/>
      <c r="EYT37" s="72"/>
      <c r="EYU37" s="74"/>
      <c r="EYV37" s="72"/>
      <c r="EYW37" s="72"/>
      <c r="EYX37" s="72"/>
      <c r="EYY37" s="75"/>
      <c r="EYZ37" s="75"/>
      <c r="EZA37" s="75"/>
      <c r="EZB37" s="75"/>
      <c r="EZC37" s="72"/>
      <c r="EZD37" s="72"/>
      <c r="EZE37" s="72"/>
      <c r="EZF37" s="72"/>
      <c r="EZH37" s="72"/>
      <c r="EZI37" s="72"/>
      <c r="EZJ37" s="72"/>
      <c r="EZK37" s="74"/>
      <c r="EZL37" s="72"/>
      <c r="EZM37" s="72"/>
      <c r="EZN37" s="72"/>
      <c r="EZO37" s="75"/>
      <c r="EZP37" s="75"/>
      <c r="EZQ37" s="75"/>
      <c r="EZR37" s="75"/>
      <c r="EZS37" s="72"/>
      <c r="EZT37" s="72"/>
      <c r="EZU37" s="72"/>
      <c r="EZV37" s="72"/>
      <c r="EZX37" s="72"/>
      <c r="EZY37" s="72"/>
      <c r="EZZ37" s="72"/>
      <c r="FAA37" s="74"/>
      <c r="FAB37" s="72"/>
      <c r="FAC37" s="72"/>
      <c r="FAD37" s="72"/>
      <c r="FAE37" s="75"/>
      <c r="FAF37" s="75"/>
      <c r="FAG37" s="75"/>
      <c r="FAH37" s="75"/>
      <c r="FAI37" s="72"/>
      <c r="FAJ37" s="72"/>
      <c r="FAK37" s="72"/>
      <c r="FAL37" s="72"/>
      <c r="FAN37" s="72"/>
      <c r="FAO37" s="72"/>
      <c r="FAP37" s="72"/>
      <c r="FAQ37" s="74"/>
      <c r="FAR37" s="72"/>
      <c r="FAS37" s="72"/>
      <c r="FAT37" s="72"/>
      <c r="FAU37" s="75"/>
      <c r="FAV37" s="75"/>
      <c r="FAW37" s="75"/>
      <c r="FAX37" s="75"/>
      <c r="FAY37" s="72"/>
      <c r="FAZ37" s="72"/>
      <c r="FBA37" s="72"/>
      <c r="FBB37" s="72"/>
      <c r="FBD37" s="72"/>
      <c r="FBE37" s="72"/>
      <c r="FBF37" s="72"/>
      <c r="FBG37" s="74"/>
      <c r="FBH37" s="72"/>
      <c r="FBI37" s="72"/>
      <c r="FBJ37" s="72"/>
      <c r="FBK37" s="75"/>
      <c r="FBL37" s="75"/>
      <c r="FBM37" s="75"/>
      <c r="FBN37" s="75"/>
      <c r="FBO37" s="72"/>
      <c r="FBP37" s="72"/>
      <c r="FBQ37" s="72"/>
      <c r="FBR37" s="72"/>
      <c r="FBT37" s="72"/>
      <c r="FBU37" s="72"/>
      <c r="FBV37" s="72"/>
      <c r="FBW37" s="74"/>
      <c r="FBX37" s="72"/>
      <c r="FBY37" s="72"/>
      <c r="FBZ37" s="72"/>
      <c r="FCA37" s="75"/>
      <c r="FCB37" s="75"/>
      <c r="FCC37" s="75"/>
      <c r="FCD37" s="75"/>
      <c r="FCE37" s="72"/>
      <c r="FCF37" s="72"/>
      <c r="FCG37" s="72"/>
      <c r="FCH37" s="72"/>
      <c r="FCJ37" s="72"/>
      <c r="FCK37" s="72"/>
      <c r="FCL37" s="72"/>
      <c r="FCM37" s="74"/>
      <c r="FCN37" s="72"/>
      <c r="FCO37" s="72"/>
      <c r="FCP37" s="72"/>
      <c r="FCQ37" s="75"/>
      <c r="FCR37" s="75"/>
      <c r="FCS37" s="75"/>
      <c r="FCT37" s="75"/>
      <c r="FCU37" s="72"/>
      <c r="FCV37" s="72"/>
      <c r="FCW37" s="72"/>
      <c r="FCX37" s="72"/>
      <c r="FCZ37" s="72"/>
      <c r="FDA37" s="72"/>
      <c r="FDB37" s="72"/>
      <c r="FDC37" s="74"/>
      <c r="FDD37" s="72"/>
      <c r="FDE37" s="72"/>
      <c r="FDF37" s="72"/>
      <c r="FDG37" s="75"/>
      <c r="FDH37" s="75"/>
      <c r="FDI37" s="75"/>
      <c r="FDJ37" s="75"/>
      <c r="FDK37" s="72"/>
      <c r="FDL37" s="72"/>
      <c r="FDM37" s="72"/>
      <c r="FDN37" s="72"/>
      <c r="FDP37" s="72"/>
      <c r="FDQ37" s="72"/>
      <c r="FDR37" s="72"/>
      <c r="FDS37" s="74"/>
      <c r="FDT37" s="72"/>
      <c r="FDU37" s="72"/>
      <c r="FDV37" s="72"/>
      <c r="FDW37" s="75"/>
      <c r="FDX37" s="75"/>
      <c r="FDY37" s="75"/>
      <c r="FDZ37" s="75"/>
      <c r="FEA37" s="72"/>
      <c r="FEB37" s="72"/>
      <c r="FEC37" s="72"/>
      <c r="FED37" s="72"/>
      <c r="FEF37" s="72"/>
      <c r="FEG37" s="72"/>
      <c r="FEH37" s="72"/>
      <c r="FEI37" s="74"/>
      <c r="FEJ37" s="72"/>
      <c r="FEK37" s="72"/>
      <c r="FEL37" s="72"/>
      <c r="FEM37" s="75"/>
      <c r="FEN37" s="75"/>
      <c r="FEO37" s="75"/>
      <c r="FEP37" s="75"/>
      <c r="FEQ37" s="72"/>
      <c r="FER37" s="72"/>
      <c r="FES37" s="72"/>
      <c r="FET37" s="72"/>
      <c r="FEV37" s="72"/>
      <c r="FEW37" s="72"/>
      <c r="FEX37" s="72"/>
      <c r="FEY37" s="74"/>
      <c r="FEZ37" s="72"/>
      <c r="FFA37" s="72"/>
      <c r="FFB37" s="72"/>
      <c r="FFC37" s="75"/>
      <c r="FFD37" s="75"/>
      <c r="FFE37" s="75"/>
      <c r="FFF37" s="75"/>
      <c r="FFG37" s="72"/>
      <c r="FFH37" s="72"/>
      <c r="FFI37" s="72"/>
      <c r="FFJ37" s="72"/>
      <c r="FFL37" s="72"/>
      <c r="FFM37" s="72"/>
      <c r="FFN37" s="72"/>
      <c r="FFO37" s="74"/>
      <c r="FFP37" s="72"/>
      <c r="FFQ37" s="72"/>
      <c r="FFR37" s="72"/>
      <c r="FFS37" s="75"/>
      <c r="FFT37" s="75"/>
      <c r="FFU37" s="75"/>
      <c r="FFV37" s="75"/>
      <c r="FFW37" s="72"/>
      <c r="FFX37" s="72"/>
      <c r="FFY37" s="72"/>
      <c r="FFZ37" s="72"/>
      <c r="FGB37" s="72"/>
      <c r="FGC37" s="72"/>
      <c r="FGD37" s="72"/>
      <c r="FGE37" s="74"/>
      <c r="FGF37" s="72"/>
      <c r="FGG37" s="72"/>
      <c r="FGH37" s="72"/>
      <c r="FGI37" s="75"/>
      <c r="FGJ37" s="75"/>
      <c r="FGK37" s="75"/>
      <c r="FGL37" s="75"/>
      <c r="FGM37" s="72"/>
      <c r="FGN37" s="72"/>
      <c r="FGO37" s="72"/>
      <c r="FGP37" s="72"/>
      <c r="FGR37" s="72"/>
      <c r="FGS37" s="72"/>
      <c r="FGT37" s="72"/>
      <c r="FGU37" s="74"/>
      <c r="FGV37" s="72"/>
      <c r="FGW37" s="72"/>
      <c r="FGX37" s="72"/>
      <c r="FGY37" s="75"/>
      <c r="FGZ37" s="75"/>
      <c r="FHA37" s="75"/>
      <c r="FHB37" s="75"/>
      <c r="FHC37" s="72"/>
      <c r="FHD37" s="72"/>
      <c r="FHE37" s="72"/>
      <c r="FHF37" s="72"/>
      <c r="FHH37" s="72"/>
      <c r="FHI37" s="72"/>
      <c r="FHJ37" s="72"/>
      <c r="FHK37" s="74"/>
      <c r="FHL37" s="72"/>
      <c r="FHM37" s="72"/>
      <c r="FHN37" s="72"/>
      <c r="FHO37" s="75"/>
      <c r="FHP37" s="75"/>
      <c r="FHQ37" s="75"/>
      <c r="FHR37" s="75"/>
      <c r="FHS37" s="72"/>
      <c r="FHT37" s="72"/>
      <c r="FHU37" s="72"/>
      <c r="FHV37" s="72"/>
      <c r="FHX37" s="72"/>
      <c r="FHY37" s="72"/>
      <c r="FHZ37" s="72"/>
      <c r="FIA37" s="74"/>
      <c r="FIB37" s="72"/>
      <c r="FIC37" s="72"/>
      <c r="FID37" s="72"/>
      <c r="FIE37" s="75"/>
      <c r="FIF37" s="75"/>
      <c r="FIG37" s="75"/>
      <c r="FIH37" s="75"/>
      <c r="FII37" s="72"/>
      <c r="FIJ37" s="72"/>
      <c r="FIK37" s="72"/>
      <c r="FIL37" s="72"/>
      <c r="FIN37" s="72"/>
      <c r="FIO37" s="72"/>
      <c r="FIP37" s="72"/>
      <c r="FIQ37" s="74"/>
      <c r="FIR37" s="72"/>
      <c r="FIS37" s="72"/>
      <c r="FIT37" s="72"/>
      <c r="FIU37" s="75"/>
      <c r="FIV37" s="75"/>
      <c r="FIW37" s="75"/>
      <c r="FIX37" s="75"/>
      <c r="FIY37" s="72"/>
      <c r="FIZ37" s="72"/>
      <c r="FJA37" s="72"/>
      <c r="FJB37" s="72"/>
      <c r="FJD37" s="72"/>
      <c r="FJE37" s="72"/>
      <c r="FJF37" s="72"/>
      <c r="FJG37" s="74"/>
      <c r="FJH37" s="72"/>
      <c r="FJI37" s="72"/>
      <c r="FJJ37" s="72"/>
      <c r="FJK37" s="75"/>
      <c r="FJL37" s="75"/>
      <c r="FJM37" s="75"/>
      <c r="FJN37" s="75"/>
      <c r="FJO37" s="72"/>
      <c r="FJP37" s="72"/>
      <c r="FJQ37" s="72"/>
      <c r="FJR37" s="72"/>
      <c r="FJT37" s="72"/>
      <c r="FJU37" s="72"/>
      <c r="FJV37" s="72"/>
      <c r="FJW37" s="74"/>
      <c r="FJX37" s="72"/>
      <c r="FJY37" s="72"/>
      <c r="FJZ37" s="72"/>
      <c r="FKA37" s="75"/>
      <c r="FKB37" s="75"/>
      <c r="FKC37" s="75"/>
      <c r="FKD37" s="75"/>
      <c r="FKE37" s="72"/>
      <c r="FKF37" s="72"/>
      <c r="FKG37" s="72"/>
      <c r="FKH37" s="72"/>
      <c r="FKJ37" s="72"/>
      <c r="FKK37" s="72"/>
      <c r="FKL37" s="72"/>
      <c r="FKM37" s="74"/>
      <c r="FKN37" s="72"/>
      <c r="FKO37" s="72"/>
      <c r="FKP37" s="72"/>
      <c r="FKQ37" s="75"/>
      <c r="FKR37" s="75"/>
      <c r="FKS37" s="75"/>
      <c r="FKT37" s="75"/>
      <c r="FKU37" s="72"/>
      <c r="FKV37" s="72"/>
      <c r="FKW37" s="72"/>
      <c r="FKX37" s="72"/>
      <c r="FKZ37" s="72"/>
      <c r="FLA37" s="72"/>
      <c r="FLB37" s="72"/>
      <c r="FLC37" s="74"/>
      <c r="FLD37" s="72"/>
      <c r="FLE37" s="72"/>
      <c r="FLF37" s="72"/>
      <c r="FLG37" s="75"/>
      <c r="FLH37" s="75"/>
      <c r="FLI37" s="75"/>
      <c r="FLJ37" s="75"/>
      <c r="FLK37" s="72"/>
      <c r="FLL37" s="72"/>
      <c r="FLM37" s="72"/>
      <c r="FLN37" s="72"/>
      <c r="FLP37" s="72"/>
      <c r="FLQ37" s="72"/>
      <c r="FLR37" s="72"/>
      <c r="FLS37" s="74"/>
      <c r="FLT37" s="72"/>
      <c r="FLU37" s="72"/>
      <c r="FLV37" s="72"/>
      <c r="FLW37" s="75"/>
      <c r="FLX37" s="75"/>
      <c r="FLY37" s="75"/>
      <c r="FLZ37" s="75"/>
      <c r="FMA37" s="72"/>
      <c r="FMB37" s="72"/>
      <c r="FMC37" s="72"/>
      <c r="FMD37" s="72"/>
      <c r="FMF37" s="72"/>
      <c r="FMG37" s="72"/>
      <c r="FMH37" s="72"/>
      <c r="FMI37" s="74"/>
      <c r="FMJ37" s="72"/>
      <c r="FMK37" s="72"/>
      <c r="FML37" s="72"/>
      <c r="FMM37" s="75"/>
      <c r="FMN37" s="75"/>
      <c r="FMO37" s="75"/>
      <c r="FMP37" s="75"/>
      <c r="FMQ37" s="72"/>
      <c r="FMR37" s="72"/>
      <c r="FMS37" s="72"/>
      <c r="FMT37" s="72"/>
      <c r="FMV37" s="72"/>
      <c r="FMW37" s="72"/>
      <c r="FMX37" s="72"/>
      <c r="FMY37" s="74"/>
      <c r="FMZ37" s="72"/>
      <c r="FNA37" s="72"/>
      <c r="FNB37" s="72"/>
      <c r="FNC37" s="75"/>
      <c r="FND37" s="75"/>
      <c r="FNE37" s="75"/>
      <c r="FNF37" s="75"/>
      <c r="FNG37" s="72"/>
      <c r="FNH37" s="72"/>
      <c r="FNI37" s="72"/>
      <c r="FNJ37" s="72"/>
      <c r="FNL37" s="72"/>
      <c r="FNM37" s="72"/>
      <c r="FNN37" s="72"/>
      <c r="FNO37" s="74"/>
      <c r="FNP37" s="72"/>
      <c r="FNQ37" s="72"/>
      <c r="FNR37" s="72"/>
      <c r="FNS37" s="75"/>
      <c r="FNT37" s="75"/>
      <c r="FNU37" s="75"/>
      <c r="FNV37" s="75"/>
      <c r="FNW37" s="72"/>
      <c r="FNX37" s="72"/>
      <c r="FNY37" s="72"/>
      <c r="FNZ37" s="72"/>
      <c r="FOB37" s="72"/>
      <c r="FOC37" s="72"/>
      <c r="FOD37" s="72"/>
      <c r="FOE37" s="74"/>
      <c r="FOF37" s="72"/>
      <c r="FOG37" s="72"/>
      <c r="FOH37" s="72"/>
      <c r="FOI37" s="75"/>
      <c r="FOJ37" s="75"/>
      <c r="FOK37" s="75"/>
      <c r="FOL37" s="75"/>
      <c r="FOM37" s="72"/>
      <c r="FON37" s="72"/>
      <c r="FOO37" s="72"/>
      <c r="FOP37" s="72"/>
      <c r="FOR37" s="72"/>
      <c r="FOS37" s="72"/>
      <c r="FOT37" s="72"/>
      <c r="FOU37" s="74"/>
      <c r="FOV37" s="72"/>
      <c r="FOW37" s="72"/>
      <c r="FOX37" s="72"/>
      <c r="FOY37" s="75"/>
      <c r="FOZ37" s="75"/>
      <c r="FPA37" s="75"/>
      <c r="FPB37" s="75"/>
      <c r="FPC37" s="72"/>
      <c r="FPD37" s="72"/>
      <c r="FPE37" s="72"/>
      <c r="FPF37" s="72"/>
      <c r="FPH37" s="72"/>
      <c r="FPI37" s="72"/>
      <c r="FPJ37" s="72"/>
      <c r="FPK37" s="74"/>
      <c r="FPL37" s="72"/>
      <c r="FPM37" s="72"/>
      <c r="FPN37" s="72"/>
      <c r="FPO37" s="75"/>
      <c r="FPP37" s="75"/>
      <c r="FPQ37" s="75"/>
      <c r="FPR37" s="75"/>
      <c r="FPS37" s="72"/>
      <c r="FPT37" s="72"/>
      <c r="FPU37" s="72"/>
      <c r="FPV37" s="72"/>
      <c r="FPX37" s="72"/>
      <c r="FPY37" s="72"/>
      <c r="FPZ37" s="72"/>
      <c r="FQA37" s="74"/>
      <c r="FQB37" s="72"/>
      <c r="FQC37" s="72"/>
      <c r="FQD37" s="72"/>
      <c r="FQE37" s="75"/>
      <c r="FQF37" s="75"/>
      <c r="FQG37" s="75"/>
      <c r="FQH37" s="75"/>
      <c r="FQI37" s="72"/>
      <c r="FQJ37" s="72"/>
      <c r="FQK37" s="72"/>
      <c r="FQL37" s="72"/>
      <c r="FQN37" s="72"/>
      <c r="FQO37" s="72"/>
      <c r="FQP37" s="72"/>
      <c r="FQQ37" s="74"/>
      <c r="FQR37" s="72"/>
      <c r="FQS37" s="72"/>
      <c r="FQT37" s="72"/>
      <c r="FQU37" s="75"/>
      <c r="FQV37" s="75"/>
      <c r="FQW37" s="75"/>
      <c r="FQX37" s="75"/>
      <c r="FQY37" s="72"/>
      <c r="FQZ37" s="72"/>
      <c r="FRA37" s="72"/>
      <c r="FRB37" s="72"/>
      <c r="FRD37" s="72"/>
      <c r="FRE37" s="72"/>
      <c r="FRF37" s="72"/>
      <c r="FRG37" s="74"/>
      <c r="FRH37" s="72"/>
      <c r="FRI37" s="72"/>
      <c r="FRJ37" s="72"/>
      <c r="FRK37" s="75"/>
      <c r="FRL37" s="75"/>
      <c r="FRM37" s="75"/>
      <c r="FRN37" s="75"/>
      <c r="FRO37" s="72"/>
      <c r="FRP37" s="72"/>
      <c r="FRQ37" s="72"/>
      <c r="FRR37" s="72"/>
      <c r="FRT37" s="72"/>
      <c r="FRU37" s="72"/>
      <c r="FRV37" s="72"/>
      <c r="FRW37" s="74"/>
      <c r="FRX37" s="72"/>
      <c r="FRY37" s="72"/>
      <c r="FRZ37" s="72"/>
      <c r="FSA37" s="75"/>
      <c r="FSB37" s="75"/>
      <c r="FSC37" s="75"/>
      <c r="FSD37" s="75"/>
      <c r="FSE37" s="72"/>
      <c r="FSF37" s="72"/>
      <c r="FSG37" s="72"/>
      <c r="FSH37" s="72"/>
      <c r="FSJ37" s="72"/>
      <c r="FSK37" s="72"/>
      <c r="FSL37" s="72"/>
      <c r="FSM37" s="74"/>
      <c r="FSN37" s="72"/>
      <c r="FSO37" s="72"/>
      <c r="FSP37" s="72"/>
      <c r="FSQ37" s="75"/>
      <c r="FSR37" s="75"/>
      <c r="FSS37" s="75"/>
      <c r="FST37" s="75"/>
      <c r="FSU37" s="72"/>
      <c r="FSV37" s="72"/>
      <c r="FSW37" s="72"/>
      <c r="FSX37" s="72"/>
      <c r="FSZ37" s="72"/>
      <c r="FTA37" s="72"/>
      <c r="FTB37" s="72"/>
      <c r="FTC37" s="74"/>
      <c r="FTD37" s="72"/>
      <c r="FTE37" s="72"/>
      <c r="FTF37" s="72"/>
      <c r="FTG37" s="75"/>
      <c r="FTH37" s="75"/>
      <c r="FTI37" s="75"/>
      <c r="FTJ37" s="75"/>
      <c r="FTK37" s="72"/>
      <c r="FTL37" s="72"/>
      <c r="FTM37" s="72"/>
      <c r="FTN37" s="72"/>
      <c r="FTP37" s="72"/>
      <c r="FTQ37" s="72"/>
      <c r="FTR37" s="72"/>
      <c r="FTS37" s="74"/>
      <c r="FTT37" s="72"/>
      <c r="FTU37" s="72"/>
      <c r="FTV37" s="72"/>
      <c r="FTW37" s="75"/>
      <c r="FTX37" s="75"/>
      <c r="FTY37" s="75"/>
      <c r="FTZ37" s="75"/>
      <c r="FUA37" s="72"/>
      <c r="FUB37" s="72"/>
      <c r="FUC37" s="72"/>
      <c r="FUD37" s="72"/>
      <c r="FUF37" s="72"/>
      <c r="FUG37" s="72"/>
      <c r="FUH37" s="72"/>
      <c r="FUI37" s="74"/>
      <c r="FUJ37" s="72"/>
      <c r="FUK37" s="72"/>
      <c r="FUL37" s="72"/>
      <c r="FUM37" s="75"/>
      <c r="FUN37" s="75"/>
      <c r="FUO37" s="75"/>
      <c r="FUP37" s="75"/>
      <c r="FUQ37" s="72"/>
      <c r="FUR37" s="72"/>
      <c r="FUS37" s="72"/>
      <c r="FUT37" s="72"/>
      <c r="FUV37" s="72"/>
      <c r="FUW37" s="72"/>
      <c r="FUX37" s="72"/>
      <c r="FUY37" s="74"/>
      <c r="FUZ37" s="72"/>
      <c r="FVA37" s="72"/>
      <c r="FVB37" s="72"/>
      <c r="FVC37" s="75"/>
      <c r="FVD37" s="75"/>
      <c r="FVE37" s="75"/>
      <c r="FVF37" s="75"/>
      <c r="FVG37" s="72"/>
      <c r="FVH37" s="72"/>
      <c r="FVI37" s="72"/>
      <c r="FVJ37" s="72"/>
      <c r="FVL37" s="72"/>
      <c r="FVM37" s="72"/>
      <c r="FVN37" s="72"/>
      <c r="FVO37" s="74"/>
      <c r="FVP37" s="72"/>
      <c r="FVQ37" s="72"/>
      <c r="FVR37" s="72"/>
      <c r="FVS37" s="75"/>
      <c r="FVT37" s="75"/>
      <c r="FVU37" s="75"/>
      <c r="FVV37" s="75"/>
      <c r="FVW37" s="72"/>
      <c r="FVX37" s="72"/>
      <c r="FVY37" s="72"/>
      <c r="FVZ37" s="72"/>
      <c r="FWB37" s="72"/>
      <c r="FWC37" s="72"/>
      <c r="FWD37" s="72"/>
      <c r="FWE37" s="74"/>
      <c r="FWF37" s="72"/>
      <c r="FWG37" s="72"/>
      <c r="FWH37" s="72"/>
      <c r="FWI37" s="75"/>
      <c r="FWJ37" s="75"/>
      <c r="FWK37" s="75"/>
      <c r="FWL37" s="75"/>
      <c r="FWM37" s="72"/>
      <c r="FWN37" s="72"/>
      <c r="FWO37" s="72"/>
      <c r="FWP37" s="72"/>
      <c r="FWR37" s="72"/>
      <c r="FWS37" s="72"/>
      <c r="FWT37" s="72"/>
      <c r="FWU37" s="74"/>
      <c r="FWV37" s="72"/>
      <c r="FWW37" s="72"/>
      <c r="FWX37" s="72"/>
      <c r="FWY37" s="75"/>
      <c r="FWZ37" s="75"/>
      <c r="FXA37" s="75"/>
      <c r="FXB37" s="75"/>
      <c r="FXC37" s="72"/>
      <c r="FXD37" s="72"/>
      <c r="FXE37" s="72"/>
      <c r="FXF37" s="72"/>
      <c r="FXH37" s="72"/>
      <c r="FXI37" s="72"/>
      <c r="FXJ37" s="72"/>
      <c r="FXK37" s="74"/>
      <c r="FXL37" s="72"/>
      <c r="FXM37" s="72"/>
      <c r="FXN37" s="72"/>
      <c r="FXO37" s="75"/>
      <c r="FXP37" s="75"/>
      <c r="FXQ37" s="75"/>
      <c r="FXR37" s="75"/>
      <c r="FXS37" s="72"/>
      <c r="FXT37" s="72"/>
      <c r="FXU37" s="72"/>
      <c r="FXV37" s="72"/>
      <c r="FXX37" s="72"/>
      <c r="FXY37" s="72"/>
      <c r="FXZ37" s="72"/>
      <c r="FYA37" s="74"/>
      <c r="FYB37" s="72"/>
      <c r="FYC37" s="72"/>
      <c r="FYD37" s="72"/>
      <c r="FYE37" s="75"/>
      <c r="FYF37" s="75"/>
      <c r="FYG37" s="75"/>
      <c r="FYH37" s="75"/>
      <c r="FYI37" s="72"/>
      <c r="FYJ37" s="72"/>
      <c r="FYK37" s="72"/>
      <c r="FYL37" s="72"/>
      <c r="FYN37" s="72"/>
      <c r="FYO37" s="72"/>
      <c r="FYP37" s="72"/>
      <c r="FYQ37" s="74"/>
      <c r="FYR37" s="72"/>
      <c r="FYS37" s="72"/>
      <c r="FYT37" s="72"/>
      <c r="FYU37" s="75"/>
      <c r="FYV37" s="75"/>
      <c r="FYW37" s="75"/>
      <c r="FYX37" s="75"/>
      <c r="FYY37" s="72"/>
      <c r="FYZ37" s="72"/>
      <c r="FZA37" s="72"/>
      <c r="FZB37" s="72"/>
      <c r="FZD37" s="72"/>
      <c r="FZE37" s="72"/>
      <c r="FZF37" s="72"/>
      <c r="FZG37" s="74"/>
      <c r="FZH37" s="72"/>
      <c r="FZI37" s="72"/>
      <c r="FZJ37" s="72"/>
      <c r="FZK37" s="75"/>
      <c r="FZL37" s="75"/>
      <c r="FZM37" s="75"/>
      <c r="FZN37" s="75"/>
      <c r="FZO37" s="72"/>
      <c r="FZP37" s="72"/>
      <c r="FZQ37" s="72"/>
      <c r="FZR37" s="72"/>
      <c r="FZT37" s="72"/>
      <c r="FZU37" s="72"/>
      <c r="FZV37" s="72"/>
      <c r="FZW37" s="74"/>
      <c r="FZX37" s="72"/>
      <c r="FZY37" s="72"/>
      <c r="FZZ37" s="72"/>
      <c r="GAA37" s="75"/>
      <c r="GAB37" s="75"/>
      <c r="GAC37" s="75"/>
      <c r="GAD37" s="75"/>
      <c r="GAE37" s="72"/>
      <c r="GAF37" s="72"/>
      <c r="GAG37" s="72"/>
      <c r="GAH37" s="72"/>
      <c r="GAJ37" s="72"/>
      <c r="GAK37" s="72"/>
      <c r="GAL37" s="72"/>
      <c r="GAM37" s="74"/>
      <c r="GAN37" s="72"/>
      <c r="GAO37" s="72"/>
      <c r="GAP37" s="72"/>
      <c r="GAQ37" s="75"/>
      <c r="GAR37" s="75"/>
      <c r="GAS37" s="75"/>
      <c r="GAT37" s="75"/>
      <c r="GAU37" s="72"/>
      <c r="GAV37" s="72"/>
      <c r="GAW37" s="72"/>
      <c r="GAX37" s="72"/>
      <c r="GAZ37" s="72"/>
      <c r="GBA37" s="72"/>
      <c r="GBB37" s="72"/>
      <c r="GBC37" s="74"/>
      <c r="GBD37" s="72"/>
      <c r="GBE37" s="72"/>
      <c r="GBF37" s="72"/>
      <c r="GBG37" s="75"/>
      <c r="GBH37" s="75"/>
      <c r="GBI37" s="75"/>
      <c r="GBJ37" s="75"/>
      <c r="GBK37" s="72"/>
      <c r="GBL37" s="72"/>
      <c r="GBM37" s="72"/>
      <c r="GBN37" s="72"/>
      <c r="GBP37" s="72"/>
      <c r="GBQ37" s="72"/>
      <c r="GBR37" s="72"/>
      <c r="GBS37" s="74"/>
      <c r="GBT37" s="72"/>
      <c r="GBU37" s="72"/>
      <c r="GBV37" s="72"/>
      <c r="GBW37" s="75"/>
      <c r="GBX37" s="75"/>
      <c r="GBY37" s="75"/>
      <c r="GBZ37" s="75"/>
      <c r="GCA37" s="72"/>
      <c r="GCB37" s="72"/>
      <c r="GCC37" s="72"/>
      <c r="GCD37" s="72"/>
      <c r="GCF37" s="72"/>
      <c r="GCG37" s="72"/>
      <c r="GCH37" s="72"/>
      <c r="GCI37" s="74"/>
      <c r="GCJ37" s="72"/>
      <c r="GCK37" s="72"/>
      <c r="GCL37" s="72"/>
      <c r="GCM37" s="75"/>
      <c r="GCN37" s="75"/>
      <c r="GCO37" s="75"/>
      <c r="GCP37" s="75"/>
      <c r="GCQ37" s="72"/>
      <c r="GCR37" s="72"/>
      <c r="GCS37" s="72"/>
      <c r="GCT37" s="72"/>
      <c r="GCV37" s="72"/>
      <c r="GCW37" s="72"/>
      <c r="GCX37" s="72"/>
      <c r="GCY37" s="74"/>
      <c r="GCZ37" s="72"/>
      <c r="GDA37" s="72"/>
      <c r="GDB37" s="72"/>
      <c r="GDC37" s="75"/>
      <c r="GDD37" s="75"/>
      <c r="GDE37" s="75"/>
      <c r="GDF37" s="75"/>
      <c r="GDG37" s="72"/>
      <c r="GDH37" s="72"/>
      <c r="GDI37" s="72"/>
      <c r="GDJ37" s="72"/>
      <c r="GDL37" s="72"/>
      <c r="GDM37" s="72"/>
      <c r="GDN37" s="72"/>
      <c r="GDO37" s="74"/>
      <c r="GDP37" s="72"/>
      <c r="GDQ37" s="72"/>
      <c r="GDR37" s="72"/>
      <c r="GDS37" s="75"/>
      <c r="GDT37" s="75"/>
      <c r="GDU37" s="75"/>
      <c r="GDV37" s="75"/>
      <c r="GDW37" s="72"/>
      <c r="GDX37" s="72"/>
      <c r="GDY37" s="72"/>
      <c r="GDZ37" s="72"/>
      <c r="GEB37" s="72"/>
      <c r="GEC37" s="72"/>
      <c r="GED37" s="72"/>
      <c r="GEE37" s="74"/>
      <c r="GEF37" s="72"/>
      <c r="GEG37" s="72"/>
      <c r="GEH37" s="72"/>
      <c r="GEI37" s="75"/>
      <c r="GEJ37" s="75"/>
      <c r="GEK37" s="75"/>
      <c r="GEL37" s="75"/>
      <c r="GEM37" s="72"/>
      <c r="GEN37" s="72"/>
      <c r="GEO37" s="72"/>
      <c r="GEP37" s="72"/>
      <c r="GER37" s="72"/>
      <c r="GES37" s="72"/>
      <c r="GET37" s="72"/>
      <c r="GEU37" s="74"/>
      <c r="GEV37" s="72"/>
      <c r="GEW37" s="72"/>
      <c r="GEX37" s="72"/>
      <c r="GEY37" s="75"/>
      <c r="GEZ37" s="75"/>
      <c r="GFA37" s="75"/>
      <c r="GFB37" s="75"/>
      <c r="GFC37" s="72"/>
      <c r="GFD37" s="72"/>
      <c r="GFE37" s="72"/>
      <c r="GFF37" s="72"/>
      <c r="GFH37" s="72"/>
      <c r="GFI37" s="72"/>
      <c r="GFJ37" s="72"/>
      <c r="GFK37" s="74"/>
      <c r="GFL37" s="72"/>
      <c r="GFM37" s="72"/>
      <c r="GFN37" s="72"/>
      <c r="GFO37" s="75"/>
      <c r="GFP37" s="75"/>
      <c r="GFQ37" s="75"/>
      <c r="GFR37" s="75"/>
      <c r="GFS37" s="72"/>
      <c r="GFT37" s="72"/>
      <c r="GFU37" s="72"/>
      <c r="GFV37" s="72"/>
      <c r="GFX37" s="72"/>
      <c r="GFY37" s="72"/>
      <c r="GFZ37" s="72"/>
      <c r="GGA37" s="74"/>
      <c r="GGB37" s="72"/>
      <c r="GGC37" s="72"/>
      <c r="GGD37" s="72"/>
      <c r="GGE37" s="75"/>
      <c r="GGF37" s="75"/>
      <c r="GGG37" s="75"/>
      <c r="GGH37" s="75"/>
      <c r="GGI37" s="72"/>
      <c r="GGJ37" s="72"/>
      <c r="GGK37" s="72"/>
      <c r="GGL37" s="72"/>
      <c r="GGN37" s="72"/>
      <c r="GGO37" s="72"/>
      <c r="GGP37" s="72"/>
      <c r="GGQ37" s="74"/>
      <c r="GGR37" s="72"/>
      <c r="GGS37" s="72"/>
      <c r="GGT37" s="72"/>
      <c r="GGU37" s="75"/>
      <c r="GGV37" s="75"/>
      <c r="GGW37" s="75"/>
      <c r="GGX37" s="75"/>
      <c r="GGY37" s="72"/>
      <c r="GGZ37" s="72"/>
      <c r="GHA37" s="72"/>
      <c r="GHB37" s="72"/>
      <c r="GHD37" s="72"/>
      <c r="GHE37" s="72"/>
      <c r="GHF37" s="72"/>
      <c r="GHG37" s="74"/>
      <c r="GHH37" s="72"/>
      <c r="GHI37" s="72"/>
      <c r="GHJ37" s="72"/>
      <c r="GHK37" s="75"/>
      <c r="GHL37" s="75"/>
      <c r="GHM37" s="75"/>
      <c r="GHN37" s="75"/>
      <c r="GHO37" s="72"/>
      <c r="GHP37" s="72"/>
      <c r="GHQ37" s="72"/>
      <c r="GHR37" s="72"/>
      <c r="GHT37" s="72"/>
      <c r="GHU37" s="72"/>
      <c r="GHV37" s="72"/>
      <c r="GHW37" s="74"/>
      <c r="GHX37" s="72"/>
      <c r="GHY37" s="72"/>
      <c r="GHZ37" s="72"/>
      <c r="GIA37" s="75"/>
      <c r="GIB37" s="75"/>
      <c r="GIC37" s="75"/>
      <c r="GID37" s="75"/>
      <c r="GIE37" s="72"/>
      <c r="GIF37" s="72"/>
      <c r="GIG37" s="72"/>
      <c r="GIH37" s="72"/>
      <c r="GIJ37" s="72"/>
      <c r="GIK37" s="72"/>
      <c r="GIL37" s="72"/>
      <c r="GIM37" s="74"/>
      <c r="GIN37" s="72"/>
      <c r="GIO37" s="72"/>
      <c r="GIP37" s="72"/>
      <c r="GIQ37" s="75"/>
      <c r="GIR37" s="75"/>
      <c r="GIS37" s="75"/>
      <c r="GIT37" s="75"/>
      <c r="GIU37" s="72"/>
      <c r="GIV37" s="72"/>
      <c r="GIW37" s="72"/>
      <c r="GIX37" s="72"/>
      <c r="GIZ37" s="72"/>
      <c r="GJA37" s="72"/>
      <c r="GJB37" s="72"/>
      <c r="GJC37" s="74"/>
      <c r="GJD37" s="72"/>
      <c r="GJE37" s="72"/>
      <c r="GJF37" s="72"/>
      <c r="GJG37" s="75"/>
      <c r="GJH37" s="75"/>
      <c r="GJI37" s="75"/>
      <c r="GJJ37" s="75"/>
      <c r="GJK37" s="72"/>
      <c r="GJL37" s="72"/>
      <c r="GJM37" s="72"/>
      <c r="GJN37" s="72"/>
      <c r="GJP37" s="72"/>
      <c r="GJQ37" s="72"/>
      <c r="GJR37" s="72"/>
      <c r="GJS37" s="74"/>
      <c r="GJT37" s="72"/>
      <c r="GJU37" s="72"/>
      <c r="GJV37" s="72"/>
      <c r="GJW37" s="75"/>
      <c r="GJX37" s="75"/>
      <c r="GJY37" s="75"/>
      <c r="GJZ37" s="75"/>
      <c r="GKA37" s="72"/>
      <c r="GKB37" s="72"/>
      <c r="GKC37" s="72"/>
      <c r="GKD37" s="72"/>
      <c r="GKF37" s="72"/>
      <c r="GKG37" s="72"/>
      <c r="GKH37" s="72"/>
      <c r="GKI37" s="74"/>
      <c r="GKJ37" s="72"/>
      <c r="GKK37" s="72"/>
      <c r="GKL37" s="72"/>
      <c r="GKM37" s="75"/>
      <c r="GKN37" s="75"/>
      <c r="GKO37" s="75"/>
      <c r="GKP37" s="75"/>
      <c r="GKQ37" s="72"/>
      <c r="GKR37" s="72"/>
      <c r="GKS37" s="72"/>
      <c r="GKT37" s="72"/>
      <c r="GKV37" s="72"/>
      <c r="GKW37" s="72"/>
      <c r="GKX37" s="72"/>
      <c r="GKY37" s="74"/>
      <c r="GKZ37" s="72"/>
      <c r="GLA37" s="72"/>
      <c r="GLB37" s="72"/>
      <c r="GLC37" s="75"/>
      <c r="GLD37" s="75"/>
      <c r="GLE37" s="75"/>
      <c r="GLF37" s="75"/>
      <c r="GLG37" s="72"/>
      <c r="GLH37" s="72"/>
      <c r="GLI37" s="72"/>
      <c r="GLJ37" s="72"/>
      <c r="GLL37" s="72"/>
      <c r="GLM37" s="72"/>
      <c r="GLN37" s="72"/>
      <c r="GLO37" s="74"/>
      <c r="GLP37" s="72"/>
      <c r="GLQ37" s="72"/>
      <c r="GLR37" s="72"/>
      <c r="GLS37" s="75"/>
      <c r="GLT37" s="75"/>
      <c r="GLU37" s="75"/>
      <c r="GLV37" s="75"/>
      <c r="GLW37" s="72"/>
      <c r="GLX37" s="72"/>
      <c r="GLY37" s="72"/>
      <c r="GLZ37" s="72"/>
      <c r="GMB37" s="72"/>
      <c r="GMC37" s="72"/>
      <c r="GMD37" s="72"/>
      <c r="GME37" s="74"/>
      <c r="GMF37" s="72"/>
      <c r="GMG37" s="72"/>
      <c r="GMH37" s="72"/>
      <c r="GMI37" s="75"/>
      <c r="GMJ37" s="75"/>
      <c r="GMK37" s="75"/>
      <c r="GML37" s="75"/>
      <c r="GMM37" s="72"/>
      <c r="GMN37" s="72"/>
      <c r="GMO37" s="72"/>
      <c r="GMP37" s="72"/>
      <c r="GMR37" s="72"/>
      <c r="GMS37" s="72"/>
      <c r="GMT37" s="72"/>
      <c r="GMU37" s="74"/>
      <c r="GMV37" s="72"/>
      <c r="GMW37" s="72"/>
      <c r="GMX37" s="72"/>
      <c r="GMY37" s="75"/>
      <c r="GMZ37" s="75"/>
      <c r="GNA37" s="75"/>
      <c r="GNB37" s="75"/>
      <c r="GNC37" s="72"/>
      <c r="GND37" s="72"/>
      <c r="GNE37" s="72"/>
      <c r="GNF37" s="72"/>
      <c r="GNH37" s="72"/>
      <c r="GNI37" s="72"/>
      <c r="GNJ37" s="72"/>
      <c r="GNK37" s="74"/>
      <c r="GNL37" s="72"/>
      <c r="GNM37" s="72"/>
      <c r="GNN37" s="72"/>
      <c r="GNO37" s="75"/>
      <c r="GNP37" s="75"/>
      <c r="GNQ37" s="75"/>
      <c r="GNR37" s="75"/>
      <c r="GNS37" s="72"/>
      <c r="GNT37" s="72"/>
      <c r="GNU37" s="72"/>
      <c r="GNV37" s="72"/>
      <c r="GNX37" s="72"/>
      <c r="GNY37" s="72"/>
      <c r="GNZ37" s="72"/>
      <c r="GOA37" s="74"/>
      <c r="GOB37" s="72"/>
      <c r="GOC37" s="72"/>
      <c r="GOD37" s="72"/>
      <c r="GOE37" s="75"/>
      <c r="GOF37" s="75"/>
      <c r="GOG37" s="75"/>
      <c r="GOH37" s="75"/>
      <c r="GOI37" s="72"/>
      <c r="GOJ37" s="72"/>
      <c r="GOK37" s="72"/>
      <c r="GOL37" s="72"/>
      <c r="GON37" s="72"/>
      <c r="GOO37" s="72"/>
      <c r="GOP37" s="72"/>
      <c r="GOQ37" s="74"/>
      <c r="GOR37" s="72"/>
      <c r="GOS37" s="72"/>
      <c r="GOT37" s="72"/>
      <c r="GOU37" s="75"/>
      <c r="GOV37" s="75"/>
      <c r="GOW37" s="75"/>
      <c r="GOX37" s="75"/>
      <c r="GOY37" s="72"/>
      <c r="GOZ37" s="72"/>
      <c r="GPA37" s="72"/>
      <c r="GPB37" s="72"/>
      <c r="GPD37" s="72"/>
      <c r="GPE37" s="72"/>
      <c r="GPF37" s="72"/>
      <c r="GPG37" s="74"/>
      <c r="GPH37" s="72"/>
      <c r="GPI37" s="72"/>
      <c r="GPJ37" s="72"/>
      <c r="GPK37" s="75"/>
      <c r="GPL37" s="75"/>
      <c r="GPM37" s="75"/>
      <c r="GPN37" s="75"/>
      <c r="GPO37" s="72"/>
      <c r="GPP37" s="72"/>
      <c r="GPQ37" s="72"/>
      <c r="GPR37" s="72"/>
      <c r="GPT37" s="72"/>
      <c r="GPU37" s="72"/>
      <c r="GPV37" s="72"/>
      <c r="GPW37" s="74"/>
      <c r="GPX37" s="72"/>
      <c r="GPY37" s="72"/>
      <c r="GPZ37" s="72"/>
      <c r="GQA37" s="75"/>
      <c r="GQB37" s="75"/>
      <c r="GQC37" s="75"/>
      <c r="GQD37" s="75"/>
      <c r="GQE37" s="72"/>
      <c r="GQF37" s="72"/>
      <c r="GQG37" s="72"/>
      <c r="GQH37" s="72"/>
      <c r="GQJ37" s="72"/>
      <c r="GQK37" s="72"/>
      <c r="GQL37" s="72"/>
      <c r="GQM37" s="74"/>
      <c r="GQN37" s="72"/>
      <c r="GQO37" s="72"/>
      <c r="GQP37" s="72"/>
      <c r="GQQ37" s="75"/>
      <c r="GQR37" s="75"/>
      <c r="GQS37" s="75"/>
      <c r="GQT37" s="75"/>
      <c r="GQU37" s="72"/>
      <c r="GQV37" s="72"/>
      <c r="GQW37" s="72"/>
      <c r="GQX37" s="72"/>
      <c r="GQZ37" s="72"/>
      <c r="GRA37" s="72"/>
      <c r="GRB37" s="72"/>
      <c r="GRC37" s="74"/>
      <c r="GRD37" s="72"/>
      <c r="GRE37" s="72"/>
      <c r="GRF37" s="72"/>
      <c r="GRG37" s="75"/>
      <c r="GRH37" s="75"/>
      <c r="GRI37" s="75"/>
      <c r="GRJ37" s="75"/>
      <c r="GRK37" s="72"/>
      <c r="GRL37" s="72"/>
      <c r="GRM37" s="72"/>
      <c r="GRN37" s="72"/>
      <c r="GRP37" s="72"/>
      <c r="GRQ37" s="72"/>
      <c r="GRR37" s="72"/>
      <c r="GRS37" s="74"/>
      <c r="GRT37" s="72"/>
      <c r="GRU37" s="72"/>
      <c r="GRV37" s="72"/>
      <c r="GRW37" s="75"/>
      <c r="GRX37" s="75"/>
      <c r="GRY37" s="75"/>
      <c r="GRZ37" s="75"/>
      <c r="GSA37" s="72"/>
      <c r="GSB37" s="72"/>
      <c r="GSC37" s="72"/>
      <c r="GSD37" s="72"/>
      <c r="GSF37" s="72"/>
      <c r="GSG37" s="72"/>
      <c r="GSH37" s="72"/>
      <c r="GSI37" s="74"/>
      <c r="GSJ37" s="72"/>
      <c r="GSK37" s="72"/>
      <c r="GSL37" s="72"/>
      <c r="GSM37" s="75"/>
      <c r="GSN37" s="75"/>
      <c r="GSO37" s="75"/>
      <c r="GSP37" s="75"/>
      <c r="GSQ37" s="72"/>
      <c r="GSR37" s="72"/>
      <c r="GSS37" s="72"/>
      <c r="GST37" s="72"/>
      <c r="GSV37" s="72"/>
      <c r="GSW37" s="72"/>
      <c r="GSX37" s="72"/>
      <c r="GSY37" s="74"/>
      <c r="GSZ37" s="72"/>
      <c r="GTA37" s="72"/>
      <c r="GTB37" s="72"/>
      <c r="GTC37" s="75"/>
      <c r="GTD37" s="75"/>
      <c r="GTE37" s="75"/>
      <c r="GTF37" s="75"/>
      <c r="GTG37" s="72"/>
      <c r="GTH37" s="72"/>
      <c r="GTI37" s="72"/>
      <c r="GTJ37" s="72"/>
      <c r="GTL37" s="72"/>
      <c r="GTM37" s="72"/>
      <c r="GTN37" s="72"/>
      <c r="GTO37" s="74"/>
      <c r="GTP37" s="72"/>
      <c r="GTQ37" s="72"/>
      <c r="GTR37" s="72"/>
      <c r="GTS37" s="75"/>
      <c r="GTT37" s="75"/>
      <c r="GTU37" s="75"/>
      <c r="GTV37" s="75"/>
      <c r="GTW37" s="72"/>
      <c r="GTX37" s="72"/>
      <c r="GTY37" s="72"/>
      <c r="GTZ37" s="72"/>
      <c r="GUB37" s="72"/>
      <c r="GUC37" s="72"/>
      <c r="GUD37" s="72"/>
      <c r="GUE37" s="74"/>
      <c r="GUF37" s="72"/>
      <c r="GUG37" s="72"/>
      <c r="GUH37" s="72"/>
      <c r="GUI37" s="75"/>
      <c r="GUJ37" s="75"/>
      <c r="GUK37" s="75"/>
      <c r="GUL37" s="75"/>
      <c r="GUM37" s="72"/>
      <c r="GUN37" s="72"/>
      <c r="GUO37" s="72"/>
      <c r="GUP37" s="72"/>
      <c r="GUR37" s="72"/>
      <c r="GUS37" s="72"/>
      <c r="GUT37" s="72"/>
      <c r="GUU37" s="74"/>
      <c r="GUV37" s="72"/>
      <c r="GUW37" s="72"/>
      <c r="GUX37" s="72"/>
      <c r="GUY37" s="75"/>
      <c r="GUZ37" s="75"/>
      <c r="GVA37" s="75"/>
      <c r="GVB37" s="75"/>
      <c r="GVC37" s="72"/>
      <c r="GVD37" s="72"/>
      <c r="GVE37" s="72"/>
      <c r="GVF37" s="72"/>
      <c r="GVH37" s="72"/>
      <c r="GVI37" s="72"/>
      <c r="GVJ37" s="72"/>
      <c r="GVK37" s="74"/>
      <c r="GVL37" s="72"/>
      <c r="GVM37" s="72"/>
      <c r="GVN37" s="72"/>
      <c r="GVO37" s="75"/>
      <c r="GVP37" s="75"/>
      <c r="GVQ37" s="75"/>
      <c r="GVR37" s="75"/>
      <c r="GVS37" s="72"/>
      <c r="GVT37" s="72"/>
      <c r="GVU37" s="72"/>
      <c r="GVV37" s="72"/>
      <c r="GVX37" s="72"/>
      <c r="GVY37" s="72"/>
      <c r="GVZ37" s="72"/>
      <c r="GWA37" s="74"/>
      <c r="GWB37" s="72"/>
      <c r="GWC37" s="72"/>
      <c r="GWD37" s="72"/>
      <c r="GWE37" s="75"/>
      <c r="GWF37" s="75"/>
      <c r="GWG37" s="75"/>
      <c r="GWH37" s="75"/>
      <c r="GWI37" s="72"/>
      <c r="GWJ37" s="72"/>
      <c r="GWK37" s="72"/>
      <c r="GWL37" s="72"/>
      <c r="GWN37" s="72"/>
      <c r="GWO37" s="72"/>
      <c r="GWP37" s="72"/>
      <c r="GWQ37" s="74"/>
      <c r="GWR37" s="72"/>
      <c r="GWS37" s="72"/>
      <c r="GWT37" s="72"/>
      <c r="GWU37" s="75"/>
      <c r="GWV37" s="75"/>
      <c r="GWW37" s="75"/>
      <c r="GWX37" s="75"/>
      <c r="GWY37" s="72"/>
      <c r="GWZ37" s="72"/>
      <c r="GXA37" s="72"/>
      <c r="GXB37" s="72"/>
      <c r="GXD37" s="72"/>
      <c r="GXE37" s="72"/>
      <c r="GXF37" s="72"/>
      <c r="GXG37" s="74"/>
      <c r="GXH37" s="72"/>
      <c r="GXI37" s="72"/>
      <c r="GXJ37" s="72"/>
      <c r="GXK37" s="75"/>
      <c r="GXL37" s="75"/>
      <c r="GXM37" s="75"/>
      <c r="GXN37" s="75"/>
      <c r="GXO37" s="72"/>
      <c r="GXP37" s="72"/>
      <c r="GXQ37" s="72"/>
      <c r="GXR37" s="72"/>
      <c r="GXT37" s="72"/>
      <c r="GXU37" s="72"/>
      <c r="GXV37" s="72"/>
      <c r="GXW37" s="74"/>
      <c r="GXX37" s="72"/>
      <c r="GXY37" s="72"/>
      <c r="GXZ37" s="72"/>
      <c r="GYA37" s="75"/>
      <c r="GYB37" s="75"/>
      <c r="GYC37" s="75"/>
      <c r="GYD37" s="75"/>
      <c r="GYE37" s="72"/>
      <c r="GYF37" s="72"/>
      <c r="GYG37" s="72"/>
      <c r="GYH37" s="72"/>
      <c r="GYJ37" s="72"/>
      <c r="GYK37" s="72"/>
      <c r="GYL37" s="72"/>
      <c r="GYM37" s="74"/>
      <c r="GYN37" s="72"/>
      <c r="GYO37" s="72"/>
      <c r="GYP37" s="72"/>
      <c r="GYQ37" s="75"/>
      <c r="GYR37" s="75"/>
      <c r="GYS37" s="75"/>
      <c r="GYT37" s="75"/>
      <c r="GYU37" s="72"/>
      <c r="GYV37" s="72"/>
      <c r="GYW37" s="72"/>
      <c r="GYX37" s="72"/>
      <c r="GYZ37" s="72"/>
      <c r="GZA37" s="72"/>
      <c r="GZB37" s="72"/>
      <c r="GZC37" s="74"/>
      <c r="GZD37" s="72"/>
      <c r="GZE37" s="72"/>
      <c r="GZF37" s="72"/>
      <c r="GZG37" s="75"/>
      <c r="GZH37" s="75"/>
      <c r="GZI37" s="75"/>
      <c r="GZJ37" s="75"/>
      <c r="GZK37" s="72"/>
      <c r="GZL37" s="72"/>
      <c r="GZM37" s="72"/>
      <c r="GZN37" s="72"/>
      <c r="GZP37" s="72"/>
      <c r="GZQ37" s="72"/>
      <c r="GZR37" s="72"/>
      <c r="GZS37" s="74"/>
      <c r="GZT37" s="72"/>
      <c r="GZU37" s="72"/>
      <c r="GZV37" s="72"/>
      <c r="GZW37" s="75"/>
      <c r="GZX37" s="75"/>
      <c r="GZY37" s="75"/>
      <c r="GZZ37" s="75"/>
      <c r="HAA37" s="72"/>
      <c r="HAB37" s="72"/>
      <c r="HAC37" s="72"/>
      <c r="HAD37" s="72"/>
      <c r="HAF37" s="72"/>
      <c r="HAG37" s="72"/>
      <c r="HAH37" s="72"/>
      <c r="HAI37" s="74"/>
      <c r="HAJ37" s="72"/>
      <c r="HAK37" s="72"/>
      <c r="HAL37" s="72"/>
      <c r="HAM37" s="75"/>
      <c r="HAN37" s="75"/>
      <c r="HAO37" s="75"/>
      <c r="HAP37" s="75"/>
      <c r="HAQ37" s="72"/>
      <c r="HAR37" s="72"/>
      <c r="HAS37" s="72"/>
      <c r="HAT37" s="72"/>
      <c r="HAV37" s="72"/>
      <c r="HAW37" s="72"/>
      <c r="HAX37" s="72"/>
      <c r="HAY37" s="74"/>
      <c r="HAZ37" s="72"/>
      <c r="HBA37" s="72"/>
      <c r="HBB37" s="72"/>
      <c r="HBC37" s="75"/>
      <c r="HBD37" s="75"/>
      <c r="HBE37" s="75"/>
      <c r="HBF37" s="75"/>
      <c r="HBG37" s="72"/>
      <c r="HBH37" s="72"/>
      <c r="HBI37" s="72"/>
      <c r="HBJ37" s="72"/>
      <c r="HBL37" s="72"/>
      <c r="HBM37" s="72"/>
      <c r="HBN37" s="72"/>
      <c r="HBO37" s="74"/>
      <c r="HBP37" s="72"/>
      <c r="HBQ37" s="72"/>
      <c r="HBR37" s="72"/>
      <c r="HBS37" s="75"/>
      <c r="HBT37" s="75"/>
      <c r="HBU37" s="75"/>
      <c r="HBV37" s="75"/>
      <c r="HBW37" s="72"/>
      <c r="HBX37" s="72"/>
      <c r="HBY37" s="72"/>
      <c r="HBZ37" s="72"/>
      <c r="HCB37" s="72"/>
      <c r="HCC37" s="72"/>
      <c r="HCD37" s="72"/>
      <c r="HCE37" s="74"/>
      <c r="HCF37" s="72"/>
      <c r="HCG37" s="72"/>
      <c r="HCH37" s="72"/>
      <c r="HCI37" s="75"/>
      <c r="HCJ37" s="75"/>
      <c r="HCK37" s="75"/>
      <c r="HCL37" s="75"/>
      <c r="HCM37" s="72"/>
      <c r="HCN37" s="72"/>
      <c r="HCO37" s="72"/>
      <c r="HCP37" s="72"/>
      <c r="HCR37" s="72"/>
      <c r="HCS37" s="72"/>
      <c r="HCT37" s="72"/>
      <c r="HCU37" s="74"/>
      <c r="HCV37" s="72"/>
      <c r="HCW37" s="72"/>
      <c r="HCX37" s="72"/>
      <c r="HCY37" s="75"/>
      <c r="HCZ37" s="75"/>
      <c r="HDA37" s="75"/>
      <c r="HDB37" s="75"/>
      <c r="HDC37" s="72"/>
      <c r="HDD37" s="72"/>
      <c r="HDE37" s="72"/>
      <c r="HDF37" s="72"/>
      <c r="HDH37" s="72"/>
      <c r="HDI37" s="72"/>
      <c r="HDJ37" s="72"/>
      <c r="HDK37" s="74"/>
      <c r="HDL37" s="72"/>
      <c r="HDM37" s="72"/>
      <c r="HDN37" s="72"/>
      <c r="HDO37" s="75"/>
      <c r="HDP37" s="75"/>
      <c r="HDQ37" s="75"/>
      <c r="HDR37" s="75"/>
      <c r="HDS37" s="72"/>
      <c r="HDT37" s="72"/>
      <c r="HDU37" s="72"/>
      <c r="HDV37" s="72"/>
      <c r="HDX37" s="72"/>
      <c r="HDY37" s="72"/>
      <c r="HDZ37" s="72"/>
      <c r="HEA37" s="74"/>
      <c r="HEB37" s="72"/>
      <c r="HEC37" s="72"/>
      <c r="HED37" s="72"/>
      <c r="HEE37" s="75"/>
      <c r="HEF37" s="75"/>
      <c r="HEG37" s="75"/>
      <c r="HEH37" s="75"/>
      <c r="HEI37" s="72"/>
      <c r="HEJ37" s="72"/>
      <c r="HEK37" s="72"/>
      <c r="HEL37" s="72"/>
      <c r="HEN37" s="72"/>
      <c r="HEO37" s="72"/>
      <c r="HEP37" s="72"/>
      <c r="HEQ37" s="74"/>
      <c r="HER37" s="72"/>
      <c r="HES37" s="72"/>
      <c r="HET37" s="72"/>
      <c r="HEU37" s="75"/>
      <c r="HEV37" s="75"/>
      <c r="HEW37" s="75"/>
      <c r="HEX37" s="75"/>
      <c r="HEY37" s="72"/>
      <c r="HEZ37" s="72"/>
      <c r="HFA37" s="72"/>
      <c r="HFB37" s="72"/>
      <c r="HFD37" s="72"/>
      <c r="HFE37" s="72"/>
      <c r="HFF37" s="72"/>
      <c r="HFG37" s="74"/>
      <c r="HFH37" s="72"/>
      <c r="HFI37" s="72"/>
      <c r="HFJ37" s="72"/>
      <c r="HFK37" s="75"/>
      <c r="HFL37" s="75"/>
      <c r="HFM37" s="75"/>
      <c r="HFN37" s="75"/>
      <c r="HFO37" s="72"/>
      <c r="HFP37" s="72"/>
      <c r="HFQ37" s="72"/>
      <c r="HFR37" s="72"/>
      <c r="HFT37" s="72"/>
      <c r="HFU37" s="72"/>
      <c r="HFV37" s="72"/>
      <c r="HFW37" s="74"/>
      <c r="HFX37" s="72"/>
      <c r="HFY37" s="72"/>
      <c r="HFZ37" s="72"/>
      <c r="HGA37" s="75"/>
      <c r="HGB37" s="75"/>
      <c r="HGC37" s="75"/>
      <c r="HGD37" s="75"/>
      <c r="HGE37" s="72"/>
      <c r="HGF37" s="72"/>
      <c r="HGG37" s="72"/>
      <c r="HGH37" s="72"/>
      <c r="HGJ37" s="72"/>
      <c r="HGK37" s="72"/>
      <c r="HGL37" s="72"/>
      <c r="HGM37" s="74"/>
      <c r="HGN37" s="72"/>
      <c r="HGO37" s="72"/>
      <c r="HGP37" s="72"/>
      <c r="HGQ37" s="75"/>
      <c r="HGR37" s="75"/>
      <c r="HGS37" s="75"/>
      <c r="HGT37" s="75"/>
      <c r="HGU37" s="72"/>
      <c r="HGV37" s="72"/>
      <c r="HGW37" s="72"/>
      <c r="HGX37" s="72"/>
      <c r="HGZ37" s="72"/>
      <c r="HHA37" s="72"/>
      <c r="HHB37" s="72"/>
      <c r="HHC37" s="74"/>
      <c r="HHD37" s="72"/>
      <c r="HHE37" s="72"/>
      <c r="HHF37" s="72"/>
      <c r="HHG37" s="75"/>
      <c r="HHH37" s="75"/>
      <c r="HHI37" s="75"/>
      <c r="HHJ37" s="75"/>
      <c r="HHK37" s="72"/>
      <c r="HHL37" s="72"/>
      <c r="HHM37" s="72"/>
      <c r="HHN37" s="72"/>
      <c r="HHP37" s="72"/>
      <c r="HHQ37" s="72"/>
      <c r="HHR37" s="72"/>
      <c r="HHS37" s="74"/>
      <c r="HHT37" s="72"/>
      <c r="HHU37" s="72"/>
      <c r="HHV37" s="72"/>
      <c r="HHW37" s="75"/>
      <c r="HHX37" s="75"/>
      <c r="HHY37" s="75"/>
      <c r="HHZ37" s="75"/>
      <c r="HIA37" s="72"/>
      <c r="HIB37" s="72"/>
      <c r="HIC37" s="72"/>
      <c r="HID37" s="72"/>
      <c r="HIF37" s="72"/>
      <c r="HIG37" s="72"/>
      <c r="HIH37" s="72"/>
      <c r="HII37" s="74"/>
      <c r="HIJ37" s="72"/>
      <c r="HIK37" s="72"/>
      <c r="HIL37" s="72"/>
      <c r="HIM37" s="75"/>
      <c r="HIN37" s="75"/>
      <c r="HIO37" s="75"/>
      <c r="HIP37" s="75"/>
      <c r="HIQ37" s="72"/>
      <c r="HIR37" s="72"/>
      <c r="HIS37" s="72"/>
      <c r="HIT37" s="72"/>
      <c r="HIV37" s="72"/>
      <c r="HIW37" s="72"/>
      <c r="HIX37" s="72"/>
      <c r="HIY37" s="74"/>
      <c r="HIZ37" s="72"/>
      <c r="HJA37" s="72"/>
      <c r="HJB37" s="72"/>
      <c r="HJC37" s="75"/>
      <c r="HJD37" s="75"/>
      <c r="HJE37" s="75"/>
      <c r="HJF37" s="75"/>
      <c r="HJG37" s="72"/>
      <c r="HJH37" s="72"/>
      <c r="HJI37" s="72"/>
      <c r="HJJ37" s="72"/>
      <c r="HJL37" s="72"/>
      <c r="HJM37" s="72"/>
      <c r="HJN37" s="72"/>
      <c r="HJO37" s="74"/>
      <c r="HJP37" s="72"/>
      <c r="HJQ37" s="72"/>
      <c r="HJR37" s="72"/>
      <c r="HJS37" s="75"/>
      <c r="HJT37" s="75"/>
      <c r="HJU37" s="75"/>
      <c r="HJV37" s="75"/>
      <c r="HJW37" s="72"/>
      <c r="HJX37" s="72"/>
      <c r="HJY37" s="72"/>
      <c r="HJZ37" s="72"/>
      <c r="HKB37" s="72"/>
      <c r="HKC37" s="72"/>
      <c r="HKD37" s="72"/>
      <c r="HKE37" s="74"/>
      <c r="HKF37" s="72"/>
      <c r="HKG37" s="72"/>
      <c r="HKH37" s="72"/>
      <c r="HKI37" s="75"/>
      <c r="HKJ37" s="75"/>
      <c r="HKK37" s="75"/>
      <c r="HKL37" s="75"/>
      <c r="HKM37" s="72"/>
      <c r="HKN37" s="72"/>
      <c r="HKO37" s="72"/>
      <c r="HKP37" s="72"/>
      <c r="HKR37" s="72"/>
      <c r="HKS37" s="72"/>
      <c r="HKT37" s="72"/>
      <c r="HKU37" s="74"/>
      <c r="HKV37" s="72"/>
      <c r="HKW37" s="72"/>
      <c r="HKX37" s="72"/>
      <c r="HKY37" s="75"/>
      <c r="HKZ37" s="75"/>
      <c r="HLA37" s="75"/>
      <c r="HLB37" s="75"/>
      <c r="HLC37" s="72"/>
      <c r="HLD37" s="72"/>
      <c r="HLE37" s="72"/>
      <c r="HLF37" s="72"/>
      <c r="HLH37" s="72"/>
      <c r="HLI37" s="72"/>
      <c r="HLJ37" s="72"/>
      <c r="HLK37" s="74"/>
      <c r="HLL37" s="72"/>
      <c r="HLM37" s="72"/>
      <c r="HLN37" s="72"/>
      <c r="HLO37" s="75"/>
      <c r="HLP37" s="75"/>
      <c r="HLQ37" s="75"/>
      <c r="HLR37" s="75"/>
      <c r="HLS37" s="72"/>
      <c r="HLT37" s="72"/>
      <c r="HLU37" s="72"/>
      <c r="HLV37" s="72"/>
      <c r="HLX37" s="72"/>
      <c r="HLY37" s="72"/>
      <c r="HLZ37" s="72"/>
      <c r="HMA37" s="74"/>
      <c r="HMB37" s="72"/>
      <c r="HMC37" s="72"/>
      <c r="HMD37" s="72"/>
      <c r="HME37" s="75"/>
      <c r="HMF37" s="75"/>
      <c r="HMG37" s="75"/>
      <c r="HMH37" s="75"/>
      <c r="HMI37" s="72"/>
      <c r="HMJ37" s="72"/>
      <c r="HMK37" s="72"/>
      <c r="HML37" s="72"/>
      <c r="HMN37" s="72"/>
      <c r="HMO37" s="72"/>
      <c r="HMP37" s="72"/>
      <c r="HMQ37" s="74"/>
      <c r="HMR37" s="72"/>
      <c r="HMS37" s="72"/>
      <c r="HMT37" s="72"/>
      <c r="HMU37" s="75"/>
      <c r="HMV37" s="75"/>
      <c r="HMW37" s="75"/>
      <c r="HMX37" s="75"/>
      <c r="HMY37" s="72"/>
      <c r="HMZ37" s="72"/>
      <c r="HNA37" s="72"/>
      <c r="HNB37" s="72"/>
      <c r="HND37" s="72"/>
      <c r="HNE37" s="72"/>
      <c r="HNF37" s="72"/>
      <c r="HNG37" s="74"/>
      <c r="HNH37" s="72"/>
      <c r="HNI37" s="72"/>
      <c r="HNJ37" s="72"/>
      <c r="HNK37" s="75"/>
      <c r="HNL37" s="75"/>
      <c r="HNM37" s="75"/>
      <c r="HNN37" s="75"/>
      <c r="HNO37" s="72"/>
      <c r="HNP37" s="72"/>
      <c r="HNQ37" s="72"/>
      <c r="HNR37" s="72"/>
      <c r="HNT37" s="72"/>
      <c r="HNU37" s="72"/>
      <c r="HNV37" s="72"/>
      <c r="HNW37" s="74"/>
      <c r="HNX37" s="72"/>
      <c r="HNY37" s="72"/>
      <c r="HNZ37" s="72"/>
      <c r="HOA37" s="75"/>
      <c r="HOB37" s="75"/>
      <c r="HOC37" s="75"/>
      <c r="HOD37" s="75"/>
      <c r="HOE37" s="72"/>
      <c r="HOF37" s="72"/>
      <c r="HOG37" s="72"/>
      <c r="HOH37" s="72"/>
      <c r="HOJ37" s="72"/>
      <c r="HOK37" s="72"/>
      <c r="HOL37" s="72"/>
      <c r="HOM37" s="74"/>
      <c r="HON37" s="72"/>
      <c r="HOO37" s="72"/>
      <c r="HOP37" s="72"/>
      <c r="HOQ37" s="75"/>
      <c r="HOR37" s="75"/>
      <c r="HOS37" s="75"/>
      <c r="HOT37" s="75"/>
      <c r="HOU37" s="72"/>
      <c r="HOV37" s="72"/>
      <c r="HOW37" s="72"/>
      <c r="HOX37" s="72"/>
      <c r="HOZ37" s="72"/>
      <c r="HPA37" s="72"/>
      <c r="HPB37" s="72"/>
      <c r="HPC37" s="74"/>
      <c r="HPD37" s="72"/>
      <c r="HPE37" s="72"/>
      <c r="HPF37" s="72"/>
      <c r="HPG37" s="75"/>
      <c r="HPH37" s="75"/>
      <c r="HPI37" s="75"/>
      <c r="HPJ37" s="75"/>
      <c r="HPK37" s="72"/>
      <c r="HPL37" s="72"/>
      <c r="HPM37" s="72"/>
      <c r="HPN37" s="72"/>
      <c r="HPP37" s="72"/>
      <c r="HPQ37" s="72"/>
      <c r="HPR37" s="72"/>
      <c r="HPS37" s="74"/>
      <c r="HPT37" s="72"/>
      <c r="HPU37" s="72"/>
      <c r="HPV37" s="72"/>
      <c r="HPW37" s="75"/>
      <c r="HPX37" s="75"/>
      <c r="HPY37" s="75"/>
      <c r="HPZ37" s="75"/>
      <c r="HQA37" s="72"/>
      <c r="HQB37" s="72"/>
      <c r="HQC37" s="72"/>
      <c r="HQD37" s="72"/>
      <c r="HQF37" s="72"/>
      <c r="HQG37" s="72"/>
      <c r="HQH37" s="72"/>
      <c r="HQI37" s="74"/>
      <c r="HQJ37" s="72"/>
      <c r="HQK37" s="72"/>
      <c r="HQL37" s="72"/>
      <c r="HQM37" s="75"/>
      <c r="HQN37" s="75"/>
      <c r="HQO37" s="75"/>
      <c r="HQP37" s="75"/>
      <c r="HQQ37" s="72"/>
      <c r="HQR37" s="72"/>
      <c r="HQS37" s="72"/>
      <c r="HQT37" s="72"/>
      <c r="HQV37" s="72"/>
      <c r="HQW37" s="72"/>
      <c r="HQX37" s="72"/>
      <c r="HQY37" s="74"/>
      <c r="HQZ37" s="72"/>
      <c r="HRA37" s="72"/>
      <c r="HRB37" s="72"/>
      <c r="HRC37" s="75"/>
      <c r="HRD37" s="75"/>
      <c r="HRE37" s="75"/>
      <c r="HRF37" s="75"/>
      <c r="HRG37" s="72"/>
      <c r="HRH37" s="72"/>
      <c r="HRI37" s="72"/>
      <c r="HRJ37" s="72"/>
      <c r="HRL37" s="72"/>
      <c r="HRM37" s="72"/>
      <c r="HRN37" s="72"/>
      <c r="HRO37" s="74"/>
      <c r="HRP37" s="72"/>
      <c r="HRQ37" s="72"/>
      <c r="HRR37" s="72"/>
      <c r="HRS37" s="75"/>
      <c r="HRT37" s="75"/>
      <c r="HRU37" s="75"/>
      <c r="HRV37" s="75"/>
      <c r="HRW37" s="72"/>
      <c r="HRX37" s="72"/>
      <c r="HRY37" s="72"/>
      <c r="HRZ37" s="72"/>
      <c r="HSB37" s="72"/>
      <c r="HSC37" s="72"/>
      <c r="HSD37" s="72"/>
      <c r="HSE37" s="74"/>
      <c r="HSF37" s="72"/>
      <c r="HSG37" s="72"/>
      <c r="HSH37" s="72"/>
      <c r="HSI37" s="75"/>
      <c r="HSJ37" s="75"/>
      <c r="HSK37" s="75"/>
      <c r="HSL37" s="75"/>
      <c r="HSM37" s="72"/>
      <c r="HSN37" s="72"/>
      <c r="HSO37" s="72"/>
      <c r="HSP37" s="72"/>
      <c r="HSR37" s="72"/>
      <c r="HSS37" s="72"/>
      <c r="HST37" s="72"/>
      <c r="HSU37" s="74"/>
      <c r="HSV37" s="72"/>
      <c r="HSW37" s="72"/>
      <c r="HSX37" s="72"/>
      <c r="HSY37" s="75"/>
      <c r="HSZ37" s="75"/>
      <c r="HTA37" s="75"/>
      <c r="HTB37" s="75"/>
      <c r="HTC37" s="72"/>
      <c r="HTD37" s="72"/>
      <c r="HTE37" s="72"/>
      <c r="HTF37" s="72"/>
      <c r="HTH37" s="72"/>
      <c r="HTI37" s="72"/>
      <c r="HTJ37" s="72"/>
      <c r="HTK37" s="74"/>
      <c r="HTL37" s="72"/>
      <c r="HTM37" s="72"/>
      <c r="HTN37" s="72"/>
      <c r="HTO37" s="75"/>
      <c r="HTP37" s="75"/>
      <c r="HTQ37" s="75"/>
      <c r="HTR37" s="75"/>
      <c r="HTS37" s="72"/>
      <c r="HTT37" s="72"/>
      <c r="HTU37" s="72"/>
      <c r="HTV37" s="72"/>
      <c r="HTX37" s="72"/>
      <c r="HTY37" s="72"/>
      <c r="HTZ37" s="72"/>
      <c r="HUA37" s="74"/>
      <c r="HUB37" s="72"/>
      <c r="HUC37" s="72"/>
      <c r="HUD37" s="72"/>
      <c r="HUE37" s="75"/>
      <c r="HUF37" s="75"/>
      <c r="HUG37" s="75"/>
      <c r="HUH37" s="75"/>
      <c r="HUI37" s="72"/>
      <c r="HUJ37" s="72"/>
      <c r="HUK37" s="72"/>
      <c r="HUL37" s="72"/>
      <c r="HUN37" s="72"/>
      <c r="HUO37" s="72"/>
      <c r="HUP37" s="72"/>
      <c r="HUQ37" s="74"/>
      <c r="HUR37" s="72"/>
      <c r="HUS37" s="72"/>
      <c r="HUT37" s="72"/>
      <c r="HUU37" s="75"/>
      <c r="HUV37" s="75"/>
      <c r="HUW37" s="75"/>
      <c r="HUX37" s="75"/>
      <c r="HUY37" s="72"/>
      <c r="HUZ37" s="72"/>
      <c r="HVA37" s="72"/>
      <c r="HVB37" s="72"/>
      <c r="HVD37" s="72"/>
      <c r="HVE37" s="72"/>
      <c r="HVF37" s="72"/>
      <c r="HVG37" s="74"/>
      <c r="HVH37" s="72"/>
      <c r="HVI37" s="72"/>
      <c r="HVJ37" s="72"/>
      <c r="HVK37" s="75"/>
      <c r="HVL37" s="75"/>
      <c r="HVM37" s="75"/>
      <c r="HVN37" s="75"/>
      <c r="HVO37" s="72"/>
      <c r="HVP37" s="72"/>
      <c r="HVQ37" s="72"/>
      <c r="HVR37" s="72"/>
      <c r="HVT37" s="72"/>
      <c r="HVU37" s="72"/>
      <c r="HVV37" s="72"/>
      <c r="HVW37" s="74"/>
      <c r="HVX37" s="72"/>
      <c r="HVY37" s="72"/>
      <c r="HVZ37" s="72"/>
      <c r="HWA37" s="75"/>
      <c r="HWB37" s="75"/>
      <c r="HWC37" s="75"/>
      <c r="HWD37" s="75"/>
      <c r="HWE37" s="72"/>
      <c r="HWF37" s="72"/>
      <c r="HWG37" s="72"/>
      <c r="HWH37" s="72"/>
      <c r="HWJ37" s="72"/>
      <c r="HWK37" s="72"/>
      <c r="HWL37" s="72"/>
      <c r="HWM37" s="74"/>
      <c r="HWN37" s="72"/>
      <c r="HWO37" s="72"/>
      <c r="HWP37" s="72"/>
      <c r="HWQ37" s="75"/>
      <c r="HWR37" s="75"/>
      <c r="HWS37" s="75"/>
      <c r="HWT37" s="75"/>
      <c r="HWU37" s="72"/>
      <c r="HWV37" s="72"/>
      <c r="HWW37" s="72"/>
      <c r="HWX37" s="72"/>
      <c r="HWZ37" s="72"/>
      <c r="HXA37" s="72"/>
      <c r="HXB37" s="72"/>
      <c r="HXC37" s="74"/>
      <c r="HXD37" s="72"/>
      <c r="HXE37" s="72"/>
      <c r="HXF37" s="72"/>
      <c r="HXG37" s="75"/>
      <c r="HXH37" s="75"/>
      <c r="HXI37" s="75"/>
      <c r="HXJ37" s="75"/>
      <c r="HXK37" s="72"/>
      <c r="HXL37" s="72"/>
      <c r="HXM37" s="72"/>
      <c r="HXN37" s="72"/>
      <c r="HXP37" s="72"/>
      <c r="HXQ37" s="72"/>
      <c r="HXR37" s="72"/>
      <c r="HXS37" s="74"/>
      <c r="HXT37" s="72"/>
      <c r="HXU37" s="72"/>
      <c r="HXV37" s="72"/>
      <c r="HXW37" s="75"/>
      <c r="HXX37" s="75"/>
      <c r="HXY37" s="75"/>
      <c r="HXZ37" s="75"/>
      <c r="HYA37" s="72"/>
      <c r="HYB37" s="72"/>
      <c r="HYC37" s="72"/>
      <c r="HYD37" s="72"/>
      <c r="HYF37" s="72"/>
      <c r="HYG37" s="72"/>
      <c r="HYH37" s="72"/>
      <c r="HYI37" s="74"/>
      <c r="HYJ37" s="72"/>
      <c r="HYK37" s="72"/>
      <c r="HYL37" s="72"/>
      <c r="HYM37" s="75"/>
      <c r="HYN37" s="75"/>
      <c r="HYO37" s="75"/>
      <c r="HYP37" s="75"/>
      <c r="HYQ37" s="72"/>
      <c r="HYR37" s="72"/>
      <c r="HYS37" s="72"/>
      <c r="HYT37" s="72"/>
      <c r="HYV37" s="72"/>
      <c r="HYW37" s="72"/>
      <c r="HYX37" s="72"/>
      <c r="HYY37" s="74"/>
      <c r="HYZ37" s="72"/>
      <c r="HZA37" s="72"/>
      <c r="HZB37" s="72"/>
      <c r="HZC37" s="75"/>
      <c r="HZD37" s="75"/>
      <c r="HZE37" s="75"/>
      <c r="HZF37" s="75"/>
      <c r="HZG37" s="72"/>
      <c r="HZH37" s="72"/>
      <c r="HZI37" s="72"/>
      <c r="HZJ37" s="72"/>
      <c r="HZL37" s="72"/>
      <c r="HZM37" s="72"/>
      <c r="HZN37" s="72"/>
      <c r="HZO37" s="74"/>
      <c r="HZP37" s="72"/>
      <c r="HZQ37" s="72"/>
      <c r="HZR37" s="72"/>
      <c r="HZS37" s="75"/>
      <c r="HZT37" s="75"/>
      <c r="HZU37" s="75"/>
      <c r="HZV37" s="75"/>
      <c r="HZW37" s="72"/>
      <c r="HZX37" s="72"/>
      <c r="HZY37" s="72"/>
      <c r="HZZ37" s="72"/>
      <c r="IAB37" s="72"/>
      <c r="IAC37" s="72"/>
      <c r="IAD37" s="72"/>
      <c r="IAE37" s="74"/>
      <c r="IAF37" s="72"/>
      <c r="IAG37" s="72"/>
      <c r="IAH37" s="72"/>
      <c r="IAI37" s="75"/>
      <c r="IAJ37" s="75"/>
      <c r="IAK37" s="75"/>
      <c r="IAL37" s="75"/>
      <c r="IAM37" s="72"/>
      <c r="IAN37" s="72"/>
      <c r="IAO37" s="72"/>
      <c r="IAP37" s="72"/>
      <c r="IAR37" s="72"/>
      <c r="IAS37" s="72"/>
      <c r="IAT37" s="72"/>
      <c r="IAU37" s="74"/>
      <c r="IAV37" s="72"/>
      <c r="IAW37" s="72"/>
      <c r="IAX37" s="72"/>
      <c r="IAY37" s="75"/>
      <c r="IAZ37" s="75"/>
      <c r="IBA37" s="75"/>
      <c r="IBB37" s="75"/>
      <c r="IBC37" s="72"/>
      <c r="IBD37" s="72"/>
      <c r="IBE37" s="72"/>
      <c r="IBF37" s="72"/>
      <c r="IBH37" s="72"/>
      <c r="IBI37" s="72"/>
      <c r="IBJ37" s="72"/>
      <c r="IBK37" s="74"/>
      <c r="IBL37" s="72"/>
      <c r="IBM37" s="72"/>
      <c r="IBN37" s="72"/>
      <c r="IBO37" s="75"/>
      <c r="IBP37" s="75"/>
      <c r="IBQ37" s="75"/>
      <c r="IBR37" s="75"/>
      <c r="IBS37" s="72"/>
      <c r="IBT37" s="72"/>
      <c r="IBU37" s="72"/>
      <c r="IBV37" s="72"/>
      <c r="IBX37" s="72"/>
      <c r="IBY37" s="72"/>
      <c r="IBZ37" s="72"/>
      <c r="ICA37" s="74"/>
      <c r="ICB37" s="72"/>
      <c r="ICC37" s="72"/>
      <c r="ICD37" s="72"/>
      <c r="ICE37" s="75"/>
      <c r="ICF37" s="75"/>
      <c r="ICG37" s="75"/>
      <c r="ICH37" s="75"/>
      <c r="ICI37" s="72"/>
      <c r="ICJ37" s="72"/>
      <c r="ICK37" s="72"/>
      <c r="ICL37" s="72"/>
      <c r="ICN37" s="72"/>
      <c r="ICO37" s="72"/>
      <c r="ICP37" s="72"/>
      <c r="ICQ37" s="74"/>
      <c r="ICR37" s="72"/>
      <c r="ICS37" s="72"/>
      <c r="ICT37" s="72"/>
      <c r="ICU37" s="75"/>
      <c r="ICV37" s="75"/>
      <c r="ICW37" s="75"/>
      <c r="ICX37" s="75"/>
      <c r="ICY37" s="72"/>
      <c r="ICZ37" s="72"/>
      <c r="IDA37" s="72"/>
      <c r="IDB37" s="72"/>
      <c r="IDD37" s="72"/>
      <c r="IDE37" s="72"/>
      <c r="IDF37" s="72"/>
      <c r="IDG37" s="74"/>
      <c r="IDH37" s="72"/>
      <c r="IDI37" s="72"/>
      <c r="IDJ37" s="72"/>
      <c r="IDK37" s="75"/>
      <c r="IDL37" s="75"/>
      <c r="IDM37" s="75"/>
      <c r="IDN37" s="75"/>
      <c r="IDO37" s="72"/>
      <c r="IDP37" s="72"/>
      <c r="IDQ37" s="72"/>
      <c r="IDR37" s="72"/>
      <c r="IDT37" s="72"/>
      <c r="IDU37" s="72"/>
      <c r="IDV37" s="72"/>
      <c r="IDW37" s="74"/>
      <c r="IDX37" s="72"/>
      <c r="IDY37" s="72"/>
      <c r="IDZ37" s="72"/>
      <c r="IEA37" s="75"/>
      <c r="IEB37" s="75"/>
      <c r="IEC37" s="75"/>
      <c r="IED37" s="75"/>
      <c r="IEE37" s="72"/>
      <c r="IEF37" s="72"/>
      <c r="IEG37" s="72"/>
      <c r="IEH37" s="72"/>
      <c r="IEJ37" s="72"/>
      <c r="IEK37" s="72"/>
      <c r="IEL37" s="72"/>
      <c r="IEM37" s="74"/>
      <c r="IEN37" s="72"/>
      <c r="IEO37" s="72"/>
      <c r="IEP37" s="72"/>
      <c r="IEQ37" s="75"/>
      <c r="IER37" s="75"/>
      <c r="IES37" s="75"/>
      <c r="IET37" s="75"/>
      <c r="IEU37" s="72"/>
      <c r="IEV37" s="72"/>
      <c r="IEW37" s="72"/>
      <c r="IEX37" s="72"/>
      <c r="IEZ37" s="72"/>
      <c r="IFA37" s="72"/>
      <c r="IFB37" s="72"/>
      <c r="IFC37" s="74"/>
      <c r="IFD37" s="72"/>
      <c r="IFE37" s="72"/>
      <c r="IFF37" s="72"/>
      <c r="IFG37" s="75"/>
      <c r="IFH37" s="75"/>
      <c r="IFI37" s="75"/>
      <c r="IFJ37" s="75"/>
      <c r="IFK37" s="72"/>
      <c r="IFL37" s="72"/>
      <c r="IFM37" s="72"/>
      <c r="IFN37" s="72"/>
      <c r="IFP37" s="72"/>
      <c r="IFQ37" s="72"/>
      <c r="IFR37" s="72"/>
      <c r="IFS37" s="74"/>
      <c r="IFT37" s="72"/>
      <c r="IFU37" s="72"/>
      <c r="IFV37" s="72"/>
      <c r="IFW37" s="75"/>
      <c r="IFX37" s="75"/>
      <c r="IFY37" s="75"/>
      <c r="IFZ37" s="75"/>
      <c r="IGA37" s="72"/>
      <c r="IGB37" s="72"/>
      <c r="IGC37" s="72"/>
      <c r="IGD37" s="72"/>
      <c r="IGF37" s="72"/>
      <c r="IGG37" s="72"/>
      <c r="IGH37" s="72"/>
      <c r="IGI37" s="74"/>
      <c r="IGJ37" s="72"/>
      <c r="IGK37" s="72"/>
      <c r="IGL37" s="72"/>
      <c r="IGM37" s="75"/>
      <c r="IGN37" s="75"/>
      <c r="IGO37" s="75"/>
      <c r="IGP37" s="75"/>
      <c r="IGQ37" s="72"/>
      <c r="IGR37" s="72"/>
      <c r="IGS37" s="72"/>
      <c r="IGT37" s="72"/>
      <c r="IGV37" s="72"/>
      <c r="IGW37" s="72"/>
      <c r="IGX37" s="72"/>
      <c r="IGY37" s="74"/>
      <c r="IGZ37" s="72"/>
      <c r="IHA37" s="72"/>
      <c r="IHB37" s="72"/>
      <c r="IHC37" s="75"/>
      <c r="IHD37" s="75"/>
      <c r="IHE37" s="75"/>
      <c r="IHF37" s="75"/>
      <c r="IHG37" s="72"/>
      <c r="IHH37" s="72"/>
      <c r="IHI37" s="72"/>
      <c r="IHJ37" s="72"/>
      <c r="IHL37" s="72"/>
      <c r="IHM37" s="72"/>
      <c r="IHN37" s="72"/>
      <c r="IHO37" s="74"/>
      <c r="IHP37" s="72"/>
      <c r="IHQ37" s="72"/>
      <c r="IHR37" s="72"/>
      <c r="IHS37" s="75"/>
      <c r="IHT37" s="75"/>
      <c r="IHU37" s="75"/>
      <c r="IHV37" s="75"/>
      <c r="IHW37" s="72"/>
      <c r="IHX37" s="72"/>
      <c r="IHY37" s="72"/>
      <c r="IHZ37" s="72"/>
      <c r="IIB37" s="72"/>
      <c r="IIC37" s="72"/>
      <c r="IID37" s="72"/>
      <c r="IIE37" s="74"/>
      <c r="IIF37" s="72"/>
      <c r="IIG37" s="72"/>
      <c r="IIH37" s="72"/>
      <c r="III37" s="75"/>
      <c r="IIJ37" s="75"/>
      <c r="IIK37" s="75"/>
      <c r="IIL37" s="75"/>
      <c r="IIM37" s="72"/>
      <c r="IIN37" s="72"/>
      <c r="IIO37" s="72"/>
      <c r="IIP37" s="72"/>
      <c r="IIR37" s="72"/>
      <c r="IIS37" s="72"/>
      <c r="IIT37" s="72"/>
      <c r="IIU37" s="74"/>
      <c r="IIV37" s="72"/>
      <c r="IIW37" s="72"/>
      <c r="IIX37" s="72"/>
      <c r="IIY37" s="75"/>
      <c r="IIZ37" s="75"/>
      <c r="IJA37" s="75"/>
      <c r="IJB37" s="75"/>
      <c r="IJC37" s="72"/>
      <c r="IJD37" s="72"/>
      <c r="IJE37" s="72"/>
      <c r="IJF37" s="72"/>
      <c r="IJH37" s="72"/>
      <c r="IJI37" s="72"/>
      <c r="IJJ37" s="72"/>
      <c r="IJK37" s="74"/>
      <c r="IJL37" s="72"/>
      <c r="IJM37" s="72"/>
      <c r="IJN37" s="72"/>
      <c r="IJO37" s="75"/>
      <c r="IJP37" s="75"/>
      <c r="IJQ37" s="75"/>
      <c r="IJR37" s="75"/>
      <c r="IJS37" s="72"/>
      <c r="IJT37" s="72"/>
      <c r="IJU37" s="72"/>
      <c r="IJV37" s="72"/>
      <c r="IJX37" s="72"/>
      <c r="IJY37" s="72"/>
      <c r="IJZ37" s="72"/>
      <c r="IKA37" s="74"/>
      <c r="IKB37" s="72"/>
      <c r="IKC37" s="72"/>
      <c r="IKD37" s="72"/>
      <c r="IKE37" s="75"/>
      <c r="IKF37" s="75"/>
      <c r="IKG37" s="75"/>
      <c r="IKH37" s="75"/>
      <c r="IKI37" s="72"/>
      <c r="IKJ37" s="72"/>
      <c r="IKK37" s="72"/>
      <c r="IKL37" s="72"/>
      <c r="IKN37" s="72"/>
      <c r="IKO37" s="72"/>
      <c r="IKP37" s="72"/>
      <c r="IKQ37" s="74"/>
      <c r="IKR37" s="72"/>
      <c r="IKS37" s="72"/>
      <c r="IKT37" s="72"/>
      <c r="IKU37" s="75"/>
      <c r="IKV37" s="75"/>
      <c r="IKW37" s="75"/>
      <c r="IKX37" s="75"/>
      <c r="IKY37" s="72"/>
      <c r="IKZ37" s="72"/>
      <c r="ILA37" s="72"/>
      <c r="ILB37" s="72"/>
      <c r="ILD37" s="72"/>
      <c r="ILE37" s="72"/>
      <c r="ILF37" s="72"/>
      <c r="ILG37" s="74"/>
      <c r="ILH37" s="72"/>
      <c r="ILI37" s="72"/>
      <c r="ILJ37" s="72"/>
      <c r="ILK37" s="75"/>
      <c r="ILL37" s="75"/>
      <c r="ILM37" s="75"/>
      <c r="ILN37" s="75"/>
      <c r="ILO37" s="72"/>
      <c r="ILP37" s="72"/>
      <c r="ILQ37" s="72"/>
      <c r="ILR37" s="72"/>
      <c r="ILT37" s="72"/>
      <c r="ILU37" s="72"/>
      <c r="ILV37" s="72"/>
      <c r="ILW37" s="74"/>
      <c r="ILX37" s="72"/>
      <c r="ILY37" s="72"/>
      <c r="ILZ37" s="72"/>
      <c r="IMA37" s="75"/>
      <c r="IMB37" s="75"/>
      <c r="IMC37" s="75"/>
      <c r="IMD37" s="75"/>
      <c r="IME37" s="72"/>
      <c r="IMF37" s="72"/>
      <c r="IMG37" s="72"/>
      <c r="IMH37" s="72"/>
      <c r="IMJ37" s="72"/>
      <c r="IMK37" s="72"/>
      <c r="IML37" s="72"/>
      <c r="IMM37" s="74"/>
      <c r="IMN37" s="72"/>
      <c r="IMO37" s="72"/>
      <c r="IMP37" s="72"/>
      <c r="IMQ37" s="75"/>
      <c r="IMR37" s="75"/>
      <c r="IMS37" s="75"/>
      <c r="IMT37" s="75"/>
      <c r="IMU37" s="72"/>
      <c r="IMV37" s="72"/>
      <c r="IMW37" s="72"/>
      <c r="IMX37" s="72"/>
      <c r="IMZ37" s="72"/>
      <c r="INA37" s="72"/>
      <c r="INB37" s="72"/>
      <c r="INC37" s="74"/>
      <c r="IND37" s="72"/>
      <c r="INE37" s="72"/>
      <c r="INF37" s="72"/>
      <c r="ING37" s="75"/>
      <c r="INH37" s="75"/>
      <c r="INI37" s="75"/>
      <c r="INJ37" s="75"/>
      <c r="INK37" s="72"/>
      <c r="INL37" s="72"/>
      <c r="INM37" s="72"/>
      <c r="INN37" s="72"/>
      <c r="INP37" s="72"/>
      <c r="INQ37" s="72"/>
      <c r="INR37" s="72"/>
      <c r="INS37" s="74"/>
      <c r="INT37" s="72"/>
      <c r="INU37" s="72"/>
      <c r="INV37" s="72"/>
      <c r="INW37" s="75"/>
      <c r="INX37" s="75"/>
      <c r="INY37" s="75"/>
      <c r="INZ37" s="75"/>
      <c r="IOA37" s="72"/>
      <c r="IOB37" s="72"/>
      <c r="IOC37" s="72"/>
      <c r="IOD37" s="72"/>
      <c r="IOF37" s="72"/>
      <c r="IOG37" s="72"/>
      <c r="IOH37" s="72"/>
      <c r="IOI37" s="74"/>
      <c r="IOJ37" s="72"/>
      <c r="IOK37" s="72"/>
      <c r="IOL37" s="72"/>
      <c r="IOM37" s="75"/>
      <c r="ION37" s="75"/>
      <c r="IOO37" s="75"/>
      <c r="IOP37" s="75"/>
      <c r="IOQ37" s="72"/>
      <c r="IOR37" s="72"/>
      <c r="IOS37" s="72"/>
      <c r="IOT37" s="72"/>
      <c r="IOV37" s="72"/>
      <c r="IOW37" s="72"/>
      <c r="IOX37" s="72"/>
      <c r="IOY37" s="74"/>
      <c r="IOZ37" s="72"/>
      <c r="IPA37" s="72"/>
      <c r="IPB37" s="72"/>
      <c r="IPC37" s="75"/>
      <c r="IPD37" s="75"/>
      <c r="IPE37" s="75"/>
      <c r="IPF37" s="75"/>
      <c r="IPG37" s="72"/>
      <c r="IPH37" s="72"/>
      <c r="IPI37" s="72"/>
      <c r="IPJ37" s="72"/>
      <c r="IPL37" s="72"/>
      <c r="IPM37" s="72"/>
      <c r="IPN37" s="72"/>
      <c r="IPO37" s="74"/>
      <c r="IPP37" s="72"/>
      <c r="IPQ37" s="72"/>
      <c r="IPR37" s="72"/>
      <c r="IPS37" s="75"/>
      <c r="IPT37" s="75"/>
      <c r="IPU37" s="75"/>
      <c r="IPV37" s="75"/>
      <c r="IPW37" s="72"/>
      <c r="IPX37" s="72"/>
      <c r="IPY37" s="72"/>
      <c r="IPZ37" s="72"/>
      <c r="IQB37" s="72"/>
      <c r="IQC37" s="72"/>
      <c r="IQD37" s="72"/>
      <c r="IQE37" s="74"/>
      <c r="IQF37" s="72"/>
      <c r="IQG37" s="72"/>
      <c r="IQH37" s="72"/>
      <c r="IQI37" s="75"/>
      <c r="IQJ37" s="75"/>
      <c r="IQK37" s="75"/>
      <c r="IQL37" s="75"/>
      <c r="IQM37" s="72"/>
      <c r="IQN37" s="72"/>
      <c r="IQO37" s="72"/>
      <c r="IQP37" s="72"/>
      <c r="IQR37" s="72"/>
      <c r="IQS37" s="72"/>
      <c r="IQT37" s="72"/>
      <c r="IQU37" s="74"/>
      <c r="IQV37" s="72"/>
      <c r="IQW37" s="72"/>
      <c r="IQX37" s="72"/>
      <c r="IQY37" s="75"/>
      <c r="IQZ37" s="75"/>
      <c r="IRA37" s="75"/>
      <c r="IRB37" s="75"/>
      <c r="IRC37" s="72"/>
      <c r="IRD37" s="72"/>
      <c r="IRE37" s="72"/>
      <c r="IRF37" s="72"/>
      <c r="IRH37" s="72"/>
      <c r="IRI37" s="72"/>
      <c r="IRJ37" s="72"/>
      <c r="IRK37" s="74"/>
      <c r="IRL37" s="72"/>
      <c r="IRM37" s="72"/>
      <c r="IRN37" s="72"/>
      <c r="IRO37" s="75"/>
      <c r="IRP37" s="75"/>
      <c r="IRQ37" s="75"/>
      <c r="IRR37" s="75"/>
      <c r="IRS37" s="72"/>
      <c r="IRT37" s="72"/>
      <c r="IRU37" s="72"/>
      <c r="IRV37" s="72"/>
      <c r="IRX37" s="72"/>
      <c r="IRY37" s="72"/>
      <c r="IRZ37" s="72"/>
      <c r="ISA37" s="74"/>
      <c r="ISB37" s="72"/>
      <c r="ISC37" s="72"/>
      <c r="ISD37" s="72"/>
      <c r="ISE37" s="75"/>
      <c r="ISF37" s="75"/>
      <c r="ISG37" s="75"/>
      <c r="ISH37" s="75"/>
      <c r="ISI37" s="72"/>
      <c r="ISJ37" s="72"/>
      <c r="ISK37" s="72"/>
      <c r="ISL37" s="72"/>
      <c r="ISN37" s="72"/>
      <c r="ISO37" s="72"/>
      <c r="ISP37" s="72"/>
      <c r="ISQ37" s="74"/>
      <c r="ISR37" s="72"/>
      <c r="ISS37" s="72"/>
      <c r="IST37" s="72"/>
      <c r="ISU37" s="75"/>
      <c r="ISV37" s="75"/>
      <c r="ISW37" s="75"/>
      <c r="ISX37" s="75"/>
      <c r="ISY37" s="72"/>
      <c r="ISZ37" s="72"/>
      <c r="ITA37" s="72"/>
      <c r="ITB37" s="72"/>
      <c r="ITD37" s="72"/>
      <c r="ITE37" s="72"/>
      <c r="ITF37" s="72"/>
      <c r="ITG37" s="74"/>
      <c r="ITH37" s="72"/>
      <c r="ITI37" s="72"/>
      <c r="ITJ37" s="72"/>
      <c r="ITK37" s="75"/>
      <c r="ITL37" s="75"/>
      <c r="ITM37" s="75"/>
      <c r="ITN37" s="75"/>
      <c r="ITO37" s="72"/>
      <c r="ITP37" s="72"/>
      <c r="ITQ37" s="72"/>
      <c r="ITR37" s="72"/>
      <c r="ITT37" s="72"/>
      <c r="ITU37" s="72"/>
      <c r="ITV37" s="72"/>
      <c r="ITW37" s="74"/>
      <c r="ITX37" s="72"/>
      <c r="ITY37" s="72"/>
      <c r="ITZ37" s="72"/>
      <c r="IUA37" s="75"/>
      <c r="IUB37" s="75"/>
      <c r="IUC37" s="75"/>
      <c r="IUD37" s="75"/>
      <c r="IUE37" s="72"/>
      <c r="IUF37" s="72"/>
      <c r="IUG37" s="72"/>
      <c r="IUH37" s="72"/>
      <c r="IUJ37" s="72"/>
      <c r="IUK37" s="72"/>
      <c r="IUL37" s="72"/>
      <c r="IUM37" s="74"/>
      <c r="IUN37" s="72"/>
      <c r="IUO37" s="72"/>
      <c r="IUP37" s="72"/>
      <c r="IUQ37" s="75"/>
      <c r="IUR37" s="75"/>
      <c r="IUS37" s="75"/>
      <c r="IUT37" s="75"/>
      <c r="IUU37" s="72"/>
      <c r="IUV37" s="72"/>
      <c r="IUW37" s="72"/>
      <c r="IUX37" s="72"/>
      <c r="IUZ37" s="72"/>
      <c r="IVA37" s="72"/>
      <c r="IVB37" s="72"/>
      <c r="IVC37" s="74"/>
      <c r="IVD37" s="72"/>
      <c r="IVE37" s="72"/>
      <c r="IVF37" s="72"/>
      <c r="IVG37" s="75"/>
      <c r="IVH37" s="75"/>
      <c r="IVI37" s="75"/>
      <c r="IVJ37" s="75"/>
      <c r="IVK37" s="72"/>
      <c r="IVL37" s="72"/>
      <c r="IVM37" s="72"/>
      <c r="IVN37" s="72"/>
      <c r="IVP37" s="72"/>
      <c r="IVQ37" s="72"/>
      <c r="IVR37" s="72"/>
      <c r="IVS37" s="74"/>
      <c r="IVT37" s="72"/>
      <c r="IVU37" s="72"/>
      <c r="IVV37" s="72"/>
      <c r="IVW37" s="75"/>
      <c r="IVX37" s="75"/>
      <c r="IVY37" s="75"/>
      <c r="IVZ37" s="75"/>
      <c r="IWA37" s="72"/>
      <c r="IWB37" s="72"/>
      <c r="IWC37" s="72"/>
      <c r="IWD37" s="72"/>
      <c r="IWF37" s="72"/>
      <c r="IWG37" s="72"/>
      <c r="IWH37" s="72"/>
      <c r="IWI37" s="74"/>
      <c r="IWJ37" s="72"/>
      <c r="IWK37" s="72"/>
      <c r="IWL37" s="72"/>
      <c r="IWM37" s="75"/>
      <c r="IWN37" s="75"/>
      <c r="IWO37" s="75"/>
      <c r="IWP37" s="75"/>
      <c r="IWQ37" s="72"/>
      <c r="IWR37" s="72"/>
      <c r="IWS37" s="72"/>
      <c r="IWT37" s="72"/>
      <c r="IWV37" s="72"/>
      <c r="IWW37" s="72"/>
      <c r="IWX37" s="72"/>
      <c r="IWY37" s="74"/>
      <c r="IWZ37" s="72"/>
      <c r="IXA37" s="72"/>
      <c r="IXB37" s="72"/>
      <c r="IXC37" s="75"/>
      <c r="IXD37" s="75"/>
      <c r="IXE37" s="75"/>
      <c r="IXF37" s="75"/>
      <c r="IXG37" s="72"/>
      <c r="IXH37" s="72"/>
      <c r="IXI37" s="72"/>
      <c r="IXJ37" s="72"/>
      <c r="IXL37" s="72"/>
      <c r="IXM37" s="72"/>
      <c r="IXN37" s="72"/>
      <c r="IXO37" s="74"/>
      <c r="IXP37" s="72"/>
      <c r="IXQ37" s="72"/>
      <c r="IXR37" s="72"/>
      <c r="IXS37" s="75"/>
      <c r="IXT37" s="75"/>
      <c r="IXU37" s="75"/>
      <c r="IXV37" s="75"/>
      <c r="IXW37" s="72"/>
      <c r="IXX37" s="72"/>
      <c r="IXY37" s="72"/>
      <c r="IXZ37" s="72"/>
      <c r="IYB37" s="72"/>
      <c r="IYC37" s="72"/>
      <c r="IYD37" s="72"/>
      <c r="IYE37" s="74"/>
      <c r="IYF37" s="72"/>
      <c r="IYG37" s="72"/>
      <c r="IYH37" s="72"/>
      <c r="IYI37" s="75"/>
      <c r="IYJ37" s="75"/>
      <c r="IYK37" s="75"/>
      <c r="IYL37" s="75"/>
      <c r="IYM37" s="72"/>
      <c r="IYN37" s="72"/>
      <c r="IYO37" s="72"/>
      <c r="IYP37" s="72"/>
      <c r="IYR37" s="72"/>
      <c r="IYS37" s="72"/>
      <c r="IYT37" s="72"/>
      <c r="IYU37" s="74"/>
      <c r="IYV37" s="72"/>
      <c r="IYW37" s="72"/>
      <c r="IYX37" s="72"/>
      <c r="IYY37" s="75"/>
      <c r="IYZ37" s="75"/>
      <c r="IZA37" s="75"/>
      <c r="IZB37" s="75"/>
      <c r="IZC37" s="72"/>
      <c r="IZD37" s="72"/>
      <c r="IZE37" s="72"/>
      <c r="IZF37" s="72"/>
      <c r="IZH37" s="72"/>
      <c r="IZI37" s="72"/>
      <c r="IZJ37" s="72"/>
      <c r="IZK37" s="74"/>
      <c r="IZL37" s="72"/>
      <c r="IZM37" s="72"/>
      <c r="IZN37" s="72"/>
      <c r="IZO37" s="75"/>
      <c r="IZP37" s="75"/>
      <c r="IZQ37" s="75"/>
      <c r="IZR37" s="75"/>
      <c r="IZS37" s="72"/>
      <c r="IZT37" s="72"/>
      <c r="IZU37" s="72"/>
      <c r="IZV37" s="72"/>
      <c r="IZX37" s="72"/>
      <c r="IZY37" s="72"/>
      <c r="IZZ37" s="72"/>
      <c r="JAA37" s="74"/>
      <c r="JAB37" s="72"/>
      <c r="JAC37" s="72"/>
      <c r="JAD37" s="72"/>
      <c r="JAE37" s="75"/>
      <c r="JAF37" s="75"/>
      <c r="JAG37" s="75"/>
      <c r="JAH37" s="75"/>
      <c r="JAI37" s="72"/>
      <c r="JAJ37" s="72"/>
      <c r="JAK37" s="72"/>
      <c r="JAL37" s="72"/>
      <c r="JAN37" s="72"/>
      <c r="JAO37" s="72"/>
      <c r="JAP37" s="72"/>
      <c r="JAQ37" s="74"/>
      <c r="JAR37" s="72"/>
      <c r="JAS37" s="72"/>
      <c r="JAT37" s="72"/>
      <c r="JAU37" s="75"/>
      <c r="JAV37" s="75"/>
      <c r="JAW37" s="75"/>
      <c r="JAX37" s="75"/>
      <c r="JAY37" s="72"/>
      <c r="JAZ37" s="72"/>
      <c r="JBA37" s="72"/>
      <c r="JBB37" s="72"/>
      <c r="JBD37" s="72"/>
      <c r="JBE37" s="72"/>
      <c r="JBF37" s="72"/>
      <c r="JBG37" s="74"/>
      <c r="JBH37" s="72"/>
      <c r="JBI37" s="72"/>
      <c r="JBJ37" s="72"/>
      <c r="JBK37" s="75"/>
      <c r="JBL37" s="75"/>
      <c r="JBM37" s="75"/>
      <c r="JBN37" s="75"/>
      <c r="JBO37" s="72"/>
      <c r="JBP37" s="72"/>
      <c r="JBQ37" s="72"/>
      <c r="JBR37" s="72"/>
      <c r="JBT37" s="72"/>
      <c r="JBU37" s="72"/>
      <c r="JBV37" s="72"/>
      <c r="JBW37" s="74"/>
      <c r="JBX37" s="72"/>
      <c r="JBY37" s="72"/>
      <c r="JBZ37" s="72"/>
      <c r="JCA37" s="75"/>
      <c r="JCB37" s="75"/>
      <c r="JCC37" s="75"/>
      <c r="JCD37" s="75"/>
      <c r="JCE37" s="72"/>
      <c r="JCF37" s="72"/>
      <c r="JCG37" s="72"/>
      <c r="JCH37" s="72"/>
      <c r="JCJ37" s="72"/>
      <c r="JCK37" s="72"/>
      <c r="JCL37" s="72"/>
      <c r="JCM37" s="74"/>
      <c r="JCN37" s="72"/>
      <c r="JCO37" s="72"/>
      <c r="JCP37" s="72"/>
      <c r="JCQ37" s="75"/>
      <c r="JCR37" s="75"/>
      <c r="JCS37" s="75"/>
      <c r="JCT37" s="75"/>
      <c r="JCU37" s="72"/>
      <c r="JCV37" s="72"/>
      <c r="JCW37" s="72"/>
      <c r="JCX37" s="72"/>
      <c r="JCZ37" s="72"/>
      <c r="JDA37" s="72"/>
      <c r="JDB37" s="72"/>
      <c r="JDC37" s="74"/>
      <c r="JDD37" s="72"/>
      <c r="JDE37" s="72"/>
      <c r="JDF37" s="72"/>
      <c r="JDG37" s="75"/>
      <c r="JDH37" s="75"/>
      <c r="JDI37" s="75"/>
      <c r="JDJ37" s="75"/>
      <c r="JDK37" s="72"/>
      <c r="JDL37" s="72"/>
      <c r="JDM37" s="72"/>
      <c r="JDN37" s="72"/>
      <c r="JDP37" s="72"/>
      <c r="JDQ37" s="72"/>
      <c r="JDR37" s="72"/>
      <c r="JDS37" s="74"/>
      <c r="JDT37" s="72"/>
      <c r="JDU37" s="72"/>
      <c r="JDV37" s="72"/>
      <c r="JDW37" s="75"/>
      <c r="JDX37" s="75"/>
      <c r="JDY37" s="75"/>
      <c r="JDZ37" s="75"/>
      <c r="JEA37" s="72"/>
      <c r="JEB37" s="72"/>
      <c r="JEC37" s="72"/>
      <c r="JED37" s="72"/>
      <c r="JEF37" s="72"/>
      <c r="JEG37" s="72"/>
      <c r="JEH37" s="72"/>
      <c r="JEI37" s="74"/>
      <c r="JEJ37" s="72"/>
      <c r="JEK37" s="72"/>
      <c r="JEL37" s="72"/>
      <c r="JEM37" s="75"/>
      <c r="JEN37" s="75"/>
      <c r="JEO37" s="75"/>
      <c r="JEP37" s="75"/>
      <c r="JEQ37" s="72"/>
      <c r="JER37" s="72"/>
      <c r="JES37" s="72"/>
      <c r="JET37" s="72"/>
      <c r="JEV37" s="72"/>
      <c r="JEW37" s="72"/>
      <c r="JEX37" s="72"/>
      <c r="JEY37" s="74"/>
      <c r="JEZ37" s="72"/>
      <c r="JFA37" s="72"/>
      <c r="JFB37" s="72"/>
      <c r="JFC37" s="75"/>
      <c r="JFD37" s="75"/>
      <c r="JFE37" s="75"/>
      <c r="JFF37" s="75"/>
      <c r="JFG37" s="72"/>
      <c r="JFH37" s="72"/>
      <c r="JFI37" s="72"/>
      <c r="JFJ37" s="72"/>
      <c r="JFL37" s="72"/>
      <c r="JFM37" s="72"/>
      <c r="JFN37" s="72"/>
      <c r="JFO37" s="74"/>
      <c r="JFP37" s="72"/>
      <c r="JFQ37" s="72"/>
      <c r="JFR37" s="72"/>
      <c r="JFS37" s="75"/>
      <c r="JFT37" s="75"/>
      <c r="JFU37" s="75"/>
      <c r="JFV37" s="75"/>
      <c r="JFW37" s="72"/>
      <c r="JFX37" s="72"/>
      <c r="JFY37" s="72"/>
      <c r="JFZ37" s="72"/>
      <c r="JGB37" s="72"/>
      <c r="JGC37" s="72"/>
      <c r="JGD37" s="72"/>
      <c r="JGE37" s="74"/>
      <c r="JGF37" s="72"/>
      <c r="JGG37" s="72"/>
      <c r="JGH37" s="72"/>
      <c r="JGI37" s="75"/>
      <c r="JGJ37" s="75"/>
      <c r="JGK37" s="75"/>
      <c r="JGL37" s="75"/>
      <c r="JGM37" s="72"/>
      <c r="JGN37" s="72"/>
      <c r="JGO37" s="72"/>
      <c r="JGP37" s="72"/>
      <c r="JGR37" s="72"/>
      <c r="JGS37" s="72"/>
      <c r="JGT37" s="72"/>
      <c r="JGU37" s="74"/>
      <c r="JGV37" s="72"/>
      <c r="JGW37" s="72"/>
      <c r="JGX37" s="72"/>
      <c r="JGY37" s="75"/>
      <c r="JGZ37" s="75"/>
      <c r="JHA37" s="75"/>
      <c r="JHB37" s="75"/>
      <c r="JHC37" s="72"/>
      <c r="JHD37" s="72"/>
      <c r="JHE37" s="72"/>
      <c r="JHF37" s="72"/>
      <c r="JHH37" s="72"/>
      <c r="JHI37" s="72"/>
      <c r="JHJ37" s="72"/>
      <c r="JHK37" s="74"/>
      <c r="JHL37" s="72"/>
      <c r="JHM37" s="72"/>
      <c r="JHN37" s="72"/>
      <c r="JHO37" s="75"/>
      <c r="JHP37" s="75"/>
      <c r="JHQ37" s="75"/>
      <c r="JHR37" s="75"/>
      <c r="JHS37" s="72"/>
      <c r="JHT37" s="72"/>
      <c r="JHU37" s="72"/>
      <c r="JHV37" s="72"/>
      <c r="JHX37" s="72"/>
      <c r="JHY37" s="72"/>
      <c r="JHZ37" s="72"/>
      <c r="JIA37" s="74"/>
      <c r="JIB37" s="72"/>
      <c r="JIC37" s="72"/>
      <c r="JID37" s="72"/>
      <c r="JIE37" s="75"/>
      <c r="JIF37" s="75"/>
      <c r="JIG37" s="75"/>
      <c r="JIH37" s="75"/>
      <c r="JII37" s="72"/>
      <c r="JIJ37" s="72"/>
      <c r="JIK37" s="72"/>
      <c r="JIL37" s="72"/>
      <c r="JIN37" s="72"/>
      <c r="JIO37" s="72"/>
      <c r="JIP37" s="72"/>
      <c r="JIQ37" s="74"/>
      <c r="JIR37" s="72"/>
      <c r="JIS37" s="72"/>
      <c r="JIT37" s="72"/>
      <c r="JIU37" s="75"/>
      <c r="JIV37" s="75"/>
      <c r="JIW37" s="75"/>
      <c r="JIX37" s="75"/>
      <c r="JIY37" s="72"/>
      <c r="JIZ37" s="72"/>
      <c r="JJA37" s="72"/>
      <c r="JJB37" s="72"/>
      <c r="JJD37" s="72"/>
      <c r="JJE37" s="72"/>
      <c r="JJF37" s="72"/>
      <c r="JJG37" s="74"/>
      <c r="JJH37" s="72"/>
      <c r="JJI37" s="72"/>
      <c r="JJJ37" s="72"/>
      <c r="JJK37" s="75"/>
      <c r="JJL37" s="75"/>
      <c r="JJM37" s="75"/>
      <c r="JJN37" s="75"/>
      <c r="JJO37" s="72"/>
      <c r="JJP37" s="72"/>
      <c r="JJQ37" s="72"/>
      <c r="JJR37" s="72"/>
      <c r="JJT37" s="72"/>
      <c r="JJU37" s="72"/>
      <c r="JJV37" s="72"/>
      <c r="JJW37" s="74"/>
      <c r="JJX37" s="72"/>
      <c r="JJY37" s="72"/>
      <c r="JJZ37" s="72"/>
      <c r="JKA37" s="75"/>
      <c r="JKB37" s="75"/>
      <c r="JKC37" s="75"/>
      <c r="JKD37" s="75"/>
      <c r="JKE37" s="72"/>
      <c r="JKF37" s="72"/>
      <c r="JKG37" s="72"/>
      <c r="JKH37" s="72"/>
      <c r="JKJ37" s="72"/>
      <c r="JKK37" s="72"/>
      <c r="JKL37" s="72"/>
      <c r="JKM37" s="74"/>
      <c r="JKN37" s="72"/>
      <c r="JKO37" s="72"/>
      <c r="JKP37" s="72"/>
      <c r="JKQ37" s="75"/>
      <c r="JKR37" s="75"/>
      <c r="JKS37" s="75"/>
      <c r="JKT37" s="75"/>
      <c r="JKU37" s="72"/>
      <c r="JKV37" s="72"/>
      <c r="JKW37" s="72"/>
      <c r="JKX37" s="72"/>
      <c r="JKZ37" s="72"/>
      <c r="JLA37" s="72"/>
      <c r="JLB37" s="72"/>
      <c r="JLC37" s="74"/>
      <c r="JLD37" s="72"/>
      <c r="JLE37" s="72"/>
      <c r="JLF37" s="72"/>
      <c r="JLG37" s="75"/>
      <c r="JLH37" s="75"/>
      <c r="JLI37" s="75"/>
      <c r="JLJ37" s="75"/>
      <c r="JLK37" s="72"/>
      <c r="JLL37" s="72"/>
      <c r="JLM37" s="72"/>
      <c r="JLN37" s="72"/>
      <c r="JLP37" s="72"/>
      <c r="JLQ37" s="72"/>
      <c r="JLR37" s="72"/>
      <c r="JLS37" s="74"/>
      <c r="JLT37" s="72"/>
      <c r="JLU37" s="72"/>
      <c r="JLV37" s="72"/>
      <c r="JLW37" s="75"/>
      <c r="JLX37" s="75"/>
      <c r="JLY37" s="75"/>
      <c r="JLZ37" s="75"/>
      <c r="JMA37" s="72"/>
      <c r="JMB37" s="72"/>
      <c r="JMC37" s="72"/>
      <c r="JMD37" s="72"/>
      <c r="JMF37" s="72"/>
      <c r="JMG37" s="72"/>
      <c r="JMH37" s="72"/>
      <c r="JMI37" s="74"/>
      <c r="JMJ37" s="72"/>
      <c r="JMK37" s="72"/>
      <c r="JML37" s="72"/>
      <c r="JMM37" s="75"/>
      <c r="JMN37" s="75"/>
      <c r="JMO37" s="75"/>
      <c r="JMP37" s="75"/>
      <c r="JMQ37" s="72"/>
      <c r="JMR37" s="72"/>
      <c r="JMS37" s="72"/>
      <c r="JMT37" s="72"/>
      <c r="JMV37" s="72"/>
      <c r="JMW37" s="72"/>
      <c r="JMX37" s="72"/>
      <c r="JMY37" s="74"/>
      <c r="JMZ37" s="72"/>
      <c r="JNA37" s="72"/>
      <c r="JNB37" s="72"/>
      <c r="JNC37" s="75"/>
      <c r="JND37" s="75"/>
      <c r="JNE37" s="75"/>
      <c r="JNF37" s="75"/>
      <c r="JNG37" s="72"/>
      <c r="JNH37" s="72"/>
      <c r="JNI37" s="72"/>
      <c r="JNJ37" s="72"/>
      <c r="JNL37" s="72"/>
      <c r="JNM37" s="72"/>
      <c r="JNN37" s="72"/>
      <c r="JNO37" s="74"/>
      <c r="JNP37" s="72"/>
      <c r="JNQ37" s="72"/>
      <c r="JNR37" s="72"/>
      <c r="JNS37" s="75"/>
      <c r="JNT37" s="75"/>
      <c r="JNU37" s="75"/>
      <c r="JNV37" s="75"/>
      <c r="JNW37" s="72"/>
      <c r="JNX37" s="72"/>
      <c r="JNY37" s="72"/>
      <c r="JNZ37" s="72"/>
      <c r="JOB37" s="72"/>
      <c r="JOC37" s="72"/>
      <c r="JOD37" s="72"/>
      <c r="JOE37" s="74"/>
      <c r="JOF37" s="72"/>
      <c r="JOG37" s="72"/>
      <c r="JOH37" s="72"/>
      <c r="JOI37" s="75"/>
      <c r="JOJ37" s="75"/>
      <c r="JOK37" s="75"/>
      <c r="JOL37" s="75"/>
      <c r="JOM37" s="72"/>
      <c r="JON37" s="72"/>
      <c r="JOO37" s="72"/>
      <c r="JOP37" s="72"/>
      <c r="JOR37" s="72"/>
      <c r="JOS37" s="72"/>
      <c r="JOT37" s="72"/>
      <c r="JOU37" s="74"/>
      <c r="JOV37" s="72"/>
      <c r="JOW37" s="72"/>
      <c r="JOX37" s="72"/>
      <c r="JOY37" s="75"/>
      <c r="JOZ37" s="75"/>
      <c r="JPA37" s="75"/>
      <c r="JPB37" s="75"/>
      <c r="JPC37" s="72"/>
      <c r="JPD37" s="72"/>
      <c r="JPE37" s="72"/>
      <c r="JPF37" s="72"/>
      <c r="JPH37" s="72"/>
      <c r="JPI37" s="72"/>
      <c r="JPJ37" s="72"/>
      <c r="JPK37" s="74"/>
      <c r="JPL37" s="72"/>
      <c r="JPM37" s="72"/>
      <c r="JPN37" s="72"/>
      <c r="JPO37" s="75"/>
      <c r="JPP37" s="75"/>
      <c r="JPQ37" s="75"/>
      <c r="JPR37" s="75"/>
      <c r="JPS37" s="72"/>
      <c r="JPT37" s="72"/>
      <c r="JPU37" s="72"/>
      <c r="JPV37" s="72"/>
      <c r="JPX37" s="72"/>
      <c r="JPY37" s="72"/>
      <c r="JPZ37" s="72"/>
      <c r="JQA37" s="74"/>
      <c r="JQB37" s="72"/>
      <c r="JQC37" s="72"/>
      <c r="JQD37" s="72"/>
      <c r="JQE37" s="75"/>
      <c r="JQF37" s="75"/>
      <c r="JQG37" s="75"/>
      <c r="JQH37" s="75"/>
      <c r="JQI37" s="72"/>
      <c r="JQJ37" s="72"/>
      <c r="JQK37" s="72"/>
      <c r="JQL37" s="72"/>
      <c r="JQN37" s="72"/>
      <c r="JQO37" s="72"/>
      <c r="JQP37" s="72"/>
      <c r="JQQ37" s="74"/>
      <c r="JQR37" s="72"/>
      <c r="JQS37" s="72"/>
      <c r="JQT37" s="72"/>
      <c r="JQU37" s="75"/>
      <c r="JQV37" s="75"/>
      <c r="JQW37" s="75"/>
      <c r="JQX37" s="75"/>
      <c r="JQY37" s="72"/>
      <c r="JQZ37" s="72"/>
      <c r="JRA37" s="72"/>
      <c r="JRB37" s="72"/>
      <c r="JRD37" s="72"/>
      <c r="JRE37" s="72"/>
      <c r="JRF37" s="72"/>
      <c r="JRG37" s="74"/>
      <c r="JRH37" s="72"/>
      <c r="JRI37" s="72"/>
      <c r="JRJ37" s="72"/>
      <c r="JRK37" s="75"/>
      <c r="JRL37" s="75"/>
      <c r="JRM37" s="75"/>
      <c r="JRN37" s="75"/>
      <c r="JRO37" s="72"/>
      <c r="JRP37" s="72"/>
      <c r="JRQ37" s="72"/>
      <c r="JRR37" s="72"/>
      <c r="JRT37" s="72"/>
      <c r="JRU37" s="72"/>
      <c r="JRV37" s="72"/>
      <c r="JRW37" s="74"/>
      <c r="JRX37" s="72"/>
      <c r="JRY37" s="72"/>
      <c r="JRZ37" s="72"/>
      <c r="JSA37" s="75"/>
      <c r="JSB37" s="75"/>
      <c r="JSC37" s="75"/>
      <c r="JSD37" s="75"/>
      <c r="JSE37" s="72"/>
      <c r="JSF37" s="72"/>
      <c r="JSG37" s="72"/>
      <c r="JSH37" s="72"/>
      <c r="JSJ37" s="72"/>
      <c r="JSK37" s="72"/>
      <c r="JSL37" s="72"/>
      <c r="JSM37" s="74"/>
      <c r="JSN37" s="72"/>
      <c r="JSO37" s="72"/>
      <c r="JSP37" s="72"/>
      <c r="JSQ37" s="75"/>
      <c r="JSR37" s="75"/>
      <c r="JSS37" s="75"/>
      <c r="JST37" s="75"/>
      <c r="JSU37" s="72"/>
      <c r="JSV37" s="72"/>
      <c r="JSW37" s="72"/>
      <c r="JSX37" s="72"/>
      <c r="JSZ37" s="72"/>
      <c r="JTA37" s="72"/>
      <c r="JTB37" s="72"/>
      <c r="JTC37" s="74"/>
      <c r="JTD37" s="72"/>
      <c r="JTE37" s="72"/>
      <c r="JTF37" s="72"/>
      <c r="JTG37" s="75"/>
      <c r="JTH37" s="75"/>
      <c r="JTI37" s="75"/>
      <c r="JTJ37" s="75"/>
      <c r="JTK37" s="72"/>
      <c r="JTL37" s="72"/>
      <c r="JTM37" s="72"/>
      <c r="JTN37" s="72"/>
      <c r="JTP37" s="72"/>
      <c r="JTQ37" s="72"/>
      <c r="JTR37" s="72"/>
      <c r="JTS37" s="74"/>
      <c r="JTT37" s="72"/>
      <c r="JTU37" s="72"/>
      <c r="JTV37" s="72"/>
      <c r="JTW37" s="75"/>
      <c r="JTX37" s="75"/>
      <c r="JTY37" s="75"/>
      <c r="JTZ37" s="75"/>
      <c r="JUA37" s="72"/>
      <c r="JUB37" s="72"/>
      <c r="JUC37" s="72"/>
      <c r="JUD37" s="72"/>
      <c r="JUF37" s="72"/>
      <c r="JUG37" s="72"/>
      <c r="JUH37" s="72"/>
      <c r="JUI37" s="74"/>
      <c r="JUJ37" s="72"/>
      <c r="JUK37" s="72"/>
      <c r="JUL37" s="72"/>
      <c r="JUM37" s="75"/>
      <c r="JUN37" s="75"/>
      <c r="JUO37" s="75"/>
      <c r="JUP37" s="75"/>
      <c r="JUQ37" s="72"/>
      <c r="JUR37" s="72"/>
      <c r="JUS37" s="72"/>
      <c r="JUT37" s="72"/>
      <c r="JUV37" s="72"/>
      <c r="JUW37" s="72"/>
      <c r="JUX37" s="72"/>
      <c r="JUY37" s="74"/>
      <c r="JUZ37" s="72"/>
      <c r="JVA37" s="72"/>
      <c r="JVB37" s="72"/>
      <c r="JVC37" s="75"/>
      <c r="JVD37" s="75"/>
      <c r="JVE37" s="75"/>
      <c r="JVF37" s="75"/>
      <c r="JVG37" s="72"/>
      <c r="JVH37" s="72"/>
      <c r="JVI37" s="72"/>
      <c r="JVJ37" s="72"/>
      <c r="JVL37" s="72"/>
      <c r="JVM37" s="72"/>
      <c r="JVN37" s="72"/>
      <c r="JVO37" s="74"/>
      <c r="JVP37" s="72"/>
      <c r="JVQ37" s="72"/>
      <c r="JVR37" s="72"/>
      <c r="JVS37" s="75"/>
      <c r="JVT37" s="75"/>
      <c r="JVU37" s="75"/>
      <c r="JVV37" s="75"/>
      <c r="JVW37" s="72"/>
      <c r="JVX37" s="72"/>
      <c r="JVY37" s="72"/>
      <c r="JVZ37" s="72"/>
      <c r="JWB37" s="72"/>
      <c r="JWC37" s="72"/>
      <c r="JWD37" s="72"/>
      <c r="JWE37" s="74"/>
      <c r="JWF37" s="72"/>
      <c r="JWG37" s="72"/>
      <c r="JWH37" s="72"/>
      <c r="JWI37" s="75"/>
      <c r="JWJ37" s="75"/>
      <c r="JWK37" s="75"/>
      <c r="JWL37" s="75"/>
      <c r="JWM37" s="72"/>
      <c r="JWN37" s="72"/>
      <c r="JWO37" s="72"/>
      <c r="JWP37" s="72"/>
      <c r="JWR37" s="72"/>
      <c r="JWS37" s="72"/>
      <c r="JWT37" s="72"/>
      <c r="JWU37" s="74"/>
      <c r="JWV37" s="72"/>
      <c r="JWW37" s="72"/>
      <c r="JWX37" s="72"/>
      <c r="JWY37" s="75"/>
      <c r="JWZ37" s="75"/>
      <c r="JXA37" s="75"/>
      <c r="JXB37" s="75"/>
      <c r="JXC37" s="72"/>
      <c r="JXD37" s="72"/>
      <c r="JXE37" s="72"/>
      <c r="JXF37" s="72"/>
      <c r="JXH37" s="72"/>
      <c r="JXI37" s="72"/>
      <c r="JXJ37" s="72"/>
      <c r="JXK37" s="74"/>
      <c r="JXL37" s="72"/>
      <c r="JXM37" s="72"/>
      <c r="JXN37" s="72"/>
      <c r="JXO37" s="75"/>
      <c r="JXP37" s="75"/>
      <c r="JXQ37" s="75"/>
      <c r="JXR37" s="75"/>
      <c r="JXS37" s="72"/>
      <c r="JXT37" s="72"/>
      <c r="JXU37" s="72"/>
      <c r="JXV37" s="72"/>
      <c r="JXX37" s="72"/>
      <c r="JXY37" s="72"/>
      <c r="JXZ37" s="72"/>
      <c r="JYA37" s="74"/>
      <c r="JYB37" s="72"/>
      <c r="JYC37" s="72"/>
      <c r="JYD37" s="72"/>
      <c r="JYE37" s="75"/>
      <c r="JYF37" s="75"/>
      <c r="JYG37" s="75"/>
      <c r="JYH37" s="75"/>
      <c r="JYI37" s="72"/>
      <c r="JYJ37" s="72"/>
      <c r="JYK37" s="72"/>
      <c r="JYL37" s="72"/>
      <c r="JYN37" s="72"/>
      <c r="JYO37" s="72"/>
      <c r="JYP37" s="72"/>
      <c r="JYQ37" s="74"/>
      <c r="JYR37" s="72"/>
      <c r="JYS37" s="72"/>
      <c r="JYT37" s="72"/>
      <c r="JYU37" s="75"/>
      <c r="JYV37" s="75"/>
      <c r="JYW37" s="75"/>
      <c r="JYX37" s="75"/>
      <c r="JYY37" s="72"/>
      <c r="JYZ37" s="72"/>
      <c r="JZA37" s="72"/>
      <c r="JZB37" s="72"/>
      <c r="JZD37" s="72"/>
      <c r="JZE37" s="72"/>
      <c r="JZF37" s="72"/>
      <c r="JZG37" s="74"/>
      <c r="JZH37" s="72"/>
      <c r="JZI37" s="72"/>
      <c r="JZJ37" s="72"/>
      <c r="JZK37" s="75"/>
      <c r="JZL37" s="75"/>
      <c r="JZM37" s="75"/>
      <c r="JZN37" s="75"/>
      <c r="JZO37" s="72"/>
      <c r="JZP37" s="72"/>
      <c r="JZQ37" s="72"/>
      <c r="JZR37" s="72"/>
      <c r="JZT37" s="72"/>
      <c r="JZU37" s="72"/>
      <c r="JZV37" s="72"/>
      <c r="JZW37" s="74"/>
      <c r="JZX37" s="72"/>
      <c r="JZY37" s="72"/>
      <c r="JZZ37" s="72"/>
      <c r="KAA37" s="75"/>
      <c r="KAB37" s="75"/>
      <c r="KAC37" s="75"/>
      <c r="KAD37" s="75"/>
      <c r="KAE37" s="72"/>
      <c r="KAF37" s="72"/>
      <c r="KAG37" s="72"/>
      <c r="KAH37" s="72"/>
      <c r="KAJ37" s="72"/>
      <c r="KAK37" s="72"/>
      <c r="KAL37" s="72"/>
      <c r="KAM37" s="74"/>
      <c r="KAN37" s="72"/>
      <c r="KAO37" s="72"/>
      <c r="KAP37" s="72"/>
      <c r="KAQ37" s="75"/>
      <c r="KAR37" s="75"/>
      <c r="KAS37" s="75"/>
      <c r="KAT37" s="75"/>
      <c r="KAU37" s="72"/>
      <c r="KAV37" s="72"/>
      <c r="KAW37" s="72"/>
      <c r="KAX37" s="72"/>
      <c r="KAZ37" s="72"/>
      <c r="KBA37" s="72"/>
      <c r="KBB37" s="72"/>
      <c r="KBC37" s="74"/>
      <c r="KBD37" s="72"/>
      <c r="KBE37" s="72"/>
      <c r="KBF37" s="72"/>
      <c r="KBG37" s="75"/>
      <c r="KBH37" s="75"/>
      <c r="KBI37" s="75"/>
      <c r="KBJ37" s="75"/>
      <c r="KBK37" s="72"/>
      <c r="KBL37" s="72"/>
      <c r="KBM37" s="72"/>
      <c r="KBN37" s="72"/>
      <c r="KBP37" s="72"/>
      <c r="KBQ37" s="72"/>
      <c r="KBR37" s="72"/>
      <c r="KBS37" s="74"/>
      <c r="KBT37" s="72"/>
      <c r="KBU37" s="72"/>
      <c r="KBV37" s="72"/>
      <c r="KBW37" s="75"/>
      <c r="KBX37" s="75"/>
      <c r="KBY37" s="75"/>
      <c r="KBZ37" s="75"/>
      <c r="KCA37" s="72"/>
      <c r="KCB37" s="72"/>
      <c r="KCC37" s="72"/>
      <c r="KCD37" s="72"/>
      <c r="KCF37" s="72"/>
      <c r="KCG37" s="72"/>
      <c r="KCH37" s="72"/>
      <c r="KCI37" s="74"/>
      <c r="KCJ37" s="72"/>
      <c r="KCK37" s="72"/>
      <c r="KCL37" s="72"/>
      <c r="KCM37" s="75"/>
      <c r="KCN37" s="75"/>
      <c r="KCO37" s="75"/>
      <c r="KCP37" s="75"/>
      <c r="KCQ37" s="72"/>
      <c r="KCR37" s="72"/>
      <c r="KCS37" s="72"/>
      <c r="KCT37" s="72"/>
      <c r="KCV37" s="72"/>
      <c r="KCW37" s="72"/>
      <c r="KCX37" s="72"/>
      <c r="KCY37" s="74"/>
      <c r="KCZ37" s="72"/>
      <c r="KDA37" s="72"/>
      <c r="KDB37" s="72"/>
      <c r="KDC37" s="75"/>
      <c r="KDD37" s="75"/>
      <c r="KDE37" s="75"/>
      <c r="KDF37" s="75"/>
      <c r="KDG37" s="72"/>
      <c r="KDH37" s="72"/>
      <c r="KDI37" s="72"/>
      <c r="KDJ37" s="72"/>
      <c r="KDL37" s="72"/>
      <c r="KDM37" s="72"/>
      <c r="KDN37" s="72"/>
      <c r="KDO37" s="74"/>
      <c r="KDP37" s="72"/>
      <c r="KDQ37" s="72"/>
      <c r="KDR37" s="72"/>
      <c r="KDS37" s="75"/>
      <c r="KDT37" s="75"/>
      <c r="KDU37" s="75"/>
      <c r="KDV37" s="75"/>
      <c r="KDW37" s="72"/>
      <c r="KDX37" s="72"/>
      <c r="KDY37" s="72"/>
      <c r="KDZ37" s="72"/>
      <c r="KEB37" s="72"/>
      <c r="KEC37" s="72"/>
      <c r="KED37" s="72"/>
      <c r="KEE37" s="74"/>
      <c r="KEF37" s="72"/>
      <c r="KEG37" s="72"/>
      <c r="KEH37" s="72"/>
      <c r="KEI37" s="75"/>
      <c r="KEJ37" s="75"/>
      <c r="KEK37" s="75"/>
      <c r="KEL37" s="75"/>
      <c r="KEM37" s="72"/>
      <c r="KEN37" s="72"/>
      <c r="KEO37" s="72"/>
      <c r="KEP37" s="72"/>
      <c r="KER37" s="72"/>
      <c r="KES37" s="72"/>
      <c r="KET37" s="72"/>
      <c r="KEU37" s="74"/>
      <c r="KEV37" s="72"/>
      <c r="KEW37" s="72"/>
      <c r="KEX37" s="72"/>
      <c r="KEY37" s="75"/>
      <c r="KEZ37" s="75"/>
      <c r="KFA37" s="75"/>
      <c r="KFB37" s="75"/>
      <c r="KFC37" s="72"/>
      <c r="KFD37" s="72"/>
      <c r="KFE37" s="72"/>
      <c r="KFF37" s="72"/>
      <c r="KFH37" s="72"/>
      <c r="KFI37" s="72"/>
      <c r="KFJ37" s="72"/>
      <c r="KFK37" s="74"/>
      <c r="KFL37" s="72"/>
      <c r="KFM37" s="72"/>
      <c r="KFN37" s="72"/>
      <c r="KFO37" s="75"/>
      <c r="KFP37" s="75"/>
      <c r="KFQ37" s="75"/>
      <c r="KFR37" s="75"/>
      <c r="KFS37" s="72"/>
      <c r="KFT37" s="72"/>
      <c r="KFU37" s="72"/>
      <c r="KFV37" s="72"/>
      <c r="KFX37" s="72"/>
      <c r="KFY37" s="72"/>
      <c r="KFZ37" s="72"/>
      <c r="KGA37" s="74"/>
      <c r="KGB37" s="72"/>
      <c r="KGC37" s="72"/>
      <c r="KGD37" s="72"/>
      <c r="KGE37" s="75"/>
      <c r="KGF37" s="75"/>
      <c r="KGG37" s="75"/>
      <c r="KGH37" s="75"/>
      <c r="KGI37" s="72"/>
      <c r="KGJ37" s="72"/>
      <c r="KGK37" s="72"/>
      <c r="KGL37" s="72"/>
      <c r="KGN37" s="72"/>
      <c r="KGO37" s="72"/>
      <c r="KGP37" s="72"/>
      <c r="KGQ37" s="74"/>
      <c r="KGR37" s="72"/>
      <c r="KGS37" s="72"/>
      <c r="KGT37" s="72"/>
      <c r="KGU37" s="75"/>
      <c r="KGV37" s="75"/>
      <c r="KGW37" s="75"/>
      <c r="KGX37" s="75"/>
      <c r="KGY37" s="72"/>
      <c r="KGZ37" s="72"/>
      <c r="KHA37" s="72"/>
      <c r="KHB37" s="72"/>
      <c r="KHD37" s="72"/>
      <c r="KHE37" s="72"/>
      <c r="KHF37" s="72"/>
      <c r="KHG37" s="74"/>
      <c r="KHH37" s="72"/>
      <c r="KHI37" s="72"/>
      <c r="KHJ37" s="72"/>
      <c r="KHK37" s="75"/>
      <c r="KHL37" s="75"/>
      <c r="KHM37" s="75"/>
      <c r="KHN37" s="75"/>
      <c r="KHO37" s="72"/>
      <c r="KHP37" s="72"/>
      <c r="KHQ37" s="72"/>
      <c r="KHR37" s="72"/>
      <c r="KHT37" s="72"/>
      <c r="KHU37" s="72"/>
      <c r="KHV37" s="72"/>
      <c r="KHW37" s="74"/>
      <c r="KHX37" s="72"/>
      <c r="KHY37" s="72"/>
      <c r="KHZ37" s="72"/>
      <c r="KIA37" s="75"/>
      <c r="KIB37" s="75"/>
      <c r="KIC37" s="75"/>
      <c r="KID37" s="75"/>
      <c r="KIE37" s="72"/>
      <c r="KIF37" s="72"/>
      <c r="KIG37" s="72"/>
      <c r="KIH37" s="72"/>
      <c r="KIJ37" s="72"/>
      <c r="KIK37" s="72"/>
      <c r="KIL37" s="72"/>
      <c r="KIM37" s="74"/>
      <c r="KIN37" s="72"/>
      <c r="KIO37" s="72"/>
      <c r="KIP37" s="72"/>
      <c r="KIQ37" s="75"/>
      <c r="KIR37" s="75"/>
      <c r="KIS37" s="75"/>
      <c r="KIT37" s="75"/>
      <c r="KIU37" s="72"/>
      <c r="KIV37" s="72"/>
      <c r="KIW37" s="72"/>
      <c r="KIX37" s="72"/>
      <c r="KIZ37" s="72"/>
      <c r="KJA37" s="72"/>
      <c r="KJB37" s="72"/>
      <c r="KJC37" s="74"/>
      <c r="KJD37" s="72"/>
      <c r="KJE37" s="72"/>
      <c r="KJF37" s="72"/>
      <c r="KJG37" s="75"/>
      <c r="KJH37" s="75"/>
      <c r="KJI37" s="75"/>
      <c r="KJJ37" s="75"/>
      <c r="KJK37" s="72"/>
      <c r="KJL37" s="72"/>
      <c r="KJM37" s="72"/>
      <c r="KJN37" s="72"/>
      <c r="KJP37" s="72"/>
      <c r="KJQ37" s="72"/>
      <c r="KJR37" s="72"/>
      <c r="KJS37" s="74"/>
      <c r="KJT37" s="72"/>
      <c r="KJU37" s="72"/>
      <c r="KJV37" s="72"/>
      <c r="KJW37" s="75"/>
      <c r="KJX37" s="75"/>
      <c r="KJY37" s="75"/>
      <c r="KJZ37" s="75"/>
      <c r="KKA37" s="72"/>
      <c r="KKB37" s="72"/>
      <c r="KKC37" s="72"/>
      <c r="KKD37" s="72"/>
      <c r="KKF37" s="72"/>
      <c r="KKG37" s="72"/>
      <c r="KKH37" s="72"/>
      <c r="KKI37" s="74"/>
      <c r="KKJ37" s="72"/>
      <c r="KKK37" s="72"/>
      <c r="KKL37" s="72"/>
      <c r="KKM37" s="75"/>
      <c r="KKN37" s="75"/>
      <c r="KKO37" s="75"/>
      <c r="KKP37" s="75"/>
      <c r="KKQ37" s="72"/>
      <c r="KKR37" s="72"/>
      <c r="KKS37" s="72"/>
      <c r="KKT37" s="72"/>
      <c r="KKV37" s="72"/>
      <c r="KKW37" s="72"/>
      <c r="KKX37" s="72"/>
      <c r="KKY37" s="74"/>
      <c r="KKZ37" s="72"/>
      <c r="KLA37" s="72"/>
      <c r="KLB37" s="72"/>
      <c r="KLC37" s="75"/>
      <c r="KLD37" s="75"/>
      <c r="KLE37" s="75"/>
      <c r="KLF37" s="75"/>
      <c r="KLG37" s="72"/>
      <c r="KLH37" s="72"/>
      <c r="KLI37" s="72"/>
      <c r="KLJ37" s="72"/>
      <c r="KLL37" s="72"/>
      <c r="KLM37" s="72"/>
      <c r="KLN37" s="72"/>
      <c r="KLO37" s="74"/>
      <c r="KLP37" s="72"/>
      <c r="KLQ37" s="72"/>
      <c r="KLR37" s="72"/>
      <c r="KLS37" s="75"/>
      <c r="KLT37" s="75"/>
      <c r="KLU37" s="75"/>
      <c r="KLV37" s="75"/>
      <c r="KLW37" s="72"/>
      <c r="KLX37" s="72"/>
      <c r="KLY37" s="72"/>
      <c r="KLZ37" s="72"/>
      <c r="KMB37" s="72"/>
      <c r="KMC37" s="72"/>
      <c r="KMD37" s="72"/>
      <c r="KME37" s="74"/>
      <c r="KMF37" s="72"/>
      <c r="KMG37" s="72"/>
      <c r="KMH37" s="72"/>
      <c r="KMI37" s="75"/>
      <c r="KMJ37" s="75"/>
      <c r="KMK37" s="75"/>
      <c r="KML37" s="75"/>
      <c r="KMM37" s="72"/>
      <c r="KMN37" s="72"/>
      <c r="KMO37" s="72"/>
      <c r="KMP37" s="72"/>
      <c r="KMR37" s="72"/>
      <c r="KMS37" s="72"/>
      <c r="KMT37" s="72"/>
      <c r="KMU37" s="74"/>
      <c r="KMV37" s="72"/>
      <c r="KMW37" s="72"/>
      <c r="KMX37" s="72"/>
      <c r="KMY37" s="75"/>
      <c r="KMZ37" s="75"/>
      <c r="KNA37" s="75"/>
      <c r="KNB37" s="75"/>
      <c r="KNC37" s="72"/>
      <c r="KND37" s="72"/>
      <c r="KNE37" s="72"/>
      <c r="KNF37" s="72"/>
      <c r="KNH37" s="72"/>
      <c r="KNI37" s="72"/>
      <c r="KNJ37" s="72"/>
      <c r="KNK37" s="74"/>
      <c r="KNL37" s="72"/>
      <c r="KNM37" s="72"/>
      <c r="KNN37" s="72"/>
      <c r="KNO37" s="75"/>
      <c r="KNP37" s="75"/>
      <c r="KNQ37" s="75"/>
      <c r="KNR37" s="75"/>
      <c r="KNS37" s="72"/>
      <c r="KNT37" s="72"/>
      <c r="KNU37" s="72"/>
      <c r="KNV37" s="72"/>
      <c r="KNX37" s="72"/>
      <c r="KNY37" s="72"/>
      <c r="KNZ37" s="72"/>
      <c r="KOA37" s="74"/>
      <c r="KOB37" s="72"/>
      <c r="KOC37" s="72"/>
      <c r="KOD37" s="72"/>
      <c r="KOE37" s="75"/>
      <c r="KOF37" s="75"/>
      <c r="KOG37" s="75"/>
      <c r="KOH37" s="75"/>
      <c r="KOI37" s="72"/>
      <c r="KOJ37" s="72"/>
      <c r="KOK37" s="72"/>
      <c r="KOL37" s="72"/>
      <c r="KON37" s="72"/>
      <c r="KOO37" s="72"/>
      <c r="KOP37" s="72"/>
      <c r="KOQ37" s="74"/>
      <c r="KOR37" s="72"/>
      <c r="KOS37" s="72"/>
      <c r="KOT37" s="72"/>
      <c r="KOU37" s="75"/>
      <c r="KOV37" s="75"/>
      <c r="KOW37" s="75"/>
      <c r="KOX37" s="75"/>
      <c r="KOY37" s="72"/>
      <c r="KOZ37" s="72"/>
      <c r="KPA37" s="72"/>
      <c r="KPB37" s="72"/>
      <c r="KPD37" s="72"/>
      <c r="KPE37" s="72"/>
      <c r="KPF37" s="72"/>
      <c r="KPG37" s="74"/>
      <c r="KPH37" s="72"/>
      <c r="KPI37" s="72"/>
      <c r="KPJ37" s="72"/>
      <c r="KPK37" s="75"/>
      <c r="KPL37" s="75"/>
      <c r="KPM37" s="75"/>
      <c r="KPN37" s="75"/>
      <c r="KPO37" s="72"/>
      <c r="KPP37" s="72"/>
      <c r="KPQ37" s="72"/>
      <c r="KPR37" s="72"/>
      <c r="KPT37" s="72"/>
      <c r="KPU37" s="72"/>
      <c r="KPV37" s="72"/>
      <c r="KPW37" s="74"/>
      <c r="KPX37" s="72"/>
      <c r="KPY37" s="72"/>
      <c r="KPZ37" s="72"/>
      <c r="KQA37" s="75"/>
      <c r="KQB37" s="75"/>
      <c r="KQC37" s="75"/>
      <c r="KQD37" s="75"/>
      <c r="KQE37" s="72"/>
      <c r="KQF37" s="72"/>
      <c r="KQG37" s="72"/>
      <c r="KQH37" s="72"/>
      <c r="KQJ37" s="72"/>
      <c r="KQK37" s="72"/>
      <c r="KQL37" s="72"/>
      <c r="KQM37" s="74"/>
      <c r="KQN37" s="72"/>
      <c r="KQO37" s="72"/>
      <c r="KQP37" s="72"/>
      <c r="KQQ37" s="75"/>
      <c r="KQR37" s="75"/>
      <c r="KQS37" s="75"/>
      <c r="KQT37" s="75"/>
      <c r="KQU37" s="72"/>
      <c r="KQV37" s="72"/>
      <c r="KQW37" s="72"/>
      <c r="KQX37" s="72"/>
      <c r="KQZ37" s="72"/>
      <c r="KRA37" s="72"/>
      <c r="KRB37" s="72"/>
      <c r="KRC37" s="74"/>
      <c r="KRD37" s="72"/>
      <c r="KRE37" s="72"/>
      <c r="KRF37" s="72"/>
      <c r="KRG37" s="75"/>
      <c r="KRH37" s="75"/>
      <c r="KRI37" s="75"/>
      <c r="KRJ37" s="75"/>
      <c r="KRK37" s="72"/>
      <c r="KRL37" s="72"/>
      <c r="KRM37" s="72"/>
      <c r="KRN37" s="72"/>
      <c r="KRP37" s="72"/>
      <c r="KRQ37" s="72"/>
      <c r="KRR37" s="72"/>
      <c r="KRS37" s="74"/>
      <c r="KRT37" s="72"/>
      <c r="KRU37" s="72"/>
      <c r="KRV37" s="72"/>
      <c r="KRW37" s="75"/>
      <c r="KRX37" s="75"/>
      <c r="KRY37" s="75"/>
      <c r="KRZ37" s="75"/>
      <c r="KSA37" s="72"/>
      <c r="KSB37" s="72"/>
      <c r="KSC37" s="72"/>
      <c r="KSD37" s="72"/>
      <c r="KSF37" s="72"/>
      <c r="KSG37" s="72"/>
      <c r="KSH37" s="72"/>
      <c r="KSI37" s="74"/>
      <c r="KSJ37" s="72"/>
      <c r="KSK37" s="72"/>
      <c r="KSL37" s="72"/>
      <c r="KSM37" s="75"/>
      <c r="KSN37" s="75"/>
      <c r="KSO37" s="75"/>
      <c r="KSP37" s="75"/>
      <c r="KSQ37" s="72"/>
      <c r="KSR37" s="72"/>
      <c r="KSS37" s="72"/>
      <c r="KST37" s="72"/>
      <c r="KSV37" s="72"/>
      <c r="KSW37" s="72"/>
      <c r="KSX37" s="72"/>
      <c r="KSY37" s="74"/>
      <c r="KSZ37" s="72"/>
      <c r="KTA37" s="72"/>
      <c r="KTB37" s="72"/>
      <c r="KTC37" s="75"/>
      <c r="KTD37" s="75"/>
      <c r="KTE37" s="75"/>
      <c r="KTF37" s="75"/>
      <c r="KTG37" s="72"/>
      <c r="KTH37" s="72"/>
      <c r="KTI37" s="72"/>
      <c r="KTJ37" s="72"/>
      <c r="KTL37" s="72"/>
      <c r="KTM37" s="72"/>
      <c r="KTN37" s="72"/>
      <c r="KTO37" s="74"/>
      <c r="KTP37" s="72"/>
      <c r="KTQ37" s="72"/>
      <c r="KTR37" s="72"/>
      <c r="KTS37" s="75"/>
      <c r="KTT37" s="75"/>
      <c r="KTU37" s="75"/>
      <c r="KTV37" s="75"/>
      <c r="KTW37" s="72"/>
      <c r="KTX37" s="72"/>
      <c r="KTY37" s="72"/>
      <c r="KTZ37" s="72"/>
      <c r="KUB37" s="72"/>
      <c r="KUC37" s="72"/>
      <c r="KUD37" s="72"/>
      <c r="KUE37" s="74"/>
      <c r="KUF37" s="72"/>
      <c r="KUG37" s="72"/>
      <c r="KUH37" s="72"/>
      <c r="KUI37" s="75"/>
      <c r="KUJ37" s="75"/>
      <c r="KUK37" s="75"/>
      <c r="KUL37" s="75"/>
      <c r="KUM37" s="72"/>
      <c r="KUN37" s="72"/>
      <c r="KUO37" s="72"/>
      <c r="KUP37" s="72"/>
      <c r="KUR37" s="72"/>
      <c r="KUS37" s="72"/>
      <c r="KUT37" s="72"/>
      <c r="KUU37" s="74"/>
      <c r="KUV37" s="72"/>
      <c r="KUW37" s="72"/>
      <c r="KUX37" s="72"/>
      <c r="KUY37" s="75"/>
      <c r="KUZ37" s="75"/>
      <c r="KVA37" s="75"/>
      <c r="KVB37" s="75"/>
      <c r="KVC37" s="72"/>
      <c r="KVD37" s="72"/>
      <c r="KVE37" s="72"/>
      <c r="KVF37" s="72"/>
      <c r="KVH37" s="72"/>
      <c r="KVI37" s="72"/>
      <c r="KVJ37" s="72"/>
      <c r="KVK37" s="74"/>
      <c r="KVL37" s="72"/>
      <c r="KVM37" s="72"/>
      <c r="KVN37" s="72"/>
      <c r="KVO37" s="75"/>
      <c r="KVP37" s="75"/>
      <c r="KVQ37" s="75"/>
      <c r="KVR37" s="75"/>
      <c r="KVS37" s="72"/>
      <c r="KVT37" s="72"/>
      <c r="KVU37" s="72"/>
      <c r="KVV37" s="72"/>
      <c r="KVX37" s="72"/>
      <c r="KVY37" s="72"/>
      <c r="KVZ37" s="72"/>
      <c r="KWA37" s="74"/>
      <c r="KWB37" s="72"/>
      <c r="KWC37" s="72"/>
      <c r="KWD37" s="72"/>
      <c r="KWE37" s="75"/>
      <c r="KWF37" s="75"/>
      <c r="KWG37" s="75"/>
      <c r="KWH37" s="75"/>
      <c r="KWI37" s="72"/>
      <c r="KWJ37" s="72"/>
      <c r="KWK37" s="72"/>
      <c r="KWL37" s="72"/>
      <c r="KWN37" s="72"/>
      <c r="KWO37" s="72"/>
      <c r="KWP37" s="72"/>
      <c r="KWQ37" s="74"/>
      <c r="KWR37" s="72"/>
      <c r="KWS37" s="72"/>
      <c r="KWT37" s="72"/>
      <c r="KWU37" s="75"/>
      <c r="KWV37" s="75"/>
      <c r="KWW37" s="75"/>
      <c r="KWX37" s="75"/>
      <c r="KWY37" s="72"/>
      <c r="KWZ37" s="72"/>
      <c r="KXA37" s="72"/>
      <c r="KXB37" s="72"/>
      <c r="KXD37" s="72"/>
      <c r="KXE37" s="72"/>
      <c r="KXF37" s="72"/>
      <c r="KXG37" s="74"/>
      <c r="KXH37" s="72"/>
      <c r="KXI37" s="72"/>
      <c r="KXJ37" s="72"/>
      <c r="KXK37" s="75"/>
      <c r="KXL37" s="75"/>
      <c r="KXM37" s="75"/>
      <c r="KXN37" s="75"/>
      <c r="KXO37" s="72"/>
      <c r="KXP37" s="72"/>
      <c r="KXQ37" s="72"/>
      <c r="KXR37" s="72"/>
      <c r="KXT37" s="72"/>
      <c r="KXU37" s="72"/>
      <c r="KXV37" s="72"/>
      <c r="KXW37" s="74"/>
      <c r="KXX37" s="72"/>
      <c r="KXY37" s="72"/>
      <c r="KXZ37" s="72"/>
      <c r="KYA37" s="75"/>
      <c r="KYB37" s="75"/>
      <c r="KYC37" s="75"/>
      <c r="KYD37" s="75"/>
      <c r="KYE37" s="72"/>
      <c r="KYF37" s="72"/>
      <c r="KYG37" s="72"/>
      <c r="KYH37" s="72"/>
      <c r="KYJ37" s="72"/>
      <c r="KYK37" s="72"/>
      <c r="KYL37" s="72"/>
      <c r="KYM37" s="74"/>
      <c r="KYN37" s="72"/>
      <c r="KYO37" s="72"/>
      <c r="KYP37" s="72"/>
      <c r="KYQ37" s="75"/>
      <c r="KYR37" s="75"/>
      <c r="KYS37" s="75"/>
      <c r="KYT37" s="75"/>
      <c r="KYU37" s="72"/>
      <c r="KYV37" s="72"/>
      <c r="KYW37" s="72"/>
      <c r="KYX37" s="72"/>
      <c r="KYZ37" s="72"/>
      <c r="KZA37" s="72"/>
      <c r="KZB37" s="72"/>
      <c r="KZC37" s="74"/>
      <c r="KZD37" s="72"/>
      <c r="KZE37" s="72"/>
      <c r="KZF37" s="72"/>
      <c r="KZG37" s="75"/>
      <c r="KZH37" s="75"/>
      <c r="KZI37" s="75"/>
      <c r="KZJ37" s="75"/>
      <c r="KZK37" s="72"/>
      <c r="KZL37" s="72"/>
      <c r="KZM37" s="72"/>
      <c r="KZN37" s="72"/>
      <c r="KZP37" s="72"/>
      <c r="KZQ37" s="72"/>
      <c r="KZR37" s="72"/>
      <c r="KZS37" s="74"/>
      <c r="KZT37" s="72"/>
      <c r="KZU37" s="72"/>
      <c r="KZV37" s="72"/>
      <c r="KZW37" s="75"/>
      <c r="KZX37" s="75"/>
      <c r="KZY37" s="75"/>
      <c r="KZZ37" s="75"/>
      <c r="LAA37" s="72"/>
      <c r="LAB37" s="72"/>
      <c r="LAC37" s="72"/>
      <c r="LAD37" s="72"/>
      <c r="LAF37" s="72"/>
      <c r="LAG37" s="72"/>
      <c r="LAH37" s="72"/>
      <c r="LAI37" s="74"/>
      <c r="LAJ37" s="72"/>
      <c r="LAK37" s="72"/>
      <c r="LAL37" s="72"/>
      <c r="LAM37" s="75"/>
      <c r="LAN37" s="75"/>
      <c r="LAO37" s="75"/>
      <c r="LAP37" s="75"/>
      <c r="LAQ37" s="72"/>
      <c r="LAR37" s="72"/>
      <c r="LAS37" s="72"/>
      <c r="LAT37" s="72"/>
      <c r="LAV37" s="72"/>
      <c r="LAW37" s="72"/>
      <c r="LAX37" s="72"/>
      <c r="LAY37" s="74"/>
      <c r="LAZ37" s="72"/>
      <c r="LBA37" s="72"/>
      <c r="LBB37" s="72"/>
      <c r="LBC37" s="75"/>
      <c r="LBD37" s="75"/>
      <c r="LBE37" s="75"/>
      <c r="LBF37" s="75"/>
      <c r="LBG37" s="72"/>
      <c r="LBH37" s="72"/>
      <c r="LBI37" s="72"/>
      <c r="LBJ37" s="72"/>
      <c r="LBL37" s="72"/>
      <c r="LBM37" s="72"/>
      <c r="LBN37" s="72"/>
      <c r="LBO37" s="74"/>
      <c r="LBP37" s="72"/>
      <c r="LBQ37" s="72"/>
      <c r="LBR37" s="72"/>
      <c r="LBS37" s="75"/>
      <c r="LBT37" s="75"/>
      <c r="LBU37" s="75"/>
      <c r="LBV37" s="75"/>
      <c r="LBW37" s="72"/>
      <c r="LBX37" s="72"/>
      <c r="LBY37" s="72"/>
      <c r="LBZ37" s="72"/>
      <c r="LCB37" s="72"/>
      <c r="LCC37" s="72"/>
      <c r="LCD37" s="72"/>
      <c r="LCE37" s="74"/>
      <c r="LCF37" s="72"/>
      <c r="LCG37" s="72"/>
      <c r="LCH37" s="72"/>
      <c r="LCI37" s="75"/>
      <c r="LCJ37" s="75"/>
      <c r="LCK37" s="75"/>
      <c r="LCL37" s="75"/>
      <c r="LCM37" s="72"/>
      <c r="LCN37" s="72"/>
      <c r="LCO37" s="72"/>
      <c r="LCP37" s="72"/>
      <c r="LCR37" s="72"/>
      <c r="LCS37" s="72"/>
      <c r="LCT37" s="72"/>
      <c r="LCU37" s="74"/>
      <c r="LCV37" s="72"/>
      <c r="LCW37" s="72"/>
      <c r="LCX37" s="72"/>
      <c r="LCY37" s="75"/>
      <c r="LCZ37" s="75"/>
      <c r="LDA37" s="75"/>
      <c r="LDB37" s="75"/>
      <c r="LDC37" s="72"/>
      <c r="LDD37" s="72"/>
      <c r="LDE37" s="72"/>
      <c r="LDF37" s="72"/>
      <c r="LDH37" s="72"/>
      <c r="LDI37" s="72"/>
      <c r="LDJ37" s="72"/>
      <c r="LDK37" s="74"/>
      <c r="LDL37" s="72"/>
      <c r="LDM37" s="72"/>
      <c r="LDN37" s="72"/>
      <c r="LDO37" s="75"/>
      <c r="LDP37" s="75"/>
      <c r="LDQ37" s="75"/>
      <c r="LDR37" s="75"/>
      <c r="LDS37" s="72"/>
      <c r="LDT37" s="72"/>
      <c r="LDU37" s="72"/>
      <c r="LDV37" s="72"/>
      <c r="LDX37" s="72"/>
      <c r="LDY37" s="72"/>
      <c r="LDZ37" s="72"/>
      <c r="LEA37" s="74"/>
      <c r="LEB37" s="72"/>
      <c r="LEC37" s="72"/>
      <c r="LED37" s="72"/>
      <c r="LEE37" s="75"/>
      <c r="LEF37" s="75"/>
      <c r="LEG37" s="75"/>
      <c r="LEH37" s="75"/>
      <c r="LEI37" s="72"/>
      <c r="LEJ37" s="72"/>
      <c r="LEK37" s="72"/>
      <c r="LEL37" s="72"/>
      <c r="LEN37" s="72"/>
      <c r="LEO37" s="72"/>
      <c r="LEP37" s="72"/>
      <c r="LEQ37" s="74"/>
      <c r="LER37" s="72"/>
      <c r="LES37" s="72"/>
      <c r="LET37" s="72"/>
      <c r="LEU37" s="75"/>
      <c r="LEV37" s="75"/>
      <c r="LEW37" s="75"/>
      <c r="LEX37" s="75"/>
      <c r="LEY37" s="72"/>
      <c r="LEZ37" s="72"/>
      <c r="LFA37" s="72"/>
      <c r="LFB37" s="72"/>
      <c r="LFD37" s="72"/>
      <c r="LFE37" s="72"/>
      <c r="LFF37" s="72"/>
      <c r="LFG37" s="74"/>
      <c r="LFH37" s="72"/>
      <c r="LFI37" s="72"/>
      <c r="LFJ37" s="72"/>
      <c r="LFK37" s="75"/>
      <c r="LFL37" s="75"/>
      <c r="LFM37" s="75"/>
      <c r="LFN37" s="75"/>
      <c r="LFO37" s="72"/>
      <c r="LFP37" s="72"/>
      <c r="LFQ37" s="72"/>
      <c r="LFR37" s="72"/>
      <c r="LFT37" s="72"/>
      <c r="LFU37" s="72"/>
      <c r="LFV37" s="72"/>
      <c r="LFW37" s="74"/>
      <c r="LFX37" s="72"/>
      <c r="LFY37" s="72"/>
      <c r="LFZ37" s="72"/>
      <c r="LGA37" s="75"/>
      <c r="LGB37" s="75"/>
      <c r="LGC37" s="75"/>
      <c r="LGD37" s="75"/>
      <c r="LGE37" s="72"/>
      <c r="LGF37" s="72"/>
      <c r="LGG37" s="72"/>
      <c r="LGH37" s="72"/>
      <c r="LGJ37" s="72"/>
      <c r="LGK37" s="72"/>
      <c r="LGL37" s="72"/>
      <c r="LGM37" s="74"/>
      <c r="LGN37" s="72"/>
      <c r="LGO37" s="72"/>
      <c r="LGP37" s="72"/>
      <c r="LGQ37" s="75"/>
      <c r="LGR37" s="75"/>
      <c r="LGS37" s="75"/>
      <c r="LGT37" s="75"/>
      <c r="LGU37" s="72"/>
      <c r="LGV37" s="72"/>
      <c r="LGW37" s="72"/>
      <c r="LGX37" s="72"/>
      <c r="LGZ37" s="72"/>
      <c r="LHA37" s="72"/>
      <c r="LHB37" s="72"/>
      <c r="LHC37" s="74"/>
      <c r="LHD37" s="72"/>
      <c r="LHE37" s="72"/>
      <c r="LHF37" s="72"/>
      <c r="LHG37" s="75"/>
      <c r="LHH37" s="75"/>
      <c r="LHI37" s="75"/>
      <c r="LHJ37" s="75"/>
      <c r="LHK37" s="72"/>
      <c r="LHL37" s="72"/>
      <c r="LHM37" s="72"/>
      <c r="LHN37" s="72"/>
      <c r="LHP37" s="72"/>
      <c r="LHQ37" s="72"/>
      <c r="LHR37" s="72"/>
      <c r="LHS37" s="74"/>
      <c r="LHT37" s="72"/>
      <c r="LHU37" s="72"/>
      <c r="LHV37" s="72"/>
      <c r="LHW37" s="75"/>
      <c r="LHX37" s="75"/>
      <c r="LHY37" s="75"/>
      <c r="LHZ37" s="75"/>
      <c r="LIA37" s="72"/>
      <c r="LIB37" s="72"/>
      <c r="LIC37" s="72"/>
      <c r="LID37" s="72"/>
      <c r="LIF37" s="72"/>
      <c r="LIG37" s="72"/>
      <c r="LIH37" s="72"/>
      <c r="LII37" s="74"/>
      <c r="LIJ37" s="72"/>
      <c r="LIK37" s="72"/>
      <c r="LIL37" s="72"/>
      <c r="LIM37" s="75"/>
      <c r="LIN37" s="75"/>
      <c r="LIO37" s="75"/>
      <c r="LIP37" s="75"/>
      <c r="LIQ37" s="72"/>
      <c r="LIR37" s="72"/>
      <c r="LIS37" s="72"/>
      <c r="LIT37" s="72"/>
      <c r="LIV37" s="72"/>
      <c r="LIW37" s="72"/>
      <c r="LIX37" s="72"/>
      <c r="LIY37" s="74"/>
      <c r="LIZ37" s="72"/>
      <c r="LJA37" s="72"/>
      <c r="LJB37" s="72"/>
      <c r="LJC37" s="75"/>
      <c r="LJD37" s="75"/>
      <c r="LJE37" s="75"/>
      <c r="LJF37" s="75"/>
      <c r="LJG37" s="72"/>
      <c r="LJH37" s="72"/>
      <c r="LJI37" s="72"/>
      <c r="LJJ37" s="72"/>
      <c r="LJL37" s="72"/>
      <c r="LJM37" s="72"/>
      <c r="LJN37" s="72"/>
      <c r="LJO37" s="74"/>
      <c r="LJP37" s="72"/>
      <c r="LJQ37" s="72"/>
      <c r="LJR37" s="72"/>
      <c r="LJS37" s="75"/>
      <c r="LJT37" s="75"/>
      <c r="LJU37" s="75"/>
      <c r="LJV37" s="75"/>
      <c r="LJW37" s="72"/>
      <c r="LJX37" s="72"/>
      <c r="LJY37" s="72"/>
      <c r="LJZ37" s="72"/>
      <c r="LKB37" s="72"/>
      <c r="LKC37" s="72"/>
      <c r="LKD37" s="72"/>
      <c r="LKE37" s="74"/>
      <c r="LKF37" s="72"/>
      <c r="LKG37" s="72"/>
      <c r="LKH37" s="72"/>
      <c r="LKI37" s="75"/>
      <c r="LKJ37" s="75"/>
      <c r="LKK37" s="75"/>
      <c r="LKL37" s="75"/>
      <c r="LKM37" s="72"/>
      <c r="LKN37" s="72"/>
      <c r="LKO37" s="72"/>
      <c r="LKP37" s="72"/>
      <c r="LKR37" s="72"/>
      <c r="LKS37" s="72"/>
      <c r="LKT37" s="72"/>
      <c r="LKU37" s="74"/>
      <c r="LKV37" s="72"/>
      <c r="LKW37" s="72"/>
      <c r="LKX37" s="72"/>
      <c r="LKY37" s="75"/>
      <c r="LKZ37" s="75"/>
      <c r="LLA37" s="75"/>
      <c r="LLB37" s="75"/>
      <c r="LLC37" s="72"/>
      <c r="LLD37" s="72"/>
      <c r="LLE37" s="72"/>
      <c r="LLF37" s="72"/>
      <c r="LLH37" s="72"/>
      <c r="LLI37" s="72"/>
      <c r="LLJ37" s="72"/>
      <c r="LLK37" s="74"/>
      <c r="LLL37" s="72"/>
      <c r="LLM37" s="72"/>
      <c r="LLN37" s="72"/>
      <c r="LLO37" s="75"/>
      <c r="LLP37" s="75"/>
      <c r="LLQ37" s="75"/>
      <c r="LLR37" s="75"/>
      <c r="LLS37" s="72"/>
      <c r="LLT37" s="72"/>
      <c r="LLU37" s="72"/>
      <c r="LLV37" s="72"/>
      <c r="LLX37" s="72"/>
      <c r="LLY37" s="72"/>
      <c r="LLZ37" s="72"/>
      <c r="LMA37" s="74"/>
      <c r="LMB37" s="72"/>
      <c r="LMC37" s="72"/>
      <c r="LMD37" s="72"/>
      <c r="LME37" s="75"/>
      <c r="LMF37" s="75"/>
      <c r="LMG37" s="75"/>
      <c r="LMH37" s="75"/>
      <c r="LMI37" s="72"/>
      <c r="LMJ37" s="72"/>
      <c r="LMK37" s="72"/>
      <c r="LML37" s="72"/>
      <c r="LMN37" s="72"/>
      <c r="LMO37" s="72"/>
      <c r="LMP37" s="72"/>
      <c r="LMQ37" s="74"/>
      <c r="LMR37" s="72"/>
      <c r="LMS37" s="72"/>
      <c r="LMT37" s="72"/>
      <c r="LMU37" s="75"/>
      <c r="LMV37" s="75"/>
      <c r="LMW37" s="75"/>
      <c r="LMX37" s="75"/>
      <c r="LMY37" s="72"/>
      <c r="LMZ37" s="72"/>
      <c r="LNA37" s="72"/>
      <c r="LNB37" s="72"/>
      <c r="LND37" s="72"/>
      <c r="LNE37" s="72"/>
      <c r="LNF37" s="72"/>
      <c r="LNG37" s="74"/>
      <c r="LNH37" s="72"/>
      <c r="LNI37" s="72"/>
      <c r="LNJ37" s="72"/>
      <c r="LNK37" s="75"/>
      <c r="LNL37" s="75"/>
      <c r="LNM37" s="75"/>
      <c r="LNN37" s="75"/>
      <c r="LNO37" s="72"/>
      <c r="LNP37" s="72"/>
      <c r="LNQ37" s="72"/>
      <c r="LNR37" s="72"/>
      <c r="LNT37" s="72"/>
      <c r="LNU37" s="72"/>
      <c r="LNV37" s="72"/>
      <c r="LNW37" s="74"/>
      <c r="LNX37" s="72"/>
      <c r="LNY37" s="72"/>
      <c r="LNZ37" s="72"/>
      <c r="LOA37" s="75"/>
      <c r="LOB37" s="75"/>
      <c r="LOC37" s="75"/>
      <c r="LOD37" s="75"/>
      <c r="LOE37" s="72"/>
      <c r="LOF37" s="72"/>
      <c r="LOG37" s="72"/>
      <c r="LOH37" s="72"/>
      <c r="LOJ37" s="72"/>
      <c r="LOK37" s="72"/>
      <c r="LOL37" s="72"/>
      <c r="LOM37" s="74"/>
      <c r="LON37" s="72"/>
      <c r="LOO37" s="72"/>
      <c r="LOP37" s="72"/>
      <c r="LOQ37" s="75"/>
      <c r="LOR37" s="75"/>
      <c r="LOS37" s="75"/>
      <c r="LOT37" s="75"/>
      <c r="LOU37" s="72"/>
      <c r="LOV37" s="72"/>
      <c r="LOW37" s="72"/>
      <c r="LOX37" s="72"/>
      <c r="LOZ37" s="72"/>
      <c r="LPA37" s="72"/>
      <c r="LPB37" s="72"/>
      <c r="LPC37" s="74"/>
      <c r="LPD37" s="72"/>
      <c r="LPE37" s="72"/>
      <c r="LPF37" s="72"/>
      <c r="LPG37" s="75"/>
      <c r="LPH37" s="75"/>
      <c r="LPI37" s="75"/>
      <c r="LPJ37" s="75"/>
      <c r="LPK37" s="72"/>
      <c r="LPL37" s="72"/>
      <c r="LPM37" s="72"/>
      <c r="LPN37" s="72"/>
      <c r="LPP37" s="72"/>
      <c r="LPQ37" s="72"/>
      <c r="LPR37" s="72"/>
      <c r="LPS37" s="74"/>
      <c r="LPT37" s="72"/>
      <c r="LPU37" s="72"/>
      <c r="LPV37" s="72"/>
      <c r="LPW37" s="75"/>
      <c r="LPX37" s="75"/>
      <c r="LPY37" s="75"/>
      <c r="LPZ37" s="75"/>
      <c r="LQA37" s="72"/>
      <c r="LQB37" s="72"/>
      <c r="LQC37" s="72"/>
      <c r="LQD37" s="72"/>
      <c r="LQF37" s="72"/>
      <c r="LQG37" s="72"/>
      <c r="LQH37" s="72"/>
      <c r="LQI37" s="74"/>
      <c r="LQJ37" s="72"/>
      <c r="LQK37" s="72"/>
      <c r="LQL37" s="72"/>
      <c r="LQM37" s="75"/>
      <c r="LQN37" s="75"/>
      <c r="LQO37" s="75"/>
      <c r="LQP37" s="75"/>
      <c r="LQQ37" s="72"/>
      <c r="LQR37" s="72"/>
      <c r="LQS37" s="72"/>
      <c r="LQT37" s="72"/>
      <c r="LQV37" s="72"/>
      <c r="LQW37" s="72"/>
      <c r="LQX37" s="72"/>
      <c r="LQY37" s="74"/>
      <c r="LQZ37" s="72"/>
      <c r="LRA37" s="72"/>
      <c r="LRB37" s="72"/>
      <c r="LRC37" s="75"/>
      <c r="LRD37" s="75"/>
      <c r="LRE37" s="75"/>
      <c r="LRF37" s="75"/>
      <c r="LRG37" s="72"/>
      <c r="LRH37" s="72"/>
      <c r="LRI37" s="72"/>
      <c r="LRJ37" s="72"/>
      <c r="LRL37" s="72"/>
      <c r="LRM37" s="72"/>
      <c r="LRN37" s="72"/>
      <c r="LRO37" s="74"/>
      <c r="LRP37" s="72"/>
      <c r="LRQ37" s="72"/>
      <c r="LRR37" s="72"/>
      <c r="LRS37" s="75"/>
      <c r="LRT37" s="75"/>
      <c r="LRU37" s="75"/>
      <c r="LRV37" s="75"/>
      <c r="LRW37" s="72"/>
      <c r="LRX37" s="72"/>
      <c r="LRY37" s="72"/>
      <c r="LRZ37" s="72"/>
      <c r="LSB37" s="72"/>
      <c r="LSC37" s="72"/>
      <c r="LSD37" s="72"/>
      <c r="LSE37" s="74"/>
      <c r="LSF37" s="72"/>
      <c r="LSG37" s="72"/>
      <c r="LSH37" s="72"/>
      <c r="LSI37" s="75"/>
      <c r="LSJ37" s="75"/>
      <c r="LSK37" s="75"/>
      <c r="LSL37" s="75"/>
      <c r="LSM37" s="72"/>
      <c r="LSN37" s="72"/>
      <c r="LSO37" s="72"/>
      <c r="LSP37" s="72"/>
      <c r="LSR37" s="72"/>
      <c r="LSS37" s="72"/>
      <c r="LST37" s="72"/>
      <c r="LSU37" s="74"/>
      <c r="LSV37" s="72"/>
      <c r="LSW37" s="72"/>
      <c r="LSX37" s="72"/>
      <c r="LSY37" s="75"/>
      <c r="LSZ37" s="75"/>
      <c r="LTA37" s="75"/>
      <c r="LTB37" s="75"/>
      <c r="LTC37" s="72"/>
      <c r="LTD37" s="72"/>
      <c r="LTE37" s="72"/>
      <c r="LTF37" s="72"/>
      <c r="LTH37" s="72"/>
      <c r="LTI37" s="72"/>
      <c r="LTJ37" s="72"/>
      <c r="LTK37" s="74"/>
      <c r="LTL37" s="72"/>
      <c r="LTM37" s="72"/>
      <c r="LTN37" s="72"/>
      <c r="LTO37" s="75"/>
      <c r="LTP37" s="75"/>
      <c r="LTQ37" s="75"/>
      <c r="LTR37" s="75"/>
      <c r="LTS37" s="72"/>
      <c r="LTT37" s="72"/>
      <c r="LTU37" s="72"/>
      <c r="LTV37" s="72"/>
      <c r="LTX37" s="72"/>
      <c r="LTY37" s="72"/>
      <c r="LTZ37" s="72"/>
      <c r="LUA37" s="74"/>
      <c r="LUB37" s="72"/>
      <c r="LUC37" s="72"/>
      <c r="LUD37" s="72"/>
      <c r="LUE37" s="75"/>
      <c r="LUF37" s="75"/>
      <c r="LUG37" s="75"/>
      <c r="LUH37" s="75"/>
      <c r="LUI37" s="72"/>
      <c r="LUJ37" s="72"/>
      <c r="LUK37" s="72"/>
      <c r="LUL37" s="72"/>
      <c r="LUN37" s="72"/>
      <c r="LUO37" s="72"/>
      <c r="LUP37" s="72"/>
      <c r="LUQ37" s="74"/>
      <c r="LUR37" s="72"/>
      <c r="LUS37" s="72"/>
      <c r="LUT37" s="72"/>
      <c r="LUU37" s="75"/>
      <c r="LUV37" s="75"/>
      <c r="LUW37" s="75"/>
      <c r="LUX37" s="75"/>
      <c r="LUY37" s="72"/>
      <c r="LUZ37" s="72"/>
      <c r="LVA37" s="72"/>
      <c r="LVB37" s="72"/>
      <c r="LVD37" s="72"/>
      <c r="LVE37" s="72"/>
      <c r="LVF37" s="72"/>
      <c r="LVG37" s="74"/>
      <c r="LVH37" s="72"/>
      <c r="LVI37" s="72"/>
      <c r="LVJ37" s="72"/>
      <c r="LVK37" s="75"/>
      <c r="LVL37" s="75"/>
      <c r="LVM37" s="75"/>
      <c r="LVN37" s="75"/>
      <c r="LVO37" s="72"/>
      <c r="LVP37" s="72"/>
      <c r="LVQ37" s="72"/>
      <c r="LVR37" s="72"/>
      <c r="LVT37" s="72"/>
      <c r="LVU37" s="72"/>
      <c r="LVV37" s="72"/>
      <c r="LVW37" s="74"/>
      <c r="LVX37" s="72"/>
      <c r="LVY37" s="72"/>
      <c r="LVZ37" s="72"/>
      <c r="LWA37" s="75"/>
      <c r="LWB37" s="75"/>
      <c r="LWC37" s="75"/>
      <c r="LWD37" s="75"/>
      <c r="LWE37" s="72"/>
      <c r="LWF37" s="72"/>
      <c r="LWG37" s="72"/>
      <c r="LWH37" s="72"/>
      <c r="LWJ37" s="72"/>
      <c r="LWK37" s="72"/>
      <c r="LWL37" s="72"/>
      <c r="LWM37" s="74"/>
      <c r="LWN37" s="72"/>
      <c r="LWO37" s="72"/>
      <c r="LWP37" s="72"/>
      <c r="LWQ37" s="75"/>
      <c r="LWR37" s="75"/>
      <c r="LWS37" s="75"/>
      <c r="LWT37" s="75"/>
      <c r="LWU37" s="72"/>
      <c r="LWV37" s="72"/>
      <c r="LWW37" s="72"/>
      <c r="LWX37" s="72"/>
      <c r="LWZ37" s="72"/>
      <c r="LXA37" s="72"/>
      <c r="LXB37" s="72"/>
      <c r="LXC37" s="74"/>
      <c r="LXD37" s="72"/>
      <c r="LXE37" s="72"/>
      <c r="LXF37" s="72"/>
      <c r="LXG37" s="75"/>
      <c r="LXH37" s="75"/>
      <c r="LXI37" s="75"/>
      <c r="LXJ37" s="75"/>
      <c r="LXK37" s="72"/>
      <c r="LXL37" s="72"/>
      <c r="LXM37" s="72"/>
      <c r="LXN37" s="72"/>
      <c r="LXP37" s="72"/>
      <c r="LXQ37" s="72"/>
      <c r="LXR37" s="72"/>
      <c r="LXS37" s="74"/>
      <c r="LXT37" s="72"/>
      <c r="LXU37" s="72"/>
      <c r="LXV37" s="72"/>
      <c r="LXW37" s="75"/>
      <c r="LXX37" s="75"/>
      <c r="LXY37" s="75"/>
      <c r="LXZ37" s="75"/>
      <c r="LYA37" s="72"/>
      <c r="LYB37" s="72"/>
      <c r="LYC37" s="72"/>
      <c r="LYD37" s="72"/>
      <c r="LYF37" s="72"/>
      <c r="LYG37" s="72"/>
      <c r="LYH37" s="72"/>
      <c r="LYI37" s="74"/>
      <c r="LYJ37" s="72"/>
      <c r="LYK37" s="72"/>
      <c r="LYL37" s="72"/>
      <c r="LYM37" s="75"/>
      <c r="LYN37" s="75"/>
      <c r="LYO37" s="75"/>
      <c r="LYP37" s="75"/>
      <c r="LYQ37" s="72"/>
      <c r="LYR37" s="72"/>
      <c r="LYS37" s="72"/>
      <c r="LYT37" s="72"/>
      <c r="LYV37" s="72"/>
      <c r="LYW37" s="72"/>
      <c r="LYX37" s="72"/>
      <c r="LYY37" s="74"/>
      <c r="LYZ37" s="72"/>
      <c r="LZA37" s="72"/>
      <c r="LZB37" s="72"/>
      <c r="LZC37" s="75"/>
      <c r="LZD37" s="75"/>
      <c r="LZE37" s="75"/>
      <c r="LZF37" s="75"/>
      <c r="LZG37" s="72"/>
      <c r="LZH37" s="72"/>
      <c r="LZI37" s="72"/>
      <c r="LZJ37" s="72"/>
      <c r="LZL37" s="72"/>
      <c r="LZM37" s="72"/>
      <c r="LZN37" s="72"/>
      <c r="LZO37" s="74"/>
      <c r="LZP37" s="72"/>
      <c r="LZQ37" s="72"/>
      <c r="LZR37" s="72"/>
      <c r="LZS37" s="75"/>
      <c r="LZT37" s="75"/>
      <c r="LZU37" s="75"/>
      <c r="LZV37" s="75"/>
      <c r="LZW37" s="72"/>
      <c r="LZX37" s="72"/>
      <c r="LZY37" s="72"/>
      <c r="LZZ37" s="72"/>
      <c r="MAB37" s="72"/>
      <c r="MAC37" s="72"/>
      <c r="MAD37" s="72"/>
      <c r="MAE37" s="74"/>
      <c r="MAF37" s="72"/>
      <c r="MAG37" s="72"/>
      <c r="MAH37" s="72"/>
      <c r="MAI37" s="75"/>
      <c r="MAJ37" s="75"/>
      <c r="MAK37" s="75"/>
      <c r="MAL37" s="75"/>
      <c r="MAM37" s="72"/>
      <c r="MAN37" s="72"/>
      <c r="MAO37" s="72"/>
      <c r="MAP37" s="72"/>
      <c r="MAR37" s="72"/>
      <c r="MAS37" s="72"/>
      <c r="MAT37" s="72"/>
      <c r="MAU37" s="74"/>
      <c r="MAV37" s="72"/>
      <c r="MAW37" s="72"/>
      <c r="MAX37" s="72"/>
      <c r="MAY37" s="75"/>
      <c r="MAZ37" s="75"/>
      <c r="MBA37" s="75"/>
      <c r="MBB37" s="75"/>
      <c r="MBC37" s="72"/>
      <c r="MBD37" s="72"/>
      <c r="MBE37" s="72"/>
      <c r="MBF37" s="72"/>
      <c r="MBH37" s="72"/>
      <c r="MBI37" s="72"/>
      <c r="MBJ37" s="72"/>
      <c r="MBK37" s="74"/>
      <c r="MBL37" s="72"/>
      <c r="MBM37" s="72"/>
      <c r="MBN37" s="72"/>
      <c r="MBO37" s="75"/>
      <c r="MBP37" s="75"/>
      <c r="MBQ37" s="75"/>
      <c r="MBR37" s="75"/>
      <c r="MBS37" s="72"/>
      <c r="MBT37" s="72"/>
      <c r="MBU37" s="72"/>
      <c r="MBV37" s="72"/>
      <c r="MBX37" s="72"/>
      <c r="MBY37" s="72"/>
      <c r="MBZ37" s="72"/>
      <c r="MCA37" s="74"/>
      <c r="MCB37" s="72"/>
      <c r="MCC37" s="72"/>
      <c r="MCD37" s="72"/>
      <c r="MCE37" s="75"/>
      <c r="MCF37" s="75"/>
      <c r="MCG37" s="75"/>
      <c r="MCH37" s="75"/>
      <c r="MCI37" s="72"/>
      <c r="MCJ37" s="72"/>
      <c r="MCK37" s="72"/>
      <c r="MCL37" s="72"/>
      <c r="MCN37" s="72"/>
      <c r="MCO37" s="72"/>
      <c r="MCP37" s="72"/>
      <c r="MCQ37" s="74"/>
      <c r="MCR37" s="72"/>
      <c r="MCS37" s="72"/>
      <c r="MCT37" s="72"/>
      <c r="MCU37" s="75"/>
      <c r="MCV37" s="75"/>
      <c r="MCW37" s="75"/>
      <c r="MCX37" s="75"/>
      <c r="MCY37" s="72"/>
      <c r="MCZ37" s="72"/>
      <c r="MDA37" s="72"/>
      <c r="MDB37" s="72"/>
      <c r="MDD37" s="72"/>
      <c r="MDE37" s="72"/>
      <c r="MDF37" s="72"/>
      <c r="MDG37" s="74"/>
      <c r="MDH37" s="72"/>
      <c r="MDI37" s="72"/>
      <c r="MDJ37" s="72"/>
      <c r="MDK37" s="75"/>
      <c r="MDL37" s="75"/>
      <c r="MDM37" s="75"/>
      <c r="MDN37" s="75"/>
      <c r="MDO37" s="72"/>
      <c r="MDP37" s="72"/>
      <c r="MDQ37" s="72"/>
      <c r="MDR37" s="72"/>
      <c r="MDT37" s="72"/>
      <c r="MDU37" s="72"/>
      <c r="MDV37" s="72"/>
      <c r="MDW37" s="74"/>
      <c r="MDX37" s="72"/>
      <c r="MDY37" s="72"/>
      <c r="MDZ37" s="72"/>
      <c r="MEA37" s="75"/>
      <c r="MEB37" s="75"/>
      <c r="MEC37" s="75"/>
      <c r="MED37" s="75"/>
      <c r="MEE37" s="72"/>
      <c r="MEF37" s="72"/>
      <c r="MEG37" s="72"/>
      <c r="MEH37" s="72"/>
      <c r="MEJ37" s="72"/>
      <c r="MEK37" s="72"/>
      <c r="MEL37" s="72"/>
      <c r="MEM37" s="74"/>
      <c r="MEN37" s="72"/>
      <c r="MEO37" s="72"/>
      <c r="MEP37" s="72"/>
      <c r="MEQ37" s="75"/>
      <c r="MER37" s="75"/>
      <c r="MES37" s="75"/>
      <c r="MET37" s="75"/>
      <c r="MEU37" s="72"/>
      <c r="MEV37" s="72"/>
      <c r="MEW37" s="72"/>
      <c r="MEX37" s="72"/>
      <c r="MEZ37" s="72"/>
      <c r="MFA37" s="72"/>
      <c r="MFB37" s="72"/>
      <c r="MFC37" s="74"/>
      <c r="MFD37" s="72"/>
      <c r="MFE37" s="72"/>
      <c r="MFF37" s="72"/>
      <c r="MFG37" s="75"/>
      <c r="MFH37" s="75"/>
      <c r="MFI37" s="75"/>
      <c r="MFJ37" s="75"/>
      <c r="MFK37" s="72"/>
      <c r="MFL37" s="72"/>
      <c r="MFM37" s="72"/>
      <c r="MFN37" s="72"/>
      <c r="MFP37" s="72"/>
      <c r="MFQ37" s="72"/>
      <c r="MFR37" s="72"/>
      <c r="MFS37" s="74"/>
      <c r="MFT37" s="72"/>
      <c r="MFU37" s="72"/>
      <c r="MFV37" s="72"/>
      <c r="MFW37" s="75"/>
      <c r="MFX37" s="75"/>
      <c r="MFY37" s="75"/>
      <c r="MFZ37" s="75"/>
      <c r="MGA37" s="72"/>
      <c r="MGB37" s="72"/>
      <c r="MGC37" s="72"/>
      <c r="MGD37" s="72"/>
      <c r="MGF37" s="72"/>
      <c r="MGG37" s="72"/>
      <c r="MGH37" s="72"/>
      <c r="MGI37" s="74"/>
      <c r="MGJ37" s="72"/>
      <c r="MGK37" s="72"/>
      <c r="MGL37" s="72"/>
      <c r="MGM37" s="75"/>
      <c r="MGN37" s="75"/>
      <c r="MGO37" s="75"/>
      <c r="MGP37" s="75"/>
      <c r="MGQ37" s="72"/>
      <c r="MGR37" s="72"/>
      <c r="MGS37" s="72"/>
      <c r="MGT37" s="72"/>
      <c r="MGV37" s="72"/>
      <c r="MGW37" s="72"/>
      <c r="MGX37" s="72"/>
      <c r="MGY37" s="74"/>
      <c r="MGZ37" s="72"/>
      <c r="MHA37" s="72"/>
      <c r="MHB37" s="72"/>
      <c r="MHC37" s="75"/>
      <c r="MHD37" s="75"/>
      <c r="MHE37" s="75"/>
      <c r="MHF37" s="75"/>
      <c r="MHG37" s="72"/>
      <c r="MHH37" s="72"/>
      <c r="MHI37" s="72"/>
      <c r="MHJ37" s="72"/>
      <c r="MHL37" s="72"/>
      <c r="MHM37" s="72"/>
      <c r="MHN37" s="72"/>
      <c r="MHO37" s="74"/>
      <c r="MHP37" s="72"/>
      <c r="MHQ37" s="72"/>
      <c r="MHR37" s="72"/>
      <c r="MHS37" s="75"/>
      <c r="MHT37" s="75"/>
      <c r="MHU37" s="75"/>
      <c r="MHV37" s="75"/>
      <c r="MHW37" s="72"/>
      <c r="MHX37" s="72"/>
      <c r="MHY37" s="72"/>
      <c r="MHZ37" s="72"/>
      <c r="MIB37" s="72"/>
      <c r="MIC37" s="72"/>
      <c r="MID37" s="72"/>
      <c r="MIE37" s="74"/>
      <c r="MIF37" s="72"/>
      <c r="MIG37" s="72"/>
      <c r="MIH37" s="72"/>
      <c r="MII37" s="75"/>
      <c r="MIJ37" s="75"/>
      <c r="MIK37" s="75"/>
      <c r="MIL37" s="75"/>
      <c r="MIM37" s="72"/>
      <c r="MIN37" s="72"/>
      <c r="MIO37" s="72"/>
      <c r="MIP37" s="72"/>
      <c r="MIR37" s="72"/>
      <c r="MIS37" s="72"/>
      <c r="MIT37" s="72"/>
      <c r="MIU37" s="74"/>
      <c r="MIV37" s="72"/>
      <c r="MIW37" s="72"/>
      <c r="MIX37" s="72"/>
      <c r="MIY37" s="75"/>
      <c r="MIZ37" s="75"/>
      <c r="MJA37" s="75"/>
      <c r="MJB37" s="75"/>
      <c r="MJC37" s="72"/>
      <c r="MJD37" s="72"/>
      <c r="MJE37" s="72"/>
      <c r="MJF37" s="72"/>
      <c r="MJH37" s="72"/>
      <c r="MJI37" s="72"/>
      <c r="MJJ37" s="72"/>
      <c r="MJK37" s="74"/>
      <c r="MJL37" s="72"/>
      <c r="MJM37" s="72"/>
      <c r="MJN37" s="72"/>
      <c r="MJO37" s="75"/>
      <c r="MJP37" s="75"/>
      <c r="MJQ37" s="75"/>
      <c r="MJR37" s="75"/>
      <c r="MJS37" s="72"/>
      <c r="MJT37" s="72"/>
      <c r="MJU37" s="72"/>
      <c r="MJV37" s="72"/>
      <c r="MJX37" s="72"/>
      <c r="MJY37" s="72"/>
      <c r="MJZ37" s="72"/>
      <c r="MKA37" s="74"/>
      <c r="MKB37" s="72"/>
      <c r="MKC37" s="72"/>
      <c r="MKD37" s="72"/>
      <c r="MKE37" s="75"/>
      <c r="MKF37" s="75"/>
      <c r="MKG37" s="75"/>
      <c r="MKH37" s="75"/>
      <c r="MKI37" s="72"/>
      <c r="MKJ37" s="72"/>
      <c r="MKK37" s="72"/>
      <c r="MKL37" s="72"/>
      <c r="MKN37" s="72"/>
      <c r="MKO37" s="72"/>
      <c r="MKP37" s="72"/>
      <c r="MKQ37" s="74"/>
      <c r="MKR37" s="72"/>
      <c r="MKS37" s="72"/>
      <c r="MKT37" s="72"/>
      <c r="MKU37" s="75"/>
      <c r="MKV37" s="75"/>
      <c r="MKW37" s="75"/>
      <c r="MKX37" s="75"/>
      <c r="MKY37" s="72"/>
      <c r="MKZ37" s="72"/>
      <c r="MLA37" s="72"/>
      <c r="MLB37" s="72"/>
      <c r="MLD37" s="72"/>
      <c r="MLE37" s="72"/>
      <c r="MLF37" s="72"/>
      <c r="MLG37" s="74"/>
      <c r="MLH37" s="72"/>
      <c r="MLI37" s="72"/>
      <c r="MLJ37" s="72"/>
      <c r="MLK37" s="75"/>
      <c r="MLL37" s="75"/>
      <c r="MLM37" s="75"/>
      <c r="MLN37" s="75"/>
      <c r="MLO37" s="72"/>
      <c r="MLP37" s="72"/>
      <c r="MLQ37" s="72"/>
      <c r="MLR37" s="72"/>
      <c r="MLT37" s="72"/>
      <c r="MLU37" s="72"/>
      <c r="MLV37" s="72"/>
      <c r="MLW37" s="74"/>
      <c r="MLX37" s="72"/>
      <c r="MLY37" s="72"/>
      <c r="MLZ37" s="72"/>
      <c r="MMA37" s="75"/>
      <c r="MMB37" s="75"/>
      <c r="MMC37" s="75"/>
      <c r="MMD37" s="75"/>
      <c r="MME37" s="72"/>
      <c r="MMF37" s="72"/>
      <c r="MMG37" s="72"/>
      <c r="MMH37" s="72"/>
      <c r="MMJ37" s="72"/>
      <c r="MMK37" s="72"/>
      <c r="MML37" s="72"/>
      <c r="MMM37" s="74"/>
      <c r="MMN37" s="72"/>
      <c r="MMO37" s="72"/>
      <c r="MMP37" s="72"/>
      <c r="MMQ37" s="75"/>
      <c r="MMR37" s="75"/>
      <c r="MMS37" s="75"/>
      <c r="MMT37" s="75"/>
      <c r="MMU37" s="72"/>
      <c r="MMV37" s="72"/>
      <c r="MMW37" s="72"/>
      <c r="MMX37" s="72"/>
      <c r="MMZ37" s="72"/>
      <c r="MNA37" s="72"/>
      <c r="MNB37" s="72"/>
      <c r="MNC37" s="74"/>
      <c r="MND37" s="72"/>
      <c r="MNE37" s="72"/>
      <c r="MNF37" s="72"/>
      <c r="MNG37" s="75"/>
      <c r="MNH37" s="75"/>
      <c r="MNI37" s="75"/>
      <c r="MNJ37" s="75"/>
      <c r="MNK37" s="72"/>
      <c r="MNL37" s="72"/>
      <c r="MNM37" s="72"/>
      <c r="MNN37" s="72"/>
      <c r="MNP37" s="72"/>
      <c r="MNQ37" s="72"/>
      <c r="MNR37" s="72"/>
      <c r="MNS37" s="74"/>
      <c r="MNT37" s="72"/>
      <c r="MNU37" s="72"/>
      <c r="MNV37" s="72"/>
      <c r="MNW37" s="75"/>
      <c r="MNX37" s="75"/>
      <c r="MNY37" s="75"/>
      <c r="MNZ37" s="75"/>
      <c r="MOA37" s="72"/>
      <c r="MOB37" s="72"/>
      <c r="MOC37" s="72"/>
      <c r="MOD37" s="72"/>
      <c r="MOF37" s="72"/>
      <c r="MOG37" s="72"/>
      <c r="MOH37" s="72"/>
      <c r="MOI37" s="74"/>
      <c r="MOJ37" s="72"/>
      <c r="MOK37" s="72"/>
      <c r="MOL37" s="72"/>
      <c r="MOM37" s="75"/>
      <c r="MON37" s="75"/>
      <c r="MOO37" s="75"/>
      <c r="MOP37" s="75"/>
      <c r="MOQ37" s="72"/>
      <c r="MOR37" s="72"/>
      <c r="MOS37" s="72"/>
      <c r="MOT37" s="72"/>
      <c r="MOV37" s="72"/>
      <c r="MOW37" s="72"/>
      <c r="MOX37" s="72"/>
      <c r="MOY37" s="74"/>
      <c r="MOZ37" s="72"/>
      <c r="MPA37" s="72"/>
      <c r="MPB37" s="72"/>
      <c r="MPC37" s="75"/>
      <c r="MPD37" s="75"/>
      <c r="MPE37" s="75"/>
      <c r="MPF37" s="75"/>
      <c r="MPG37" s="72"/>
      <c r="MPH37" s="72"/>
      <c r="MPI37" s="72"/>
      <c r="MPJ37" s="72"/>
      <c r="MPL37" s="72"/>
      <c r="MPM37" s="72"/>
      <c r="MPN37" s="72"/>
      <c r="MPO37" s="74"/>
      <c r="MPP37" s="72"/>
      <c r="MPQ37" s="72"/>
      <c r="MPR37" s="72"/>
      <c r="MPS37" s="75"/>
      <c r="MPT37" s="75"/>
      <c r="MPU37" s="75"/>
      <c r="MPV37" s="75"/>
      <c r="MPW37" s="72"/>
      <c r="MPX37" s="72"/>
      <c r="MPY37" s="72"/>
      <c r="MPZ37" s="72"/>
      <c r="MQB37" s="72"/>
      <c r="MQC37" s="72"/>
      <c r="MQD37" s="72"/>
      <c r="MQE37" s="74"/>
      <c r="MQF37" s="72"/>
      <c r="MQG37" s="72"/>
      <c r="MQH37" s="72"/>
      <c r="MQI37" s="75"/>
      <c r="MQJ37" s="75"/>
      <c r="MQK37" s="75"/>
      <c r="MQL37" s="75"/>
      <c r="MQM37" s="72"/>
      <c r="MQN37" s="72"/>
      <c r="MQO37" s="72"/>
      <c r="MQP37" s="72"/>
      <c r="MQR37" s="72"/>
      <c r="MQS37" s="72"/>
      <c r="MQT37" s="72"/>
      <c r="MQU37" s="74"/>
      <c r="MQV37" s="72"/>
      <c r="MQW37" s="72"/>
      <c r="MQX37" s="72"/>
      <c r="MQY37" s="75"/>
      <c r="MQZ37" s="75"/>
      <c r="MRA37" s="75"/>
      <c r="MRB37" s="75"/>
      <c r="MRC37" s="72"/>
      <c r="MRD37" s="72"/>
      <c r="MRE37" s="72"/>
      <c r="MRF37" s="72"/>
      <c r="MRH37" s="72"/>
      <c r="MRI37" s="72"/>
      <c r="MRJ37" s="72"/>
      <c r="MRK37" s="74"/>
      <c r="MRL37" s="72"/>
      <c r="MRM37" s="72"/>
      <c r="MRN37" s="72"/>
      <c r="MRO37" s="75"/>
      <c r="MRP37" s="75"/>
      <c r="MRQ37" s="75"/>
      <c r="MRR37" s="75"/>
      <c r="MRS37" s="72"/>
      <c r="MRT37" s="72"/>
      <c r="MRU37" s="72"/>
      <c r="MRV37" s="72"/>
      <c r="MRX37" s="72"/>
      <c r="MRY37" s="72"/>
      <c r="MRZ37" s="72"/>
      <c r="MSA37" s="74"/>
      <c r="MSB37" s="72"/>
      <c r="MSC37" s="72"/>
      <c r="MSD37" s="72"/>
      <c r="MSE37" s="75"/>
      <c r="MSF37" s="75"/>
      <c r="MSG37" s="75"/>
      <c r="MSH37" s="75"/>
      <c r="MSI37" s="72"/>
      <c r="MSJ37" s="72"/>
      <c r="MSK37" s="72"/>
      <c r="MSL37" s="72"/>
      <c r="MSN37" s="72"/>
      <c r="MSO37" s="72"/>
      <c r="MSP37" s="72"/>
      <c r="MSQ37" s="74"/>
      <c r="MSR37" s="72"/>
      <c r="MSS37" s="72"/>
      <c r="MST37" s="72"/>
      <c r="MSU37" s="75"/>
      <c r="MSV37" s="75"/>
      <c r="MSW37" s="75"/>
      <c r="MSX37" s="75"/>
      <c r="MSY37" s="72"/>
      <c r="MSZ37" s="72"/>
      <c r="MTA37" s="72"/>
      <c r="MTB37" s="72"/>
      <c r="MTD37" s="72"/>
      <c r="MTE37" s="72"/>
      <c r="MTF37" s="72"/>
      <c r="MTG37" s="74"/>
      <c r="MTH37" s="72"/>
      <c r="MTI37" s="72"/>
      <c r="MTJ37" s="72"/>
      <c r="MTK37" s="75"/>
      <c r="MTL37" s="75"/>
      <c r="MTM37" s="75"/>
      <c r="MTN37" s="75"/>
      <c r="MTO37" s="72"/>
      <c r="MTP37" s="72"/>
      <c r="MTQ37" s="72"/>
      <c r="MTR37" s="72"/>
      <c r="MTT37" s="72"/>
      <c r="MTU37" s="72"/>
      <c r="MTV37" s="72"/>
      <c r="MTW37" s="74"/>
      <c r="MTX37" s="72"/>
      <c r="MTY37" s="72"/>
      <c r="MTZ37" s="72"/>
      <c r="MUA37" s="75"/>
      <c r="MUB37" s="75"/>
      <c r="MUC37" s="75"/>
      <c r="MUD37" s="75"/>
      <c r="MUE37" s="72"/>
      <c r="MUF37" s="72"/>
      <c r="MUG37" s="72"/>
      <c r="MUH37" s="72"/>
      <c r="MUJ37" s="72"/>
      <c r="MUK37" s="72"/>
      <c r="MUL37" s="72"/>
      <c r="MUM37" s="74"/>
      <c r="MUN37" s="72"/>
      <c r="MUO37" s="72"/>
      <c r="MUP37" s="72"/>
      <c r="MUQ37" s="75"/>
      <c r="MUR37" s="75"/>
      <c r="MUS37" s="75"/>
      <c r="MUT37" s="75"/>
      <c r="MUU37" s="72"/>
      <c r="MUV37" s="72"/>
      <c r="MUW37" s="72"/>
      <c r="MUX37" s="72"/>
      <c r="MUZ37" s="72"/>
      <c r="MVA37" s="72"/>
      <c r="MVB37" s="72"/>
      <c r="MVC37" s="74"/>
      <c r="MVD37" s="72"/>
      <c r="MVE37" s="72"/>
      <c r="MVF37" s="72"/>
      <c r="MVG37" s="75"/>
      <c r="MVH37" s="75"/>
      <c r="MVI37" s="75"/>
      <c r="MVJ37" s="75"/>
      <c r="MVK37" s="72"/>
      <c r="MVL37" s="72"/>
      <c r="MVM37" s="72"/>
      <c r="MVN37" s="72"/>
      <c r="MVP37" s="72"/>
      <c r="MVQ37" s="72"/>
      <c r="MVR37" s="72"/>
      <c r="MVS37" s="74"/>
      <c r="MVT37" s="72"/>
      <c r="MVU37" s="72"/>
      <c r="MVV37" s="72"/>
      <c r="MVW37" s="75"/>
      <c r="MVX37" s="75"/>
      <c r="MVY37" s="75"/>
      <c r="MVZ37" s="75"/>
      <c r="MWA37" s="72"/>
      <c r="MWB37" s="72"/>
      <c r="MWC37" s="72"/>
      <c r="MWD37" s="72"/>
      <c r="MWF37" s="72"/>
      <c r="MWG37" s="72"/>
      <c r="MWH37" s="72"/>
      <c r="MWI37" s="74"/>
      <c r="MWJ37" s="72"/>
      <c r="MWK37" s="72"/>
      <c r="MWL37" s="72"/>
      <c r="MWM37" s="75"/>
      <c r="MWN37" s="75"/>
      <c r="MWO37" s="75"/>
      <c r="MWP37" s="75"/>
      <c r="MWQ37" s="72"/>
      <c r="MWR37" s="72"/>
      <c r="MWS37" s="72"/>
      <c r="MWT37" s="72"/>
      <c r="MWV37" s="72"/>
      <c r="MWW37" s="72"/>
      <c r="MWX37" s="72"/>
      <c r="MWY37" s="74"/>
      <c r="MWZ37" s="72"/>
      <c r="MXA37" s="72"/>
      <c r="MXB37" s="72"/>
      <c r="MXC37" s="75"/>
      <c r="MXD37" s="75"/>
      <c r="MXE37" s="75"/>
      <c r="MXF37" s="75"/>
      <c r="MXG37" s="72"/>
      <c r="MXH37" s="72"/>
      <c r="MXI37" s="72"/>
      <c r="MXJ37" s="72"/>
      <c r="MXL37" s="72"/>
      <c r="MXM37" s="72"/>
      <c r="MXN37" s="72"/>
      <c r="MXO37" s="74"/>
      <c r="MXP37" s="72"/>
      <c r="MXQ37" s="72"/>
      <c r="MXR37" s="72"/>
      <c r="MXS37" s="75"/>
      <c r="MXT37" s="75"/>
      <c r="MXU37" s="75"/>
      <c r="MXV37" s="75"/>
      <c r="MXW37" s="72"/>
      <c r="MXX37" s="72"/>
      <c r="MXY37" s="72"/>
      <c r="MXZ37" s="72"/>
      <c r="MYB37" s="72"/>
      <c r="MYC37" s="72"/>
      <c r="MYD37" s="72"/>
      <c r="MYE37" s="74"/>
      <c r="MYF37" s="72"/>
      <c r="MYG37" s="72"/>
      <c r="MYH37" s="72"/>
      <c r="MYI37" s="75"/>
      <c r="MYJ37" s="75"/>
      <c r="MYK37" s="75"/>
      <c r="MYL37" s="75"/>
      <c r="MYM37" s="72"/>
      <c r="MYN37" s="72"/>
      <c r="MYO37" s="72"/>
      <c r="MYP37" s="72"/>
      <c r="MYR37" s="72"/>
      <c r="MYS37" s="72"/>
      <c r="MYT37" s="72"/>
      <c r="MYU37" s="74"/>
      <c r="MYV37" s="72"/>
      <c r="MYW37" s="72"/>
      <c r="MYX37" s="72"/>
      <c r="MYY37" s="75"/>
      <c r="MYZ37" s="75"/>
      <c r="MZA37" s="75"/>
      <c r="MZB37" s="75"/>
      <c r="MZC37" s="72"/>
      <c r="MZD37" s="72"/>
      <c r="MZE37" s="72"/>
      <c r="MZF37" s="72"/>
      <c r="MZH37" s="72"/>
      <c r="MZI37" s="72"/>
      <c r="MZJ37" s="72"/>
      <c r="MZK37" s="74"/>
      <c r="MZL37" s="72"/>
      <c r="MZM37" s="72"/>
      <c r="MZN37" s="72"/>
      <c r="MZO37" s="75"/>
      <c r="MZP37" s="75"/>
      <c r="MZQ37" s="75"/>
      <c r="MZR37" s="75"/>
      <c r="MZS37" s="72"/>
      <c r="MZT37" s="72"/>
      <c r="MZU37" s="72"/>
      <c r="MZV37" s="72"/>
      <c r="MZX37" s="72"/>
      <c r="MZY37" s="72"/>
      <c r="MZZ37" s="72"/>
      <c r="NAA37" s="74"/>
      <c r="NAB37" s="72"/>
      <c r="NAC37" s="72"/>
      <c r="NAD37" s="72"/>
      <c r="NAE37" s="75"/>
      <c r="NAF37" s="75"/>
      <c r="NAG37" s="75"/>
      <c r="NAH37" s="75"/>
      <c r="NAI37" s="72"/>
      <c r="NAJ37" s="72"/>
      <c r="NAK37" s="72"/>
      <c r="NAL37" s="72"/>
      <c r="NAN37" s="72"/>
      <c r="NAO37" s="72"/>
      <c r="NAP37" s="72"/>
      <c r="NAQ37" s="74"/>
      <c r="NAR37" s="72"/>
      <c r="NAS37" s="72"/>
      <c r="NAT37" s="72"/>
      <c r="NAU37" s="75"/>
      <c r="NAV37" s="75"/>
      <c r="NAW37" s="75"/>
      <c r="NAX37" s="75"/>
      <c r="NAY37" s="72"/>
      <c r="NAZ37" s="72"/>
      <c r="NBA37" s="72"/>
      <c r="NBB37" s="72"/>
      <c r="NBD37" s="72"/>
      <c r="NBE37" s="72"/>
      <c r="NBF37" s="72"/>
      <c r="NBG37" s="74"/>
      <c r="NBH37" s="72"/>
      <c r="NBI37" s="72"/>
      <c r="NBJ37" s="72"/>
      <c r="NBK37" s="75"/>
      <c r="NBL37" s="75"/>
      <c r="NBM37" s="75"/>
      <c r="NBN37" s="75"/>
      <c r="NBO37" s="72"/>
      <c r="NBP37" s="72"/>
      <c r="NBQ37" s="72"/>
      <c r="NBR37" s="72"/>
      <c r="NBT37" s="72"/>
      <c r="NBU37" s="72"/>
      <c r="NBV37" s="72"/>
      <c r="NBW37" s="74"/>
      <c r="NBX37" s="72"/>
      <c r="NBY37" s="72"/>
      <c r="NBZ37" s="72"/>
      <c r="NCA37" s="75"/>
      <c r="NCB37" s="75"/>
      <c r="NCC37" s="75"/>
      <c r="NCD37" s="75"/>
      <c r="NCE37" s="72"/>
      <c r="NCF37" s="72"/>
      <c r="NCG37" s="72"/>
      <c r="NCH37" s="72"/>
      <c r="NCJ37" s="72"/>
      <c r="NCK37" s="72"/>
      <c r="NCL37" s="72"/>
      <c r="NCM37" s="74"/>
      <c r="NCN37" s="72"/>
      <c r="NCO37" s="72"/>
      <c r="NCP37" s="72"/>
      <c r="NCQ37" s="75"/>
      <c r="NCR37" s="75"/>
      <c r="NCS37" s="75"/>
      <c r="NCT37" s="75"/>
      <c r="NCU37" s="72"/>
      <c r="NCV37" s="72"/>
      <c r="NCW37" s="72"/>
      <c r="NCX37" s="72"/>
      <c r="NCZ37" s="72"/>
      <c r="NDA37" s="72"/>
      <c r="NDB37" s="72"/>
      <c r="NDC37" s="74"/>
      <c r="NDD37" s="72"/>
      <c r="NDE37" s="72"/>
      <c r="NDF37" s="72"/>
      <c r="NDG37" s="75"/>
      <c r="NDH37" s="75"/>
      <c r="NDI37" s="75"/>
      <c r="NDJ37" s="75"/>
      <c r="NDK37" s="72"/>
      <c r="NDL37" s="72"/>
      <c r="NDM37" s="72"/>
      <c r="NDN37" s="72"/>
      <c r="NDP37" s="72"/>
      <c r="NDQ37" s="72"/>
      <c r="NDR37" s="72"/>
      <c r="NDS37" s="74"/>
      <c r="NDT37" s="72"/>
      <c r="NDU37" s="72"/>
      <c r="NDV37" s="72"/>
      <c r="NDW37" s="75"/>
      <c r="NDX37" s="75"/>
      <c r="NDY37" s="75"/>
      <c r="NDZ37" s="75"/>
      <c r="NEA37" s="72"/>
      <c r="NEB37" s="72"/>
      <c r="NEC37" s="72"/>
      <c r="NED37" s="72"/>
      <c r="NEF37" s="72"/>
      <c r="NEG37" s="72"/>
      <c r="NEH37" s="72"/>
      <c r="NEI37" s="74"/>
      <c r="NEJ37" s="72"/>
      <c r="NEK37" s="72"/>
      <c r="NEL37" s="72"/>
      <c r="NEM37" s="75"/>
      <c r="NEN37" s="75"/>
      <c r="NEO37" s="75"/>
      <c r="NEP37" s="75"/>
      <c r="NEQ37" s="72"/>
      <c r="NER37" s="72"/>
      <c r="NES37" s="72"/>
      <c r="NET37" s="72"/>
      <c r="NEV37" s="72"/>
      <c r="NEW37" s="72"/>
      <c r="NEX37" s="72"/>
      <c r="NEY37" s="74"/>
      <c r="NEZ37" s="72"/>
      <c r="NFA37" s="72"/>
      <c r="NFB37" s="72"/>
      <c r="NFC37" s="75"/>
      <c r="NFD37" s="75"/>
      <c r="NFE37" s="75"/>
      <c r="NFF37" s="75"/>
      <c r="NFG37" s="72"/>
      <c r="NFH37" s="72"/>
      <c r="NFI37" s="72"/>
      <c r="NFJ37" s="72"/>
      <c r="NFL37" s="72"/>
      <c r="NFM37" s="72"/>
      <c r="NFN37" s="72"/>
      <c r="NFO37" s="74"/>
      <c r="NFP37" s="72"/>
      <c r="NFQ37" s="72"/>
      <c r="NFR37" s="72"/>
      <c r="NFS37" s="75"/>
      <c r="NFT37" s="75"/>
      <c r="NFU37" s="75"/>
      <c r="NFV37" s="75"/>
      <c r="NFW37" s="72"/>
      <c r="NFX37" s="72"/>
      <c r="NFY37" s="72"/>
      <c r="NFZ37" s="72"/>
      <c r="NGB37" s="72"/>
      <c r="NGC37" s="72"/>
      <c r="NGD37" s="72"/>
      <c r="NGE37" s="74"/>
      <c r="NGF37" s="72"/>
      <c r="NGG37" s="72"/>
      <c r="NGH37" s="72"/>
      <c r="NGI37" s="75"/>
      <c r="NGJ37" s="75"/>
      <c r="NGK37" s="75"/>
      <c r="NGL37" s="75"/>
      <c r="NGM37" s="72"/>
      <c r="NGN37" s="72"/>
      <c r="NGO37" s="72"/>
      <c r="NGP37" s="72"/>
      <c r="NGR37" s="72"/>
      <c r="NGS37" s="72"/>
      <c r="NGT37" s="72"/>
      <c r="NGU37" s="74"/>
      <c r="NGV37" s="72"/>
      <c r="NGW37" s="72"/>
      <c r="NGX37" s="72"/>
      <c r="NGY37" s="75"/>
      <c r="NGZ37" s="75"/>
      <c r="NHA37" s="75"/>
      <c r="NHB37" s="75"/>
      <c r="NHC37" s="72"/>
      <c r="NHD37" s="72"/>
      <c r="NHE37" s="72"/>
      <c r="NHF37" s="72"/>
      <c r="NHH37" s="72"/>
      <c r="NHI37" s="72"/>
      <c r="NHJ37" s="72"/>
      <c r="NHK37" s="74"/>
      <c r="NHL37" s="72"/>
      <c r="NHM37" s="72"/>
      <c r="NHN37" s="72"/>
      <c r="NHO37" s="75"/>
      <c r="NHP37" s="75"/>
      <c r="NHQ37" s="75"/>
      <c r="NHR37" s="75"/>
      <c r="NHS37" s="72"/>
      <c r="NHT37" s="72"/>
      <c r="NHU37" s="72"/>
      <c r="NHV37" s="72"/>
      <c r="NHX37" s="72"/>
      <c r="NHY37" s="72"/>
      <c r="NHZ37" s="72"/>
      <c r="NIA37" s="74"/>
      <c r="NIB37" s="72"/>
      <c r="NIC37" s="72"/>
      <c r="NID37" s="72"/>
      <c r="NIE37" s="75"/>
      <c r="NIF37" s="75"/>
      <c r="NIG37" s="75"/>
      <c r="NIH37" s="75"/>
      <c r="NII37" s="72"/>
      <c r="NIJ37" s="72"/>
      <c r="NIK37" s="72"/>
      <c r="NIL37" s="72"/>
      <c r="NIN37" s="72"/>
      <c r="NIO37" s="72"/>
      <c r="NIP37" s="72"/>
      <c r="NIQ37" s="74"/>
      <c r="NIR37" s="72"/>
      <c r="NIS37" s="72"/>
      <c r="NIT37" s="72"/>
      <c r="NIU37" s="75"/>
      <c r="NIV37" s="75"/>
      <c r="NIW37" s="75"/>
      <c r="NIX37" s="75"/>
      <c r="NIY37" s="72"/>
      <c r="NIZ37" s="72"/>
      <c r="NJA37" s="72"/>
      <c r="NJB37" s="72"/>
      <c r="NJD37" s="72"/>
      <c r="NJE37" s="72"/>
      <c r="NJF37" s="72"/>
      <c r="NJG37" s="74"/>
      <c r="NJH37" s="72"/>
      <c r="NJI37" s="72"/>
      <c r="NJJ37" s="72"/>
      <c r="NJK37" s="75"/>
      <c r="NJL37" s="75"/>
      <c r="NJM37" s="75"/>
      <c r="NJN37" s="75"/>
      <c r="NJO37" s="72"/>
      <c r="NJP37" s="72"/>
      <c r="NJQ37" s="72"/>
      <c r="NJR37" s="72"/>
      <c r="NJT37" s="72"/>
      <c r="NJU37" s="72"/>
      <c r="NJV37" s="72"/>
      <c r="NJW37" s="74"/>
      <c r="NJX37" s="72"/>
      <c r="NJY37" s="72"/>
      <c r="NJZ37" s="72"/>
      <c r="NKA37" s="75"/>
      <c r="NKB37" s="75"/>
      <c r="NKC37" s="75"/>
      <c r="NKD37" s="75"/>
      <c r="NKE37" s="72"/>
      <c r="NKF37" s="72"/>
      <c r="NKG37" s="72"/>
      <c r="NKH37" s="72"/>
      <c r="NKJ37" s="72"/>
      <c r="NKK37" s="72"/>
      <c r="NKL37" s="72"/>
      <c r="NKM37" s="74"/>
      <c r="NKN37" s="72"/>
      <c r="NKO37" s="72"/>
      <c r="NKP37" s="72"/>
      <c r="NKQ37" s="75"/>
      <c r="NKR37" s="75"/>
      <c r="NKS37" s="75"/>
      <c r="NKT37" s="75"/>
      <c r="NKU37" s="72"/>
      <c r="NKV37" s="72"/>
      <c r="NKW37" s="72"/>
      <c r="NKX37" s="72"/>
      <c r="NKZ37" s="72"/>
      <c r="NLA37" s="72"/>
      <c r="NLB37" s="72"/>
      <c r="NLC37" s="74"/>
      <c r="NLD37" s="72"/>
      <c r="NLE37" s="72"/>
      <c r="NLF37" s="72"/>
      <c r="NLG37" s="75"/>
      <c r="NLH37" s="75"/>
      <c r="NLI37" s="75"/>
      <c r="NLJ37" s="75"/>
      <c r="NLK37" s="72"/>
      <c r="NLL37" s="72"/>
      <c r="NLM37" s="72"/>
      <c r="NLN37" s="72"/>
      <c r="NLP37" s="72"/>
      <c r="NLQ37" s="72"/>
      <c r="NLR37" s="72"/>
      <c r="NLS37" s="74"/>
      <c r="NLT37" s="72"/>
      <c r="NLU37" s="72"/>
      <c r="NLV37" s="72"/>
      <c r="NLW37" s="75"/>
      <c r="NLX37" s="75"/>
      <c r="NLY37" s="75"/>
      <c r="NLZ37" s="75"/>
      <c r="NMA37" s="72"/>
      <c r="NMB37" s="72"/>
      <c r="NMC37" s="72"/>
      <c r="NMD37" s="72"/>
      <c r="NMF37" s="72"/>
      <c r="NMG37" s="72"/>
      <c r="NMH37" s="72"/>
      <c r="NMI37" s="74"/>
      <c r="NMJ37" s="72"/>
      <c r="NMK37" s="72"/>
      <c r="NML37" s="72"/>
      <c r="NMM37" s="75"/>
      <c r="NMN37" s="75"/>
      <c r="NMO37" s="75"/>
      <c r="NMP37" s="75"/>
      <c r="NMQ37" s="72"/>
      <c r="NMR37" s="72"/>
      <c r="NMS37" s="72"/>
      <c r="NMT37" s="72"/>
      <c r="NMV37" s="72"/>
      <c r="NMW37" s="72"/>
      <c r="NMX37" s="72"/>
      <c r="NMY37" s="74"/>
      <c r="NMZ37" s="72"/>
      <c r="NNA37" s="72"/>
      <c r="NNB37" s="72"/>
      <c r="NNC37" s="75"/>
      <c r="NND37" s="75"/>
      <c r="NNE37" s="75"/>
      <c r="NNF37" s="75"/>
      <c r="NNG37" s="72"/>
      <c r="NNH37" s="72"/>
      <c r="NNI37" s="72"/>
      <c r="NNJ37" s="72"/>
      <c r="NNL37" s="72"/>
      <c r="NNM37" s="72"/>
      <c r="NNN37" s="72"/>
      <c r="NNO37" s="74"/>
      <c r="NNP37" s="72"/>
      <c r="NNQ37" s="72"/>
      <c r="NNR37" s="72"/>
      <c r="NNS37" s="75"/>
      <c r="NNT37" s="75"/>
      <c r="NNU37" s="75"/>
      <c r="NNV37" s="75"/>
      <c r="NNW37" s="72"/>
      <c r="NNX37" s="72"/>
      <c r="NNY37" s="72"/>
      <c r="NNZ37" s="72"/>
      <c r="NOB37" s="72"/>
      <c r="NOC37" s="72"/>
      <c r="NOD37" s="72"/>
      <c r="NOE37" s="74"/>
      <c r="NOF37" s="72"/>
      <c r="NOG37" s="72"/>
      <c r="NOH37" s="72"/>
      <c r="NOI37" s="75"/>
      <c r="NOJ37" s="75"/>
      <c r="NOK37" s="75"/>
      <c r="NOL37" s="75"/>
      <c r="NOM37" s="72"/>
      <c r="NON37" s="72"/>
      <c r="NOO37" s="72"/>
      <c r="NOP37" s="72"/>
      <c r="NOR37" s="72"/>
      <c r="NOS37" s="72"/>
      <c r="NOT37" s="72"/>
      <c r="NOU37" s="74"/>
      <c r="NOV37" s="72"/>
      <c r="NOW37" s="72"/>
      <c r="NOX37" s="72"/>
      <c r="NOY37" s="75"/>
      <c r="NOZ37" s="75"/>
      <c r="NPA37" s="75"/>
      <c r="NPB37" s="75"/>
      <c r="NPC37" s="72"/>
      <c r="NPD37" s="72"/>
      <c r="NPE37" s="72"/>
      <c r="NPF37" s="72"/>
      <c r="NPH37" s="72"/>
      <c r="NPI37" s="72"/>
      <c r="NPJ37" s="72"/>
      <c r="NPK37" s="74"/>
      <c r="NPL37" s="72"/>
      <c r="NPM37" s="72"/>
      <c r="NPN37" s="72"/>
      <c r="NPO37" s="75"/>
      <c r="NPP37" s="75"/>
      <c r="NPQ37" s="75"/>
      <c r="NPR37" s="75"/>
      <c r="NPS37" s="72"/>
      <c r="NPT37" s="72"/>
      <c r="NPU37" s="72"/>
      <c r="NPV37" s="72"/>
      <c r="NPX37" s="72"/>
      <c r="NPY37" s="72"/>
      <c r="NPZ37" s="72"/>
      <c r="NQA37" s="74"/>
      <c r="NQB37" s="72"/>
      <c r="NQC37" s="72"/>
      <c r="NQD37" s="72"/>
      <c r="NQE37" s="75"/>
      <c r="NQF37" s="75"/>
      <c r="NQG37" s="75"/>
      <c r="NQH37" s="75"/>
      <c r="NQI37" s="72"/>
      <c r="NQJ37" s="72"/>
      <c r="NQK37" s="72"/>
      <c r="NQL37" s="72"/>
      <c r="NQN37" s="72"/>
      <c r="NQO37" s="72"/>
      <c r="NQP37" s="72"/>
      <c r="NQQ37" s="74"/>
      <c r="NQR37" s="72"/>
      <c r="NQS37" s="72"/>
      <c r="NQT37" s="72"/>
      <c r="NQU37" s="75"/>
      <c r="NQV37" s="75"/>
      <c r="NQW37" s="75"/>
      <c r="NQX37" s="75"/>
      <c r="NQY37" s="72"/>
      <c r="NQZ37" s="72"/>
      <c r="NRA37" s="72"/>
      <c r="NRB37" s="72"/>
      <c r="NRD37" s="72"/>
      <c r="NRE37" s="72"/>
      <c r="NRF37" s="72"/>
      <c r="NRG37" s="74"/>
      <c r="NRH37" s="72"/>
      <c r="NRI37" s="72"/>
      <c r="NRJ37" s="72"/>
      <c r="NRK37" s="75"/>
      <c r="NRL37" s="75"/>
      <c r="NRM37" s="75"/>
      <c r="NRN37" s="75"/>
      <c r="NRO37" s="72"/>
      <c r="NRP37" s="72"/>
      <c r="NRQ37" s="72"/>
      <c r="NRR37" s="72"/>
      <c r="NRT37" s="72"/>
      <c r="NRU37" s="72"/>
      <c r="NRV37" s="72"/>
      <c r="NRW37" s="74"/>
      <c r="NRX37" s="72"/>
      <c r="NRY37" s="72"/>
      <c r="NRZ37" s="72"/>
      <c r="NSA37" s="75"/>
      <c r="NSB37" s="75"/>
      <c r="NSC37" s="75"/>
      <c r="NSD37" s="75"/>
      <c r="NSE37" s="72"/>
      <c r="NSF37" s="72"/>
      <c r="NSG37" s="72"/>
      <c r="NSH37" s="72"/>
      <c r="NSJ37" s="72"/>
      <c r="NSK37" s="72"/>
      <c r="NSL37" s="72"/>
      <c r="NSM37" s="74"/>
      <c r="NSN37" s="72"/>
      <c r="NSO37" s="72"/>
      <c r="NSP37" s="72"/>
      <c r="NSQ37" s="75"/>
      <c r="NSR37" s="75"/>
      <c r="NSS37" s="75"/>
      <c r="NST37" s="75"/>
      <c r="NSU37" s="72"/>
      <c r="NSV37" s="72"/>
      <c r="NSW37" s="72"/>
      <c r="NSX37" s="72"/>
      <c r="NSZ37" s="72"/>
      <c r="NTA37" s="72"/>
      <c r="NTB37" s="72"/>
      <c r="NTC37" s="74"/>
      <c r="NTD37" s="72"/>
      <c r="NTE37" s="72"/>
      <c r="NTF37" s="72"/>
      <c r="NTG37" s="75"/>
      <c r="NTH37" s="75"/>
      <c r="NTI37" s="75"/>
      <c r="NTJ37" s="75"/>
      <c r="NTK37" s="72"/>
      <c r="NTL37" s="72"/>
      <c r="NTM37" s="72"/>
      <c r="NTN37" s="72"/>
      <c r="NTP37" s="72"/>
      <c r="NTQ37" s="72"/>
      <c r="NTR37" s="72"/>
      <c r="NTS37" s="74"/>
      <c r="NTT37" s="72"/>
      <c r="NTU37" s="72"/>
      <c r="NTV37" s="72"/>
      <c r="NTW37" s="75"/>
      <c r="NTX37" s="75"/>
      <c r="NTY37" s="75"/>
      <c r="NTZ37" s="75"/>
      <c r="NUA37" s="72"/>
      <c r="NUB37" s="72"/>
      <c r="NUC37" s="72"/>
      <c r="NUD37" s="72"/>
      <c r="NUF37" s="72"/>
      <c r="NUG37" s="72"/>
      <c r="NUH37" s="72"/>
      <c r="NUI37" s="74"/>
      <c r="NUJ37" s="72"/>
      <c r="NUK37" s="72"/>
      <c r="NUL37" s="72"/>
      <c r="NUM37" s="75"/>
      <c r="NUN37" s="75"/>
      <c r="NUO37" s="75"/>
      <c r="NUP37" s="75"/>
      <c r="NUQ37" s="72"/>
      <c r="NUR37" s="72"/>
      <c r="NUS37" s="72"/>
      <c r="NUT37" s="72"/>
      <c r="NUV37" s="72"/>
      <c r="NUW37" s="72"/>
      <c r="NUX37" s="72"/>
      <c r="NUY37" s="74"/>
      <c r="NUZ37" s="72"/>
      <c r="NVA37" s="72"/>
      <c r="NVB37" s="72"/>
      <c r="NVC37" s="75"/>
      <c r="NVD37" s="75"/>
      <c r="NVE37" s="75"/>
      <c r="NVF37" s="75"/>
      <c r="NVG37" s="72"/>
      <c r="NVH37" s="72"/>
      <c r="NVI37" s="72"/>
      <c r="NVJ37" s="72"/>
      <c r="NVL37" s="72"/>
      <c r="NVM37" s="72"/>
      <c r="NVN37" s="72"/>
      <c r="NVO37" s="74"/>
      <c r="NVP37" s="72"/>
      <c r="NVQ37" s="72"/>
      <c r="NVR37" s="72"/>
      <c r="NVS37" s="75"/>
      <c r="NVT37" s="75"/>
      <c r="NVU37" s="75"/>
      <c r="NVV37" s="75"/>
      <c r="NVW37" s="72"/>
      <c r="NVX37" s="72"/>
      <c r="NVY37" s="72"/>
      <c r="NVZ37" s="72"/>
      <c r="NWB37" s="72"/>
      <c r="NWC37" s="72"/>
      <c r="NWD37" s="72"/>
      <c r="NWE37" s="74"/>
      <c r="NWF37" s="72"/>
      <c r="NWG37" s="72"/>
      <c r="NWH37" s="72"/>
      <c r="NWI37" s="75"/>
      <c r="NWJ37" s="75"/>
      <c r="NWK37" s="75"/>
      <c r="NWL37" s="75"/>
      <c r="NWM37" s="72"/>
      <c r="NWN37" s="72"/>
      <c r="NWO37" s="72"/>
      <c r="NWP37" s="72"/>
      <c r="NWR37" s="72"/>
      <c r="NWS37" s="72"/>
      <c r="NWT37" s="72"/>
      <c r="NWU37" s="74"/>
      <c r="NWV37" s="72"/>
      <c r="NWW37" s="72"/>
      <c r="NWX37" s="72"/>
      <c r="NWY37" s="75"/>
      <c r="NWZ37" s="75"/>
      <c r="NXA37" s="75"/>
      <c r="NXB37" s="75"/>
      <c r="NXC37" s="72"/>
      <c r="NXD37" s="72"/>
      <c r="NXE37" s="72"/>
      <c r="NXF37" s="72"/>
      <c r="NXH37" s="72"/>
      <c r="NXI37" s="72"/>
      <c r="NXJ37" s="72"/>
      <c r="NXK37" s="74"/>
      <c r="NXL37" s="72"/>
      <c r="NXM37" s="72"/>
      <c r="NXN37" s="72"/>
      <c r="NXO37" s="75"/>
      <c r="NXP37" s="75"/>
      <c r="NXQ37" s="75"/>
      <c r="NXR37" s="75"/>
      <c r="NXS37" s="72"/>
      <c r="NXT37" s="72"/>
      <c r="NXU37" s="72"/>
      <c r="NXV37" s="72"/>
      <c r="NXX37" s="72"/>
      <c r="NXY37" s="72"/>
      <c r="NXZ37" s="72"/>
      <c r="NYA37" s="74"/>
      <c r="NYB37" s="72"/>
      <c r="NYC37" s="72"/>
      <c r="NYD37" s="72"/>
      <c r="NYE37" s="75"/>
      <c r="NYF37" s="75"/>
      <c r="NYG37" s="75"/>
      <c r="NYH37" s="75"/>
      <c r="NYI37" s="72"/>
      <c r="NYJ37" s="72"/>
      <c r="NYK37" s="72"/>
      <c r="NYL37" s="72"/>
      <c r="NYN37" s="72"/>
      <c r="NYO37" s="72"/>
      <c r="NYP37" s="72"/>
      <c r="NYQ37" s="74"/>
      <c r="NYR37" s="72"/>
      <c r="NYS37" s="72"/>
      <c r="NYT37" s="72"/>
      <c r="NYU37" s="75"/>
      <c r="NYV37" s="75"/>
      <c r="NYW37" s="75"/>
      <c r="NYX37" s="75"/>
      <c r="NYY37" s="72"/>
      <c r="NYZ37" s="72"/>
      <c r="NZA37" s="72"/>
      <c r="NZB37" s="72"/>
      <c r="NZD37" s="72"/>
      <c r="NZE37" s="72"/>
      <c r="NZF37" s="72"/>
      <c r="NZG37" s="74"/>
      <c r="NZH37" s="72"/>
      <c r="NZI37" s="72"/>
      <c r="NZJ37" s="72"/>
      <c r="NZK37" s="75"/>
      <c r="NZL37" s="75"/>
      <c r="NZM37" s="75"/>
      <c r="NZN37" s="75"/>
      <c r="NZO37" s="72"/>
      <c r="NZP37" s="72"/>
      <c r="NZQ37" s="72"/>
      <c r="NZR37" s="72"/>
      <c r="NZT37" s="72"/>
      <c r="NZU37" s="72"/>
      <c r="NZV37" s="72"/>
      <c r="NZW37" s="74"/>
      <c r="NZX37" s="72"/>
      <c r="NZY37" s="72"/>
      <c r="NZZ37" s="72"/>
      <c r="OAA37" s="75"/>
      <c r="OAB37" s="75"/>
      <c r="OAC37" s="75"/>
      <c r="OAD37" s="75"/>
      <c r="OAE37" s="72"/>
      <c r="OAF37" s="72"/>
      <c r="OAG37" s="72"/>
      <c r="OAH37" s="72"/>
      <c r="OAJ37" s="72"/>
      <c r="OAK37" s="72"/>
      <c r="OAL37" s="72"/>
      <c r="OAM37" s="74"/>
      <c r="OAN37" s="72"/>
      <c r="OAO37" s="72"/>
      <c r="OAP37" s="72"/>
      <c r="OAQ37" s="75"/>
      <c r="OAR37" s="75"/>
      <c r="OAS37" s="75"/>
      <c r="OAT37" s="75"/>
      <c r="OAU37" s="72"/>
      <c r="OAV37" s="72"/>
      <c r="OAW37" s="72"/>
      <c r="OAX37" s="72"/>
      <c r="OAZ37" s="72"/>
      <c r="OBA37" s="72"/>
      <c r="OBB37" s="72"/>
      <c r="OBC37" s="74"/>
      <c r="OBD37" s="72"/>
      <c r="OBE37" s="72"/>
      <c r="OBF37" s="72"/>
      <c r="OBG37" s="75"/>
      <c r="OBH37" s="75"/>
      <c r="OBI37" s="75"/>
      <c r="OBJ37" s="75"/>
      <c r="OBK37" s="72"/>
      <c r="OBL37" s="72"/>
      <c r="OBM37" s="72"/>
      <c r="OBN37" s="72"/>
      <c r="OBP37" s="72"/>
      <c r="OBQ37" s="72"/>
      <c r="OBR37" s="72"/>
      <c r="OBS37" s="74"/>
      <c r="OBT37" s="72"/>
      <c r="OBU37" s="72"/>
      <c r="OBV37" s="72"/>
      <c r="OBW37" s="75"/>
      <c r="OBX37" s="75"/>
      <c r="OBY37" s="75"/>
      <c r="OBZ37" s="75"/>
      <c r="OCA37" s="72"/>
      <c r="OCB37" s="72"/>
      <c r="OCC37" s="72"/>
      <c r="OCD37" s="72"/>
      <c r="OCF37" s="72"/>
      <c r="OCG37" s="72"/>
      <c r="OCH37" s="72"/>
      <c r="OCI37" s="74"/>
      <c r="OCJ37" s="72"/>
      <c r="OCK37" s="72"/>
      <c r="OCL37" s="72"/>
      <c r="OCM37" s="75"/>
      <c r="OCN37" s="75"/>
      <c r="OCO37" s="75"/>
      <c r="OCP37" s="75"/>
      <c r="OCQ37" s="72"/>
      <c r="OCR37" s="72"/>
      <c r="OCS37" s="72"/>
      <c r="OCT37" s="72"/>
      <c r="OCV37" s="72"/>
      <c r="OCW37" s="72"/>
      <c r="OCX37" s="72"/>
      <c r="OCY37" s="74"/>
      <c r="OCZ37" s="72"/>
      <c r="ODA37" s="72"/>
      <c r="ODB37" s="72"/>
      <c r="ODC37" s="75"/>
      <c r="ODD37" s="75"/>
      <c r="ODE37" s="75"/>
      <c r="ODF37" s="75"/>
      <c r="ODG37" s="72"/>
      <c r="ODH37" s="72"/>
      <c r="ODI37" s="72"/>
      <c r="ODJ37" s="72"/>
      <c r="ODL37" s="72"/>
      <c r="ODM37" s="72"/>
      <c r="ODN37" s="72"/>
      <c r="ODO37" s="74"/>
      <c r="ODP37" s="72"/>
      <c r="ODQ37" s="72"/>
      <c r="ODR37" s="72"/>
      <c r="ODS37" s="75"/>
      <c r="ODT37" s="75"/>
      <c r="ODU37" s="75"/>
      <c r="ODV37" s="75"/>
      <c r="ODW37" s="72"/>
      <c r="ODX37" s="72"/>
      <c r="ODY37" s="72"/>
      <c r="ODZ37" s="72"/>
      <c r="OEB37" s="72"/>
      <c r="OEC37" s="72"/>
      <c r="OED37" s="72"/>
      <c r="OEE37" s="74"/>
      <c r="OEF37" s="72"/>
      <c r="OEG37" s="72"/>
      <c r="OEH37" s="72"/>
      <c r="OEI37" s="75"/>
      <c r="OEJ37" s="75"/>
      <c r="OEK37" s="75"/>
      <c r="OEL37" s="75"/>
      <c r="OEM37" s="72"/>
      <c r="OEN37" s="72"/>
      <c r="OEO37" s="72"/>
      <c r="OEP37" s="72"/>
      <c r="OER37" s="72"/>
      <c r="OES37" s="72"/>
      <c r="OET37" s="72"/>
      <c r="OEU37" s="74"/>
      <c r="OEV37" s="72"/>
      <c r="OEW37" s="72"/>
      <c r="OEX37" s="72"/>
      <c r="OEY37" s="75"/>
      <c r="OEZ37" s="75"/>
      <c r="OFA37" s="75"/>
      <c r="OFB37" s="75"/>
      <c r="OFC37" s="72"/>
      <c r="OFD37" s="72"/>
      <c r="OFE37" s="72"/>
      <c r="OFF37" s="72"/>
      <c r="OFH37" s="72"/>
      <c r="OFI37" s="72"/>
      <c r="OFJ37" s="72"/>
      <c r="OFK37" s="74"/>
      <c r="OFL37" s="72"/>
      <c r="OFM37" s="72"/>
      <c r="OFN37" s="72"/>
      <c r="OFO37" s="75"/>
      <c r="OFP37" s="75"/>
      <c r="OFQ37" s="75"/>
      <c r="OFR37" s="75"/>
      <c r="OFS37" s="72"/>
      <c r="OFT37" s="72"/>
      <c r="OFU37" s="72"/>
      <c r="OFV37" s="72"/>
      <c r="OFX37" s="72"/>
      <c r="OFY37" s="72"/>
      <c r="OFZ37" s="72"/>
      <c r="OGA37" s="74"/>
      <c r="OGB37" s="72"/>
      <c r="OGC37" s="72"/>
      <c r="OGD37" s="72"/>
      <c r="OGE37" s="75"/>
      <c r="OGF37" s="75"/>
      <c r="OGG37" s="75"/>
      <c r="OGH37" s="75"/>
      <c r="OGI37" s="72"/>
      <c r="OGJ37" s="72"/>
      <c r="OGK37" s="72"/>
      <c r="OGL37" s="72"/>
      <c r="OGN37" s="72"/>
      <c r="OGO37" s="72"/>
      <c r="OGP37" s="72"/>
      <c r="OGQ37" s="74"/>
      <c r="OGR37" s="72"/>
      <c r="OGS37" s="72"/>
      <c r="OGT37" s="72"/>
      <c r="OGU37" s="75"/>
      <c r="OGV37" s="75"/>
      <c r="OGW37" s="75"/>
      <c r="OGX37" s="75"/>
      <c r="OGY37" s="72"/>
      <c r="OGZ37" s="72"/>
      <c r="OHA37" s="72"/>
      <c r="OHB37" s="72"/>
      <c r="OHD37" s="72"/>
      <c r="OHE37" s="72"/>
      <c r="OHF37" s="72"/>
      <c r="OHG37" s="74"/>
      <c r="OHH37" s="72"/>
      <c r="OHI37" s="72"/>
      <c r="OHJ37" s="72"/>
      <c r="OHK37" s="75"/>
      <c r="OHL37" s="75"/>
      <c r="OHM37" s="75"/>
      <c r="OHN37" s="75"/>
      <c r="OHO37" s="72"/>
      <c r="OHP37" s="72"/>
      <c r="OHQ37" s="72"/>
      <c r="OHR37" s="72"/>
      <c r="OHT37" s="72"/>
      <c r="OHU37" s="72"/>
      <c r="OHV37" s="72"/>
      <c r="OHW37" s="74"/>
      <c r="OHX37" s="72"/>
      <c r="OHY37" s="72"/>
      <c r="OHZ37" s="72"/>
      <c r="OIA37" s="75"/>
      <c r="OIB37" s="75"/>
      <c r="OIC37" s="75"/>
      <c r="OID37" s="75"/>
      <c r="OIE37" s="72"/>
      <c r="OIF37" s="72"/>
      <c r="OIG37" s="72"/>
      <c r="OIH37" s="72"/>
      <c r="OIJ37" s="72"/>
      <c r="OIK37" s="72"/>
      <c r="OIL37" s="72"/>
      <c r="OIM37" s="74"/>
      <c r="OIN37" s="72"/>
      <c r="OIO37" s="72"/>
      <c r="OIP37" s="72"/>
      <c r="OIQ37" s="75"/>
      <c r="OIR37" s="75"/>
      <c r="OIS37" s="75"/>
      <c r="OIT37" s="75"/>
      <c r="OIU37" s="72"/>
      <c r="OIV37" s="72"/>
      <c r="OIW37" s="72"/>
      <c r="OIX37" s="72"/>
      <c r="OIZ37" s="72"/>
      <c r="OJA37" s="72"/>
      <c r="OJB37" s="72"/>
      <c r="OJC37" s="74"/>
      <c r="OJD37" s="72"/>
      <c r="OJE37" s="72"/>
      <c r="OJF37" s="72"/>
      <c r="OJG37" s="75"/>
      <c r="OJH37" s="75"/>
      <c r="OJI37" s="75"/>
      <c r="OJJ37" s="75"/>
      <c r="OJK37" s="72"/>
      <c r="OJL37" s="72"/>
      <c r="OJM37" s="72"/>
      <c r="OJN37" s="72"/>
      <c r="OJP37" s="72"/>
      <c r="OJQ37" s="72"/>
      <c r="OJR37" s="72"/>
      <c r="OJS37" s="74"/>
      <c r="OJT37" s="72"/>
      <c r="OJU37" s="72"/>
      <c r="OJV37" s="72"/>
      <c r="OJW37" s="75"/>
      <c r="OJX37" s="75"/>
      <c r="OJY37" s="75"/>
      <c r="OJZ37" s="75"/>
      <c r="OKA37" s="72"/>
      <c r="OKB37" s="72"/>
      <c r="OKC37" s="72"/>
      <c r="OKD37" s="72"/>
      <c r="OKF37" s="72"/>
      <c r="OKG37" s="72"/>
      <c r="OKH37" s="72"/>
      <c r="OKI37" s="74"/>
      <c r="OKJ37" s="72"/>
      <c r="OKK37" s="72"/>
      <c r="OKL37" s="72"/>
      <c r="OKM37" s="75"/>
      <c r="OKN37" s="75"/>
      <c r="OKO37" s="75"/>
      <c r="OKP37" s="75"/>
      <c r="OKQ37" s="72"/>
      <c r="OKR37" s="72"/>
      <c r="OKS37" s="72"/>
      <c r="OKT37" s="72"/>
      <c r="OKV37" s="72"/>
      <c r="OKW37" s="72"/>
      <c r="OKX37" s="72"/>
      <c r="OKY37" s="74"/>
      <c r="OKZ37" s="72"/>
      <c r="OLA37" s="72"/>
      <c r="OLB37" s="72"/>
      <c r="OLC37" s="75"/>
      <c r="OLD37" s="75"/>
      <c r="OLE37" s="75"/>
      <c r="OLF37" s="75"/>
      <c r="OLG37" s="72"/>
      <c r="OLH37" s="72"/>
      <c r="OLI37" s="72"/>
      <c r="OLJ37" s="72"/>
      <c r="OLL37" s="72"/>
      <c r="OLM37" s="72"/>
      <c r="OLN37" s="72"/>
      <c r="OLO37" s="74"/>
      <c r="OLP37" s="72"/>
      <c r="OLQ37" s="72"/>
      <c r="OLR37" s="72"/>
      <c r="OLS37" s="75"/>
      <c r="OLT37" s="75"/>
      <c r="OLU37" s="75"/>
      <c r="OLV37" s="75"/>
      <c r="OLW37" s="72"/>
      <c r="OLX37" s="72"/>
      <c r="OLY37" s="72"/>
      <c r="OLZ37" s="72"/>
      <c r="OMB37" s="72"/>
      <c r="OMC37" s="72"/>
      <c r="OMD37" s="72"/>
      <c r="OME37" s="74"/>
      <c r="OMF37" s="72"/>
      <c r="OMG37" s="72"/>
      <c r="OMH37" s="72"/>
      <c r="OMI37" s="75"/>
      <c r="OMJ37" s="75"/>
      <c r="OMK37" s="75"/>
      <c r="OML37" s="75"/>
      <c r="OMM37" s="72"/>
      <c r="OMN37" s="72"/>
      <c r="OMO37" s="72"/>
      <c r="OMP37" s="72"/>
      <c r="OMR37" s="72"/>
      <c r="OMS37" s="72"/>
      <c r="OMT37" s="72"/>
      <c r="OMU37" s="74"/>
      <c r="OMV37" s="72"/>
      <c r="OMW37" s="72"/>
      <c r="OMX37" s="72"/>
      <c r="OMY37" s="75"/>
      <c r="OMZ37" s="75"/>
      <c r="ONA37" s="75"/>
      <c r="ONB37" s="75"/>
      <c r="ONC37" s="72"/>
      <c r="OND37" s="72"/>
      <c r="ONE37" s="72"/>
      <c r="ONF37" s="72"/>
      <c r="ONH37" s="72"/>
      <c r="ONI37" s="72"/>
      <c r="ONJ37" s="72"/>
      <c r="ONK37" s="74"/>
      <c r="ONL37" s="72"/>
      <c r="ONM37" s="72"/>
      <c r="ONN37" s="72"/>
      <c r="ONO37" s="75"/>
      <c r="ONP37" s="75"/>
      <c r="ONQ37" s="75"/>
      <c r="ONR37" s="75"/>
      <c r="ONS37" s="72"/>
      <c r="ONT37" s="72"/>
      <c r="ONU37" s="72"/>
      <c r="ONV37" s="72"/>
      <c r="ONX37" s="72"/>
      <c r="ONY37" s="72"/>
      <c r="ONZ37" s="72"/>
      <c r="OOA37" s="74"/>
      <c r="OOB37" s="72"/>
      <c r="OOC37" s="72"/>
      <c r="OOD37" s="72"/>
      <c r="OOE37" s="75"/>
      <c r="OOF37" s="75"/>
      <c r="OOG37" s="75"/>
      <c r="OOH37" s="75"/>
      <c r="OOI37" s="72"/>
      <c r="OOJ37" s="72"/>
      <c r="OOK37" s="72"/>
      <c r="OOL37" s="72"/>
      <c r="OON37" s="72"/>
      <c r="OOO37" s="72"/>
      <c r="OOP37" s="72"/>
      <c r="OOQ37" s="74"/>
      <c r="OOR37" s="72"/>
      <c r="OOS37" s="72"/>
      <c r="OOT37" s="72"/>
      <c r="OOU37" s="75"/>
      <c r="OOV37" s="75"/>
      <c r="OOW37" s="75"/>
      <c r="OOX37" s="75"/>
      <c r="OOY37" s="72"/>
      <c r="OOZ37" s="72"/>
      <c r="OPA37" s="72"/>
      <c r="OPB37" s="72"/>
      <c r="OPD37" s="72"/>
      <c r="OPE37" s="72"/>
      <c r="OPF37" s="72"/>
      <c r="OPG37" s="74"/>
      <c r="OPH37" s="72"/>
      <c r="OPI37" s="72"/>
      <c r="OPJ37" s="72"/>
      <c r="OPK37" s="75"/>
      <c r="OPL37" s="75"/>
      <c r="OPM37" s="75"/>
      <c r="OPN37" s="75"/>
      <c r="OPO37" s="72"/>
      <c r="OPP37" s="72"/>
      <c r="OPQ37" s="72"/>
      <c r="OPR37" s="72"/>
      <c r="OPT37" s="72"/>
      <c r="OPU37" s="72"/>
      <c r="OPV37" s="72"/>
      <c r="OPW37" s="74"/>
      <c r="OPX37" s="72"/>
      <c r="OPY37" s="72"/>
      <c r="OPZ37" s="72"/>
      <c r="OQA37" s="75"/>
      <c r="OQB37" s="75"/>
      <c r="OQC37" s="75"/>
      <c r="OQD37" s="75"/>
      <c r="OQE37" s="72"/>
      <c r="OQF37" s="72"/>
      <c r="OQG37" s="72"/>
      <c r="OQH37" s="72"/>
      <c r="OQJ37" s="72"/>
      <c r="OQK37" s="72"/>
      <c r="OQL37" s="72"/>
      <c r="OQM37" s="74"/>
      <c r="OQN37" s="72"/>
      <c r="OQO37" s="72"/>
      <c r="OQP37" s="72"/>
      <c r="OQQ37" s="75"/>
      <c r="OQR37" s="75"/>
      <c r="OQS37" s="75"/>
      <c r="OQT37" s="75"/>
      <c r="OQU37" s="72"/>
      <c r="OQV37" s="72"/>
      <c r="OQW37" s="72"/>
      <c r="OQX37" s="72"/>
      <c r="OQZ37" s="72"/>
      <c r="ORA37" s="72"/>
      <c r="ORB37" s="72"/>
      <c r="ORC37" s="74"/>
      <c r="ORD37" s="72"/>
      <c r="ORE37" s="72"/>
      <c r="ORF37" s="72"/>
      <c r="ORG37" s="75"/>
      <c r="ORH37" s="75"/>
      <c r="ORI37" s="75"/>
      <c r="ORJ37" s="75"/>
      <c r="ORK37" s="72"/>
      <c r="ORL37" s="72"/>
      <c r="ORM37" s="72"/>
      <c r="ORN37" s="72"/>
      <c r="ORP37" s="72"/>
      <c r="ORQ37" s="72"/>
      <c r="ORR37" s="72"/>
      <c r="ORS37" s="74"/>
      <c r="ORT37" s="72"/>
      <c r="ORU37" s="72"/>
      <c r="ORV37" s="72"/>
      <c r="ORW37" s="75"/>
      <c r="ORX37" s="75"/>
      <c r="ORY37" s="75"/>
      <c r="ORZ37" s="75"/>
      <c r="OSA37" s="72"/>
      <c r="OSB37" s="72"/>
      <c r="OSC37" s="72"/>
      <c r="OSD37" s="72"/>
      <c r="OSF37" s="72"/>
      <c r="OSG37" s="72"/>
      <c r="OSH37" s="72"/>
      <c r="OSI37" s="74"/>
      <c r="OSJ37" s="72"/>
      <c r="OSK37" s="72"/>
      <c r="OSL37" s="72"/>
      <c r="OSM37" s="75"/>
      <c r="OSN37" s="75"/>
      <c r="OSO37" s="75"/>
      <c r="OSP37" s="75"/>
      <c r="OSQ37" s="72"/>
      <c r="OSR37" s="72"/>
      <c r="OSS37" s="72"/>
      <c r="OST37" s="72"/>
      <c r="OSV37" s="72"/>
      <c r="OSW37" s="72"/>
      <c r="OSX37" s="72"/>
      <c r="OSY37" s="74"/>
      <c r="OSZ37" s="72"/>
      <c r="OTA37" s="72"/>
      <c r="OTB37" s="72"/>
      <c r="OTC37" s="75"/>
      <c r="OTD37" s="75"/>
      <c r="OTE37" s="75"/>
      <c r="OTF37" s="75"/>
      <c r="OTG37" s="72"/>
      <c r="OTH37" s="72"/>
      <c r="OTI37" s="72"/>
      <c r="OTJ37" s="72"/>
      <c r="OTL37" s="72"/>
      <c r="OTM37" s="72"/>
      <c r="OTN37" s="72"/>
      <c r="OTO37" s="74"/>
      <c r="OTP37" s="72"/>
      <c r="OTQ37" s="72"/>
      <c r="OTR37" s="72"/>
      <c r="OTS37" s="75"/>
      <c r="OTT37" s="75"/>
      <c r="OTU37" s="75"/>
      <c r="OTV37" s="75"/>
      <c r="OTW37" s="72"/>
      <c r="OTX37" s="72"/>
      <c r="OTY37" s="72"/>
      <c r="OTZ37" s="72"/>
      <c r="OUB37" s="72"/>
      <c r="OUC37" s="72"/>
      <c r="OUD37" s="72"/>
      <c r="OUE37" s="74"/>
      <c r="OUF37" s="72"/>
      <c r="OUG37" s="72"/>
      <c r="OUH37" s="72"/>
      <c r="OUI37" s="75"/>
      <c r="OUJ37" s="75"/>
      <c r="OUK37" s="75"/>
      <c r="OUL37" s="75"/>
      <c r="OUM37" s="72"/>
      <c r="OUN37" s="72"/>
      <c r="OUO37" s="72"/>
      <c r="OUP37" s="72"/>
      <c r="OUR37" s="72"/>
      <c r="OUS37" s="72"/>
      <c r="OUT37" s="72"/>
      <c r="OUU37" s="74"/>
      <c r="OUV37" s="72"/>
      <c r="OUW37" s="72"/>
      <c r="OUX37" s="72"/>
      <c r="OUY37" s="75"/>
      <c r="OUZ37" s="75"/>
      <c r="OVA37" s="75"/>
      <c r="OVB37" s="75"/>
      <c r="OVC37" s="72"/>
      <c r="OVD37" s="72"/>
      <c r="OVE37" s="72"/>
      <c r="OVF37" s="72"/>
      <c r="OVH37" s="72"/>
      <c r="OVI37" s="72"/>
      <c r="OVJ37" s="72"/>
      <c r="OVK37" s="74"/>
      <c r="OVL37" s="72"/>
      <c r="OVM37" s="72"/>
      <c r="OVN37" s="72"/>
      <c r="OVO37" s="75"/>
      <c r="OVP37" s="75"/>
      <c r="OVQ37" s="75"/>
      <c r="OVR37" s="75"/>
      <c r="OVS37" s="72"/>
      <c r="OVT37" s="72"/>
      <c r="OVU37" s="72"/>
      <c r="OVV37" s="72"/>
      <c r="OVX37" s="72"/>
      <c r="OVY37" s="72"/>
      <c r="OVZ37" s="72"/>
      <c r="OWA37" s="74"/>
      <c r="OWB37" s="72"/>
      <c r="OWC37" s="72"/>
      <c r="OWD37" s="72"/>
      <c r="OWE37" s="75"/>
      <c r="OWF37" s="75"/>
      <c r="OWG37" s="75"/>
      <c r="OWH37" s="75"/>
      <c r="OWI37" s="72"/>
      <c r="OWJ37" s="72"/>
      <c r="OWK37" s="72"/>
      <c r="OWL37" s="72"/>
      <c r="OWN37" s="72"/>
      <c r="OWO37" s="72"/>
      <c r="OWP37" s="72"/>
      <c r="OWQ37" s="74"/>
      <c r="OWR37" s="72"/>
      <c r="OWS37" s="72"/>
      <c r="OWT37" s="72"/>
      <c r="OWU37" s="75"/>
      <c r="OWV37" s="75"/>
      <c r="OWW37" s="75"/>
      <c r="OWX37" s="75"/>
      <c r="OWY37" s="72"/>
      <c r="OWZ37" s="72"/>
      <c r="OXA37" s="72"/>
      <c r="OXB37" s="72"/>
      <c r="OXD37" s="72"/>
      <c r="OXE37" s="72"/>
      <c r="OXF37" s="72"/>
      <c r="OXG37" s="74"/>
      <c r="OXH37" s="72"/>
      <c r="OXI37" s="72"/>
      <c r="OXJ37" s="72"/>
      <c r="OXK37" s="75"/>
      <c r="OXL37" s="75"/>
      <c r="OXM37" s="75"/>
      <c r="OXN37" s="75"/>
      <c r="OXO37" s="72"/>
      <c r="OXP37" s="72"/>
      <c r="OXQ37" s="72"/>
      <c r="OXR37" s="72"/>
      <c r="OXT37" s="72"/>
      <c r="OXU37" s="72"/>
      <c r="OXV37" s="72"/>
      <c r="OXW37" s="74"/>
      <c r="OXX37" s="72"/>
      <c r="OXY37" s="72"/>
      <c r="OXZ37" s="72"/>
      <c r="OYA37" s="75"/>
      <c r="OYB37" s="75"/>
      <c r="OYC37" s="75"/>
      <c r="OYD37" s="75"/>
      <c r="OYE37" s="72"/>
      <c r="OYF37" s="72"/>
      <c r="OYG37" s="72"/>
      <c r="OYH37" s="72"/>
      <c r="OYJ37" s="72"/>
      <c r="OYK37" s="72"/>
      <c r="OYL37" s="72"/>
      <c r="OYM37" s="74"/>
      <c r="OYN37" s="72"/>
      <c r="OYO37" s="72"/>
      <c r="OYP37" s="72"/>
      <c r="OYQ37" s="75"/>
      <c r="OYR37" s="75"/>
      <c r="OYS37" s="75"/>
      <c r="OYT37" s="75"/>
      <c r="OYU37" s="72"/>
      <c r="OYV37" s="72"/>
      <c r="OYW37" s="72"/>
      <c r="OYX37" s="72"/>
      <c r="OYZ37" s="72"/>
      <c r="OZA37" s="72"/>
      <c r="OZB37" s="72"/>
      <c r="OZC37" s="74"/>
      <c r="OZD37" s="72"/>
      <c r="OZE37" s="72"/>
      <c r="OZF37" s="72"/>
      <c r="OZG37" s="75"/>
      <c r="OZH37" s="75"/>
      <c r="OZI37" s="75"/>
      <c r="OZJ37" s="75"/>
      <c r="OZK37" s="72"/>
      <c r="OZL37" s="72"/>
      <c r="OZM37" s="72"/>
      <c r="OZN37" s="72"/>
      <c r="OZP37" s="72"/>
      <c r="OZQ37" s="72"/>
      <c r="OZR37" s="72"/>
      <c r="OZS37" s="74"/>
      <c r="OZT37" s="72"/>
      <c r="OZU37" s="72"/>
      <c r="OZV37" s="72"/>
      <c r="OZW37" s="75"/>
      <c r="OZX37" s="75"/>
      <c r="OZY37" s="75"/>
      <c r="OZZ37" s="75"/>
      <c r="PAA37" s="72"/>
      <c r="PAB37" s="72"/>
      <c r="PAC37" s="72"/>
      <c r="PAD37" s="72"/>
      <c r="PAF37" s="72"/>
      <c r="PAG37" s="72"/>
      <c r="PAH37" s="72"/>
      <c r="PAI37" s="74"/>
      <c r="PAJ37" s="72"/>
      <c r="PAK37" s="72"/>
      <c r="PAL37" s="72"/>
      <c r="PAM37" s="75"/>
      <c r="PAN37" s="75"/>
      <c r="PAO37" s="75"/>
      <c r="PAP37" s="75"/>
      <c r="PAQ37" s="72"/>
      <c r="PAR37" s="72"/>
      <c r="PAS37" s="72"/>
      <c r="PAT37" s="72"/>
      <c r="PAV37" s="72"/>
      <c r="PAW37" s="72"/>
      <c r="PAX37" s="72"/>
      <c r="PAY37" s="74"/>
      <c r="PAZ37" s="72"/>
      <c r="PBA37" s="72"/>
      <c r="PBB37" s="72"/>
      <c r="PBC37" s="75"/>
      <c r="PBD37" s="75"/>
      <c r="PBE37" s="75"/>
      <c r="PBF37" s="75"/>
      <c r="PBG37" s="72"/>
      <c r="PBH37" s="72"/>
      <c r="PBI37" s="72"/>
      <c r="PBJ37" s="72"/>
      <c r="PBL37" s="72"/>
      <c r="PBM37" s="72"/>
      <c r="PBN37" s="72"/>
      <c r="PBO37" s="74"/>
      <c r="PBP37" s="72"/>
      <c r="PBQ37" s="72"/>
      <c r="PBR37" s="72"/>
      <c r="PBS37" s="75"/>
      <c r="PBT37" s="75"/>
      <c r="PBU37" s="75"/>
      <c r="PBV37" s="75"/>
      <c r="PBW37" s="72"/>
      <c r="PBX37" s="72"/>
      <c r="PBY37" s="72"/>
      <c r="PBZ37" s="72"/>
      <c r="PCB37" s="72"/>
      <c r="PCC37" s="72"/>
      <c r="PCD37" s="72"/>
      <c r="PCE37" s="74"/>
      <c r="PCF37" s="72"/>
      <c r="PCG37" s="72"/>
      <c r="PCH37" s="72"/>
      <c r="PCI37" s="75"/>
      <c r="PCJ37" s="75"/>
      <c r="PCK37" s="75"/>
      <c r="PCL37" s="75"/>
      <c r="PCM37" s="72"/>
      <c r="PCN37" s="72"/>
      <c r="PCO37" s="72"/>
      <c r="PCP37" s="72"/>
      <c r="PCR37" s="72"/>
      <c r="PCS37" s="72"/>
      <c r="PCT37" s="72"/>
      <c r="PCU37" s="74"/>
      <c r="PCV37" s="72"/>
      <c r="PCW37" s="72"/>
      <c r="PCX37" s="72"/>
      <c r="PCY37" s="75"/>
      <c r="PCZ37" s="75"/>
      <c r="PDA37" s="75"/>
      <c r="PDB37" s="75"/>
      <c r="PDC37" s="72"/>
      <c r="PDD37" s="72"/>
      <c r="PDE37" s="72"/>
      <c r="PDF37" s="72"/>
      <c r="PDH37" s="72"/>
      <c r="PDI37" s="72"/>
      <c r="PDJ37" s="72"/>
      <c r="PDK37" s="74"/>
      <c r="PDL37" s="72"/>
      <c r="PDM37" s="72"/>
      <c r="PDN37" s="72"/>
      <c r="PDO37" s="75"/>
      <c r="PDP37" s="75"/>
      <c r="PDQ37" s="75"/>
      <c r="PDR37" s="75"/>
      <c r="PDS37" s="72"/>
      <c r="PDT37" s="72"/>
      <c r="PDU37" s="72"/>
      <c r="PDV37" s="72"/>
      <c r="PDX37" s="72"/>
      <c r="PDY37" s="72"/>
      <c r="PDZ37" s="72"/>
      <c r="PEA37" s="74"/>
      <c r="PEB37" s="72"/>
      <c r="PEC37" s="72"/>
      <c r="PED37" s="72"/>
      <c r="PEE37" s="75"/>
      <c r="PEF37" s="75"/>
      <c r="PEG37" s="75"/>
      <c r="PEH37" s="75"/>
      <c r="PEI37" s="72"/>
      <c r="PEJ37" s="72"/>
      <c r="PEK37" s="72"/>
      <c r="PEL37" s="72"/>
      <c r="PEN37" s="72"/>
      <c r="PEO37" s="72"/>
      <c r="PEP37" s="72"/>
      <c r="PEQ37" s="74"/>
      <c r="PER37" s="72"/>
      <c r="PES37" s="72"/>
      <c r="PET37" s="72"/>
      <c r="PEU37" s="75"/>
      <c r="PEV37" s="75"/>
      <c r="PEW37" s="75"/>
      <c r="PEX37" s="75"/>
      <c r="PEY37" s="72"/>
      <c r="PEZ37" s="72"/>
      <c r="PFA37" s="72"/>
      <c r="PFB37" s="72"/>
      <c r="PFD37" s="72"/>
      <c r="PFE37" s="72"/>
      <c r="PFF37" s="72"/>
      <c r="PFG37" s="74"/>
      <c r="PFH37" s="72"/>
      <c r="PFI37" s="72"/>
      <c r="PFJ37" s="72"/>
      <c r="PFK37" s="75"/>
      <c r="PFL37" s="75"/>
      <c r="PFM37" s="75"/>
      <c r="PFN37" s="75"/>
      <c r="PFO37" s="72"/>
      <c r="PFP37" s="72"/>
      <c r="PFQ37" s="72"/>
      <c r="PFR37" s="72"/>
      <c r="PFT37" s="72"/>
      <c r="PFU37" s="72"/>
      <c r="PFV37" s="72"/>
      <c r="PFW37" s="74"/>
      <c r="PFX37" s="72"/>
      <c r="PFY37" s="72"/>
      <c r="PFZ37" s="72"/>
      <c r="PGA37" s="75"/>
      <c r="PGB37" s="75"/>
      <c r="PGC37" s="75"/>
      <c r="PGD37" s="75"/>
      <c r="PGE37" s="72"/>
      <c r="PGF37" s="72"/>
      <c r="PGG37" s="72"/>
      <c r="PGH37" s="72"/>
      <c r="PGJ37" s="72"/>
      <c r="PGK37" s="72"/>
      <c r="PGL37" s="72"/>
      <c r="PGM37" s="74"/>
      <c r="PGN37" s="72"/>
      <c r="PGO37" s="72"/>
      <c r="PGP37" s="72"/>
      <c r="PGQ37" s="75"/>
      <c r="PGR37" s="75"/>
      <c r="PGS37" s="75"/>
      <c r="PGT37" s="75"/>
      <c r="PGU37" s="72"/>
      <c r="PGV37" s="72"/>
      <c r="PGW37" s="72"/>
      <c r="PGX37" s="72"/>
      <c r="PGZ37" s="72"/>
      <c r="PHA37" s="72"/>
      <c r="PHB37" s="72"/>
      <c r="PHC37" s="74"/>
      <c r="PHD37" s="72"/>
      <c r="PHE37" s="72"/>
      <c r="PHF37" s="72"/>
      <c r="PHG37" s="75"/>
      <c r="PHH37" s="75"/>
      <c r="PHI37" s="75"/>
      <c r="PHJ37" s="75"/>
      <c r="PHK37" s="72"/>
      <c r="PHL37" s="72"/>
      <c r="PHM37" s="72"/>
      <c r="PHN37" s="72"/>
      <c r="PHP37" s="72"/>
      <c r="PHQ37" s="72"/>
      <c r="PHR37" s="72"/>
      <c r="PHS37" s="74"/>
      <c r="PHT37" s="72"/>
      <c r="PHU37" s="72"/>
      <c r="PHV37" s="72"/>
      <c r="PHW37" s="75"/>
      <c r="PHX37" s="75"/>
      <c r="PHY37" s="75"/>
      <c r="PHZ37" s="75"/>
      <c r="PIA37" s="72"/>
      <c r="PIB37" s="72"/>
      <c r="PIC37" s="72"/>
      <c r="PID37" s="72"/>
      <c r="PIF37" s="72"/>
      <c r="PIG37" s="72"/>
      <c r="PIH37" s="72"/>
      <c r="PII37" s="74"/>
      <c r="PIJ37" s="72"/>
      <c r="PIK37" s="72"/>
      <c r="PIL37" s="72"/>
      <c r="PIM37" s="75"/>
      <c r="PIN37" s="75"/>
      <c r="PIO37" s="75"/>
      <c r="PIP37" s="75"/>
      <c r="PIQ37" s="72"/>
      <c r="PIR37" s="72"/>
      <c r="PIS37" s="72"/>
      <c r="PIT37" s="72"/>
      <c r="PIV37" s="72"/>
      <c r="PIW37" s="72"/>
      <c r="PIX37" s="72"/>
      <c r="PIY37" s="74"/>
      <c r="PIZ37" s="72"/>
      <c r="PJA37" s="72"/>
      <c r="PJB37" s="72"/>
      <c r="PJC37" s="75"/>
      <c r="PJD37" s="75"/>
      <c r="PJE37" s="75"/>
      <c r="PJF37" s="75"/>
      <c r="PJG37" s="72"/>
      <c r="PJH37" s="72"/>
      <c r="PJI37" s="72"/>
      <c r="PJJ37" s="72"/>
      <c r="PJL37" s="72"/>
      <c r="PJM37" s="72"/>
      <c r="PJN37" s="72"/>
      <c r="PJO37" s="74"/>
      <c r="PJP37" s="72"/>
      <c r="PJQ37" s="72"/>
      <c r="PJR37" s="72"/>
      <c r="PJS37" s="75"/>
      <c r="PJT37" s="75"/>
      <c r="PJU37" s="75"/>
      <c r="PJV37" s="75"/>
      <c r="PJW37" s="72"/>
      <c r="PJX37" s="72"/>
      <c r="PJY37" s="72"/>
      <c r="PJZ37" s="72"/>
      <c r="PKB37" s="72"/>
      <c r="PKC37" s="72"/>
      <c r="PKD37" s="72"/>
      <c r="PKE37" s="74"/>
      <c r="PKF37" s="72"/>
      <c r="PKG37" s="72"/>
      <c r="PKH37" s="72"/>
      <c r="PKI37" s="75"/>
      <c r="PKJ37" s="75"/>
      <c r="PKK37" s="75"/>
      <c r="PKL37" s="75"/>
      <c r="PKM37" s="72"/>
      <c r="PKN37" s="72"/>
      <c r="PKO37" s="72"/>
      <c r="PKP37" s="72"/>
      <c r="PKR37" s="72"/>
      <c r="PKS37" s="72"/>
      <c r="PKT37" s="72"/>
      <c r="PKU37" s="74"/>
      <c r="PKV37" s="72"/>
      <c r="PKW37" s="72"/>
      <c r="PKX37" s="72"/>
      <c r="PKY37" s="75"/>
      <c r="PKZ37" s="75"/>
      <c r="PLA37" s="75"/>
      <c r="PLB37" s="75"/>
      <c r="PLC37" s="72"/>
      <c r="PLD37" s="72"/>
      <c r="PLE37" s="72"/>
      <c r="PLF37" s="72"/>
      <c r="PLH37" s="72"/>
      <c r="PLI37" s="72"/>
      <c r="PLJ37" s="72"/>
      <c r="PLK37" s="74"/>
      <c r="PLL37" s="72"/>
      <c r="PLM37" s="72"/>
      <c r="PLN37" s="72"/>
      <c r="PLO37" s="75"/>
      <c r="PLP37" s="75"/>
      <c r="PLQ37" s="75"/>
      <c r="PLR37" s="75"/>
      <c r="PLS37" s="72"/>
      <c r="PLT37" s="72"/>
      <c r="PLU37" s="72"/>
      <c r="PLV37" s="72"/>
      <c r="PLX37" s="72"/>
      <c r="PLY37" s="72"/>
      <c r="PLZ37" s="72"/>
      <c r="PMA37" s="74"/>
      <c r="PMB37" s="72"/>
      <c r="PMC37" s="72"/>
      <c r="PMD37" s="72"/>
      <c r="PME37" s="75"/>
      <c r="PMF37" s="75"/>
      <c r="PMG37" s="75"/>
      <c r="PMH37" s="75"/>
      <c r="PMI37" s="72"/>
      <c r="PMJ37" s="72"/>
      <c r="PMK37" s="72"/>
      <c r="PML37" s="72"/>
      <c r="PMN37" s="72"/>
      <c r="PMO37" s="72"/>
      <c r="PMP37" s="72"/>
      <c r="PMQ37" s="74"/>
      <c r="PMR37" s="72"/>
      <c r="PMS37" s="72"/>
      <c r="PMT37" s="72"/>
      <c r="PMU37" s="75"/>
      <c r="PMV37" s="75"/>
      <c r="PMW37" s="75"/>
      <c r="PMX37" s="75"/>
      <c r="PMY37" s="72"/>
      <c r="PMZ37" s="72"/>
      <c r="PNA37" s="72"/>
      <c r="PNB37" s="72"/>
      <c r="PND37" s="72"/>
      <c r="PNE37" s="72"/>
      <c r="PNF37" s="72"/>
      <c r="PNG37" s="74"/>
      <c r="PNH37" s="72"/>
      <c r="PNI37" s="72"/>
      <c r="PNJ37" s="72"/>
      <c r="PNK37" s="75"/>
      <c r="PNL37" s="75"/>
      <c r="PNM37" s="75"/>
      <c r="PNN37" s="75"/>
      <c r="PNO37" s="72"/>
      <c r="PNP37" s="72"/>
      <c r="PNQ37" s="72"/>
      <c r="PNR37" s="72"/>
      <c r="PNT37" s="72"/>
      <c r="PNU37" s="72"/>
      <c r="PNV37" s="72"/>
      <c r="PNW37" s="74"/>
      <c r="PNX37" s="72"/>
      <c r="PNY37" s="72"/>
      <c r="PNZ37" s="72"/>
      <c r="POA37" s="75"/>
      <c r="POB37" s="75"/>
      <c r="POC37" s="75"/>
      <c r="POD37" s="75"/>
      <c r="POE37" s="72"/>
      <c r="POF37" s="72"/>
      <c r="POG37" s="72"/>
      <c r="POH37" s="72"/>
      <c r="POJ37" s="72"/>
      <c r="POK37" s="72"/>
      <c r="POL37" s="72"/>
      <c r="POM37" s="74"/>
      <c r="PON37" s="72"/>
      <c r="POO37" s="72"/>
      <c r="POP37" s="72"/>
      <c r="POQ37" s="75"/>
      <c r="POR37" s="75"/>
      <c r="POS37" s="75"/>
      <c r="POT37" s="75"/>
      <c r="POU37" s="72"/>
      <c r="POV37" s="72"/>
      <c r="POW37" s="72"/>
      <c r="POX37" s="72"/>
      <c r="POZ37" s="72"/>
      <c r="PPA37" s="72"/>
      <c r="PPB37" s="72"/>
      <c r="PPC37" s="74"/>
      <c r="PPD37" s="72"/>
      <c r="PPE37" s="72"/>
      <c r="PPF37" s="72"/>
      <c r="PPG37" s="75"/>
      <c r="PPH37" s="75"/>
      <c r="PPI37" s="75"/>
      <c r="PPJ37" s="75"/>
      <c r="PPK37" s="72"/>
      <c r="PPL37" s="72"/>
      <c r="PPM37" s="72"/>
      <c r="PPN37" s="72"/>
      <c r="PPP37" s="72"/>
      <c r="PPQ37" s="72"/>
      <c r="PPR37" s="72"/>
      <c r="PPS37" s="74"/>
      <c r="PPT37" s="72"/>
      <c r="PPU37" s="72"/>
      <c r="PPV37" s="72"/>
      <c r="PPW37" s="75"/>
      <c r="PPX37" s="75"/>
      <c r="PPY37" s="75"/>
      <c r="PPZ37" s="75"/>
      <c r="PQA37" s="72"/>
      <c r="PQB37" s="72"/>
      <c r="PQC37" s="72"/>
      <c r="PQD37" s="72"/>
      <c r="PQF37" s="72"/>
      <c r="PQG37" s="72"/>
      <c r="PQH37" s="72"/>
      <c r="PQI37" s="74"/>
      <c r="PQJ37" s="72"/>
      <c r="PQK37" s="72"/>
      <c r="PQL37" s="72"/>
      <c r="PQM37" s="75"/>
      <c r="PQN37" s="75"/>
      <c r="PQO37" s="75"/>
      <c r="PQP37" s="75"/>
      <c r="PQQ37" s="72"/>
      <c r="PQR37" s="72"/>
      <c r="PQS37" s="72"/>
      <c r="PQT37" s="72"/>
      <c r="PQV37" s="72"/>
      <c r="PQW37" s="72"/>
      <c r="PQX37" s="72"/>
      <c r="PQY37" s="74"/>
      <c r="PQZ37" s="72"/>
      <c r="PRA37" s="72"/>
      <c r="PRB37" s="72"/>
      <c r="PRC37" s="75"/>
      <c r="PRD37" s="75"/>
      <c r="PRE37" s="75"/>
      <c r="PRF37" s="75"/>
      <c r="PRG37" s="72"/>
      <c r="PRH37" s="72"/>
      <c r="PRI37" s="72"/>
      <c r="PRJ37" s="72"/>
      <c r="PRL37" s="72"/>
      <c r="PRM37" s="72"/>
      <c r="PRN37" s="72"/>
      <c r="PRO37" s="74"/>
      <c r="PRP37" s="72"/>
      <c r="PRQ37" s="72"/>
      <c r="PRR37" s="72"/>
      <c r="PRS37" s="75"/>
      <c r="PRT37" s="75"/>
      <c r="PRU37" s="75"/>
      <c r="PRV37" s="75"/>
      <c r="PRW37" s="72"/>
      <c r="PRX37" s="72"/>
      <c r="PRY37" s="72"/>
      <c r="PRZ37" s="72"/>
      <c r="PSB37" s="72"/>
      <c r="PSC37" s="72"/>
      <c r="PSD37" s="72"/>
      <c r="PSE37" s="74"/>
      <c r="PSF37" s="72"/>
      <c r="PSG37" s="72"/>
      <c r="PSH37" s="72"/>
      <c r="PSI37" s="75"/>
      <c r="PSJ37" s="75"/>
      <c r="PSK37" s="75"/>
      <c r="PSL37" s="75"/>
      <c r="PSM37" s="72"/>
      <c r="PSN37" s="72"/>
      <c r="PSO37" s="72"/>
      <c r="PSP37" s="72"/>
      <c r="PSR37" s="72"/>
      <c r="PSS37" s="72"/>
      <c r="PST37" s="72"/>
      <c r="PSU37" s="74"/>
      <c r="PSV37" s="72"/>
      <c r="PSW37" s="72"/>
      <c r="PSX37" s="72"/>
      <c r="PSY37" s="75"/>
      <c r="PSZ37" s="75"/>
      <c r="PTA37" s="75"/>
      <c r="PTB37" s="75"/>
      <c r="PTC37" s="72"/>
      <c r="PTD37" s="72"/>
      <c r="PTE37" s="72"/>
      <c r="PTF37" s="72"/>
      <c r="PTH37" s="72"/>
      <c r="PTI37" s="72"/>
      <c r="PTJ37" s="72"/>
      <c r="PTK37" s="74"/>
      <c r="PTL37" s="72"/>
      <c r="PTM37" s="72"/>
      <c r="PTN37" s="72"/>
      <c r="PTO37" s="75"/>
      <c r="PTP37" s="75"/>
      <c r="PTQ37" s="75"/>
      <c r="PTR37" s="75"/>
      <c r="PTS37" s="72"/>
      <c r="PTT37" s="72"/>
      <c r="PTU37" s="72"/>
      <c r="PTV37" s="72"/>
      <c r="PTX37" s="72"/>
      <c r="PTY37" s="72"/>
      <c r="PTZ37" s="72"/>
      <c r="PUA37" s="74"/>
      <c r="PUB37" s="72"/>
      <c r="PUC37" s="72"/>
      <c r="PUD37" s="72"/>
      <c r="PUE37" s="75"/>
      <c r="PUF37" s="75"/>
      <c r="PUG37" s="75"/>
      <c r="PUH37" s="75"/>
      <c r="PUI37" s="72"/>
      <c r="PUJ37" s="72"/>
      <c r="PUK37" s="72"/>
      <c r="PUL37" s="72"/>
      <c r="PUN37" s="72"/>
      <c r="PUO37" s="72"/>
      <c r="PUP37" s="72"/>
      <c r="PUQ37" s="74"/>
      <c r="PUR37" s="72"/>
      <c r="PUS37" s="72"/>
      <c r="PUT37" s="72"/>
      <c r="PUU37" s="75"/>
      <c r="PUV37" s="75"/>
      <c r="PUW37" s="75"/>
      <c r="PUX37" s="75"/>
      <c r="PUY37" s="72"/>
      <c r="PUZ37" s="72"/>
      <c r="PVA37" s="72"/>
      <c r="PVB37" s="72"/>
      <c r="PVD37" s="72"/>
      <c r="PVE37" s="72"/>
      <c r="PVF37" s="72"/>
      <c r="PVG37" s="74"/>
      <c r="PVH37" s="72"/>
      <c r="PVI37" s="72"/>
      <c r="PVJ37" s="72"/>
      <c r="PVK37" s="75"/>
      <c r="PVL37" s="75"/>
      <c r="PVM37" s="75"/>
      <c r="PVN37" s="75"/>
      <c r="PVO37" s="72"/>
      <c r="PVP37" s="72"/>
      <c r="PVQ37" s="72"/>
      <c r="PVR37" s="72"/>
      <c r="PVT37" s="72"/>
      <c r="PVU37" s="72"/>
      <c r="PVV37" s="72"/>
      <c r="PVW37" s="74"/>
      <c r="PVX37" s="72"/>
      <c r="PVY37" s="72"/>
      <c r="PVZ37" s="72"/>
      <c r="PWA37" s="75"/>
      <c r="PWB37" s="75"/>
      <c r="PWC37" s="75"/>
      <c r="PWD37" s="75"/>
      <c r="PWE37" s="72"/>
      <c r="PWF37" s="72"/>
      <c r="PWG37" s="72"/>
      <c r="PWH37" s="72"/>
      <c r="PWJ37" s="72"/>
      <c r="PWK37" s="72"/>
      <c r="PWL37" s="72"/>
      <c r="PWM37" s="74"/>
      <c r="PWN37" s="72"/>
      <c r="PWO37" s="72"/>
      <c r="PWP37" s="72"/>
      <c r="PWQ37" s="75"/>
      <c r="PWR37" s="75"/>
      <c r="PWS37" s="75"/>
      <c r="PWT37" s="75"/>
      <c r="PWU37" s="72"/>
      <c r="PWV37" s="72"/>
      <c r="PWW37" s="72"/>
      <c r="PWX37" s="72"/>
      <c r="PWZ37" s="72"/>
      <c r="PXA37" s="72"/>
      <c r="PXB37" s="72"/>
      <c r="PXC37" s="74"/>
      <c r="PXD37" s="72"/>
      <c r="PXE37" s="72"/>
      <c r="PXF37" s="72"/>
      <c r="PXG37" s="75"/>
      <c r="PXH37" s="75"/>
      <c r="PXI37" s="75"/>
      <c r="PXJ37" s="75"/>
      <c r="PXK37" s="72"/>
      <c r="PXL37" s="72"/>
      <c r="PXM37" s="72"/>
      <c r="PXN37" s="72"/>
      <c r="PXP37" s="72"/>
      <c r="PXQ37" s="72"/>
      <c r="PXR37" s="72"/>
      <c r="PXS37" s="74"/>
      <c r="PXT37" s="72"/>
      <c r="PXU37" s="72"/>
      <c r="PXV37" s="72"/>
      <c r="PXW37" s="75"/>
      <c r="PXX37" s="75"/>
      <c r="PXY37" s="75"/>
      <c r="PXZ37" s="75"/>
      <c r="PYA37" s="72"/>
      <c r="PYB37" s="72"/>
      <c r="PYC37" s="72"/>
      <c r="PYD37" s="72"/>
      <c r="PYF37" s="72"/>
      <c r="PYG37" s="72"/>
      <c r="PYH37" s="72"/>
      <c r="PYI37" s="74"/>
      <c r="PYJ37" s="72"/>
      <c r="PYK37" s="72"/>
      <c r="PYL37" s="72"/>
      <c r="PYM37" s="75"/>
      <c r="PYN37" s="75"/>
      <c r="PYO37" s="75"/>
      <c r="PYP37" s="75"/>
      <c r="PYQ37" s="72"/>
      <c r="PYR37" s="72"/>
      <c r="PYS37" s="72"/>
      <c r="PYT37" s="72"/>
      <c r="PYV37" s="72"/>
      <c r="PYW37" s="72"/>
      <c r="PYX37" s="72"/>
      <c r="PYY37" s="74"/>
      <c r="PYZ37" s="72"/>
      <c r="PZA37" s="72"/>
      <c r="PZB37" s="72"/>
      <c r="PZC37" s="75"/>
      <c r="PZD37" s="75"/>
      <c r="PZE37" s="75"/>
      <c r="PZF37" s="75"/>
      <c r="PZG37" s="72"/>
      <c r="PZH37" s="72"/>
      <c r="PZI37" s="72"/>
      <c r="PZJ37" s="72"/>
      <c r="PZL37" s="72"/>
      <c r="PZM37" s="72"/>
      <c r="PZN37" s="72"/>
      <c r="PZO37" s="74"/>
      <c r="PZP37" s="72"/>
      <c r="PZQ37" s="72"/>
      <c r="PZR37" s="72"/>
      <c r="PZS37" s="75"/>
      <c r="PZT37" s="75"/>
      <c r="PZU37" s="75"/>
      <c r="PZV37" s="75"/>
      <c r="PZW37" s="72"/>
      <c r="PZX37" s="72"/>
      <c r="PZY37" s="72"/>
      <c r="PZZ37" s="72"/>
      <c r="QAB37" s="72"/>
      <c r="QAC37" s="72"/>
      <c r="QAD37" s="72"/>
      <c r="QAE37" s="74"/>
      <c r="QAF37" s="72"/>
      <c r="QAG37" s="72"/>
      <c r="QAH37" s="72"/>
      <c r="QAI37" s="75"/>
      <c r="QAJ37" s="75"/>
      <c r="QAK37" s="75"/>
      <c r="QAL37" s="75"/>
      <c r="QAM37" s="72"/>
      <c r="QAN37" s="72"/>
      <c r="QAO37" s="72"/>
      <c r="QAP37" s="72"/>
      <c r="QAR37" s="72"/>
      <c r="QAS37" s="72"/>
      <c r="QAT37" s="72"/>
      <c r="QAU37" s="74"/>
      <c r="QAV37" s="72"/>
      <c r="QAW37" s="72"/>
      <c r="QAX37" s="72"/>
      <c r="QAY37" s="75"/>
      <c r="QAZ37" s="75"/>
      <c r="QBA37" s="75"/>
      <c r="QBB37" s="75"/>
      <c r="QBC37" s="72"/>
      <c r="QBD37" s="72"/>
      <c r="QBE37" s="72"/>
      <c r="QBF37" s="72"/>
      <c r="QBH37" s="72"/>
      <c r="QBI37" s="72"/>
      <c r="QBJ37" s="72"/>
      <c r="QBK37" s="74"/>
      <c r="QBL37" s="72"/>
      <c r="QBM37" s="72"/>
      <c r="QBN37" s="72"/>
      <c r="QBO37" s="75"/>
      <c r="QBP37" s="75"/>
      <c r="QBQ37" s="75"/>
      <c r="QBR37" s="75"/>
      <c r="QBS37" s="72"/>
      <c r="QBT37" s="72"/>
      <c r="QBU37" s="72"/>
      <c r="QBV37" s="72"/>
      <c r="QBX37" s="72"/>
      <c r="QBY37" s="72"/>
      <c r="QBZ37" s="72"/>
      <c r="QCA37" s="74"/>
      <c r="QCB37" s="72"/>
      <c r="QCC37" s="72"/>
      <c r="QCD37" s="72"/>
      <c r="QCE37" s="75"/>
      <c r="QCF37" s="75"/>
      <c r="QCG37" s="75"/>
      <c r="QCH37" s="75"/>
      <c r="QCI37" s="72"/>
      <c r="QCJ37" s="72"/>
      <c r="QCK37" s="72"/>
      <c r="QCL37" s="72"/>
      <c r="QCN37" s="72"/>
      <c r="QCO37" s="72"/>
      <c r="QCP37" s="72"/>
      <c r="QCQ37" s="74"/>
      <c r="QCR37" s="72"/>
      <c r="QCS37" s="72"/>
      <c r="QCT37" s="72"/>
      <c r="QCU37" s="75"/>
      <c r="QCV37" s="75"/>
      <c r="QCW37" s="75"/>
      <c r="QCX37" s="75"/>
      <c r="QCY37" s="72"/>
      <c r="QCZ37" s="72"/>
      <c r="QDA37" s="72"/>
      <c r="QDB37" s="72"/>
      <c r="QDD37" s="72"/>
      <c r="QDE37" s="72"/>
      <c r="QDF37" s="72"/>
      <c r="QDG37" s="74"/>
      <c r="QDH37" s="72"/>
      <c r="QDI37" s="72"/>
      <c r="QDJ37" s="72"/>
      <c r="QDK37" s="75"/>
      <c r="QDL37" s="75"/>
      <c r="QDM37" s="75"/>
      <c r="QDN37" s="75"/>
      <c r="QDO37" s="72"/>
      <c r="QDP37" s="72"/>
      <c r="QDQ37" s="72"/>
      <c r="QDR37" s="72"/>
      <c r="QDT37" s="72"/>
      <c r="QDU37" s="72"/>
      <c r="QDV37" s="72"/>
      <c r="QDW37" s="74"/>
      <c r="QDX37" s="72"/>
      <c r="QDY37" s="72"/>
      <c r="QDZ37" s="72"/>
      <c r="QEA37" s="75"/>
      <c r="QEB37" s="75"/>
      <c r="QEC37" s="75"/>
      <c r="QED37" s="75"/>
      <c r="QEE37" s="72"/>
      <c r="QEF37" s="72"/>
      <c r="QEG37" s="72"/>
      <c r="QEH37" s="72"/>
      <c r="QEJ37" s="72"/>
      <c r="QEK37" s="72"/>
      <c r="QEL37" s="72"/>
      <c r="QEM37" s="74"/>
      <c r="QEN37" s="72"/>
      <c r="QEO37" s="72"/>
      <c r="QEP37" s="72"/>
      <c r="QEQ37" s="75"/>
      <c r="QER37" s="75"/>
      <c r="QES37" s="75"/>
      <c r="QET37" s="75"/>
      <c r="QEU37" s="72"/>
      <c r="QEV37" s="72"/>
      <c r="QEW37" s="72"/>
      <c r="QEX37" s="72"/>
      <c r="QEZ37" s="72"/>
      <c r="QFA37" s="72"/>
      <c r="QFB37" s="72"/>
      <c r="QFC37" s="74"/>
      <c r="QFD37" s="72"/>
      <c r="QFE37" s="72"/>
      <c r="QFF37" s="72"/>
      <c r="QFG37" s="75"/>
      <c r="QFH37" s="75"/>
      <c r="QFI37" s="75"/>
      <c r="QFJ37" s="75"/>
      <c r="QFK37" s="72"/>
      <c r="QFL37" s="72"/>
      <c r="QFM37" s="72"/>
      <c r="QFN37" s="72"/>
      <c r="QFP37" s="72"/>
      <c r="QFQ37" s="72"/>
      <c r="QFR37" s="72"/>
      <c r="QFS37" s="74"/>
      <c r="QFT37" s="72"/>
      <c r="QFU37" s="72"/>
      <c r="QFV37" s="72"/>
      <c r="QFW37" s="75"/>
      <c r="QFX37" s="75"/>
      <c r="QFY37" s="75"/>
      <c r="QFZ37" s="75"/>
      <c r="QGA37" s="72"/>
      <c r="QGB37" s="72"/>
      <c r="QGC37" s="72"/>
      <c r="QGD37" s="72"/>
      <c r="QGF37" s="72"/>
      <c r="QGG37" s="72"/>
      <c r="QGH37" s="72"/>
      <c r="QGI37" s="74"/>
      <c r="QGJ37" s="72"/>
      <c r="QGK37" s="72"/>
      <c r="QGL37" s="72"/>
      <c r="QGM37" s="75"/>
      <c r="QGN37" s="75"/>
      <c r="QGO37" s="75"/>
      <c r="QGP37" s="75"/>
      <c r="QGQ37" s="72"/>
      <c r="QGR37" s="72"/>
      <c r="QGS37" s="72"/>
      <c r="QGT37" s="72"/>
      <c r="QGV37" s="72"/>
      <c r="QGW37" s="72"/>
      <c r="QGX37" s="72"/>
      <c r="QGY37" s="74"/>
      <c r="QGZ37" s="72"/>
      <c r="QHA37" s="72"/>
      <c r="QHB37" s="72"/>
      <c r="QHC37" s="75"/>
      <c r="QHD37" s="75"/>
      <c r="QHE37" s="75"/>
      <c r="QHF37" s="75"/>
      <c r="QHG37" s="72"/>
      <c r="QHH37" s="72"/>
      <c r="QHI37" s="72"/>
      <c r="QHJ37" s="72"/>
      <c r="QHL37" s="72"/>
      <c r="QHM37" s="72"/>
      <c r="QHN37" s="72"/>
      <c r="QHO37" s="74"/>
      <c r="QHP37" s="72"/>
      <c r="QHQ37" s="72"/>
      <c r="QHR37" s="72"/>
      <c r="QHS37" s="75"/>
      <c r="QHT37" s="75"/>
      <c r="QHU37" s="75"/>
      <c r="QHV37" s="75"/>
      <c r="QHW37" s="72"/>
      <c r="QHX37" s="72"/>
      <c r="QHY37" s="72"/>
      <c r="QHZ37" s="72"/>
      <c r="QIB37" s="72"/>
      <c r="QIC37" s="72"/>
      <c r="QID37" s="72"/>
      <c r="QIE37" s="74"/>
      <c r="QIF37" s="72"/>
      <c r="QIG37" s="72"/>
      <c r="QIH37" s="72"/>
      <c r="QII37" s="75"/>
      <c r="QIJ37" s="75"/>
      <c r="QIK37" s="75"/>
      <c r="QIL37" s="75"/>
      <c r="QIM37" s="72"/>
      <c r="QIN37" s="72"/>
      <c r="QIO37" s="72"/>
      <c r="QIP37" s="72"/>
      <c r="QIR37" s="72"/>
      <c r="QIS37" s="72"/>
      <c r="QIT37" s="72"/>
      <c r="QIU37" s="74"/>
      <c r="QIV37" s="72"/>
      <c r="QIW37" s="72"/>
      <c r="QIX37" s="72"/>
      <c r="QIY37" s="75"/>
      <c r="QIZ37" s="75"/>
      <c r="QJA37" s="75"/>
      <c r="QJB37" s="75"/>
      <c r="QJC37" s="72"/>
      <c r="QJD37" s="72"/>
      <c r="QJE37" s="72"/>
      <c r="QJF37" s="72"/>
      <c r="QJH37" s="72"/>
      <c r="QJI37" s="72"/>
      <c r="QJJ37" s="72"/>
      <c r="QJK37" s="74"/>
      <c r="QJL37" s="72"/>
      <c r="QJM37" s="72"/>
      <c r="QJN37" s="72"/>
      <c r="QJO37" s="75"/>
      <c r="QJP37" s="75"/>
      <c r="QJQ37" s="75"/>
      <c r="QJR37" s="75"/>
      <c r="QJS37" s="72"/>
      <c r="QJT37" s="72"/>
      <c r="QJU37" s="72"/>
      <c r="QJV37" s="72"/>
      <c r="QJX37" s="72"/>
      <c r="QJY37" s="72"/>
      <c r="QJZ37" s="72"/>
      <c r="QKA37" s="74"/>
      <c r="QKB37" s="72"/>
      <c r="QKC37" s="72"/>
      <c r="QKD37" s="72"/>
      <c r="QKE37" s="75"/>
      <c r="QKF37" s="75"/>
      <c r="QKG37" s="75"/>
      <c r="QKH37" s="75"/>
      <c r="QKI37" s="72"/>
      <c r="QKJ37" s="72"/>
      <c r="QKK37" s="72"/>
      <c r="QKL37" s="72"/>
      <c r="QKN37" s="72"/>
      <c r="QKO37" s="72"/>
      <c r="QKP37" s="72"/>
      <c r="QKQ37" s="74"/>
      <c r="QKR37" s="72"/>
      <c r="QKS37" s="72"/>
      <c r="QKT37" s="72"/>
      <c r="QKU37" s="75"/>
      <c r="QKV37" s="75"/>
      <c r="QKW37" s="75"/>
      <c r="QKX37" s="75"/>
      <c r="QKY37" s="72"/>
      <c r="QKZ37" s="72"/>
      <c r="QLA37" s="72"/>
      <c r="QLB37" s="72"/>
      <c r="QLD37" s="72"/>
      <c r="QLE37" s="72"/>
      <c r="QLF37" s="72"/>
      <c r="QLG37" s="74"/>
      <c r="QLH37" s="72"/>
      <c r="QLI37" s="72"/>
      <c r="QLJ37" s="72"/>
      <c r="QLK37" s="75"/>
      <c r="QLL37" s="75"/>
      <c r="QLM37" s="75"/>
      <c r="QLN37" s="75"/>
      <c r="QLO37" s="72"/>
      <c r="QLP37" s="72"/>
      <c r="QLQ37" s="72"/>
      <c r="QLR37" s="72"/>
      <c r="QLT37" s="72"/>
      <c r="QLU37" s="72"/>
      <c r="QLV37" s="72"/>
      <c r="QLW37" s="74"/>
      <c r="QLX37" s="72"/>
      <c r="QLY37" s="72"/>
      <c r="QLZ37" s="72"/>
      <c r="QMA37" s="75"/>
      <c r="QMB37" s="75"/>
      <c r="QMC37" s="75"/>
      <c r="QMD37" s="75"/>
      <c r="QME37" s="72"/>
      <c r="QMF37" s="72"/>
      <c r="QMG37" s="72"/>
      <c r="QMH37" s="72"/>
      <c r="QMJ37" s="72"/>
      <c r="QMK37" s="72"/>
      <c r="QML37" s="72"/>
      <c r="QMM37" s="74"/>
      <c r="QMN37" s="72"/>
      <c r="QMO37" s="72"/>
      <c r="QMP37" s="72"/>
      <c r="QMQ37" s="75"/>
      <c r="QMR37" s="75"/>
      <c r="QMS37" s="75"/>
      <c r="QMT37" s="75"/>
      <c r="QMU37" s="72"/>
      <c r="QMV37" s="72"/>
      <c r="QMW37" s="72"/>
      <c r="QMX37" s="72"/>
      <c r="QMZ37" s="72"/>
      <c r="QNA37" s="72"/>
      <c r="QNB37" s="72"/>
      <c r="QNC37" s="74"/>
      <c r="QND37" s="72"/>
      <c r="QNE37" s="72"/>
      <c r="QNF37" s="72"/>
      <c r="QNG37" s="75"/>
      <c r="QNH37" s="75"/>
      <c r="QNI37" s="75"/>
      <c r="QNJ37" s="75"/>
      <c r="QNK37" s="72"/>
      <c r="QNL37" s="72"/>
      <c r="QNM37" s="72"/>
      <c r="QNN37" s="72"/>
      <c r="QNP37" s="72"/>
      <c r="QNQ37" s="72"/>
      <c r="QNR37" s="72"/>
      <c r="QNS37" s="74"/>
      <c r="QNT37" s="72"/>
      <c r="QNU37" s="72"/>
      <c r="QNV37" s="72"/>
      <c r="QNW37" s="75"/>
      <c r="QNX37" s="75"/>
      <c r="QNY37" s="75"/>
      <c r="QNZ37" s="75"/>
      <c r="QOA37" s="72"/>
      <c r="QOB37" s="72"/>
      <c r="QOC37" s="72"/>
      <c r="QOD37" s="72"/>
      <c r="QOF37" s="72"/>
      <c r="QOG37" s="72"/>
      <c r="QOH37" s="72"/>
      <c r="QOI37" s="74"/>
      <c r="QOJ37" s="72"/>
      <c r="QOK37" s="72"/>
      <c r="QOL37" s="72"/>
      <c r="QOM37" s="75"/>
      <c r="QON37" s="75"/>
      <c r="QOO37" s="75"/>
      <c r="QOP37" s="75"/>
      <c r="QOQ37" s="72"/>
      <c r="QOR37" s="72"/>
      <c r="QOS37" s="72"/>
      <c r="QOT37" s="72"/>
      <c r="QOV37" s="72"/>
      <c r="QOW37" s="72"/>
      <c r="QOX37" s="72"/>
      <c r="QOY37" s="74"/>
      <c r="QOZ37" s="72"/>
      <c r="QPA37" s="72"/>
      <c r="QPB37" s="72"/>
      <c r="QPC37" s="75"/>
      <c r="QPD37" s="75"/>
      <c r="QPE37" s="75"/>
      <c r="QPF37" s="75"/>
      <c r="QPG37" s="72"/>
      <c r="QPH37" s="72"/>
      <c r="QPI37" s="72"/>
      <c r="QPJ37" s="72"/>
      <c r="QPL37" s="72"/>
      <c r="QPM37" s="72"/>
      <c r="QPN37" s="72"/>
      <c r="QPO37" s="74"/>
      <c r="QPP37" s="72"/>
      <c r="QPQ37" s="72"/>
      <c r="QPR37" s="72"/>
      <c r="QPS37" s="75"/>
      <c r="QPT37" s="75"/>
      <c r="QPU37" s="75"/>
      <c r="QPV37" s="75"/>
      <c r="QPW37" s="72"/>
      <c r="QPX37" s="72"/>
      <c r="QPY37" s="72"/>
      <c r="QPZ37" s="72"/>
      <c r="QQB37" s="72"/>
      <c r="QQC37" s="72"/>
      <c r="QQD37" s="72"/>
      <c r="QQE37" s="74"/>
      <c r="QQF37" s="72"/>
      <c r="QQG37" s="72"/>
      <c r="QQH37" s="72"/>
      <c r="QQI37" s="75"/>
      <c r="QQJ37" s="75"/>
      <c r="QQK37" s="75"/>
      <c r="QQL37" s="75"/>
      <c r="QQM37" s="72"/>
      <c r="QQN37" s="72"/>
      <c r="QQO37" s="72"/>
      <c r="QQP37" s="72"/>
      <c r="QQR37" s="72"/>
      <c r="QQS37" s="72"/>
      <c r="QQT37" s="72"/>
      <c r="QQU37" s="74"/>
      <c r="QQV37" s="72"/>
      <c r="QQW37" s="72"/>
      <c r="QQX37" s="72"/>
      <c r="QQY37" s="75"/>
      <c r="QQZ37" s="75"/>
      <c r="QRA37" s="75"/>
      <c r="QRB37" s="75"/>
      <c r="QRC37" s="72"/>
      <c r="QRD37" s="72"/>
      <c r="QRE37" s="72"/>
      <c r="QRF37" s="72"/>
      <c r="QRH37" s="72"/>
      <c r="QRI37" s="72"/>
      <c r="QRJ37" s="72"/>
      <c r="QRK37" s="74"/>
      <c r="QRL37" s="72"/>
      <c r="QRM37" s="72"/>
      <c r="QRN37" s="72"/>
      <c r="QRO37" s="75"/>
      <c r="QRP37" s="75"/>
      <c r="QRQ37" s="75"/>
      <c r="QRR37" s="75"/>
      <c r="QRS37" s="72"/>
      <c r="QRT37" s="72"/>
      <c r="QRU37" s="72"/>
      <c r="QRV37" s="72"/>
      <c r="QRX37" s="72"/>
      <c r="QRY37" s="72"/>
      <c r="QRZ37" s="72"/>
      <c r="QSA37" s="74"/>
      <c r="QSB37" s="72"/>
      <c r="QSC37" s="72"/>
      <c r="QSD37" s="72"/>
      <c r="QSE37" s="75"/>
      <c r="QSF37" s="75"/>
      <c r="QSG37" s="75"/>
      <c r="QSH37" s="75"/>
      <c r="QSI37" s="72"/>
      <c r="QSJ37" s="72"/>
      <c r="QSK37" s="72"/>
      <c r="QSL37" s="72"/>
      <c r="QSN37" s="72"/>
      <c r="QSO37" s="72"/>
      <c r="QSP37" s="72"/>
      <c r="QSQ37" s="74"/>
      <c r="QSR37" s="72"/>
      <c r="QSS37" s="72"/>
      <c r="QST37" s="72"/>
      <c r="QSU37" s="75"/>
      <c r="QSV37" s="75"/>
      <c r="QSW37" s="75"/>
      <c r="QSX37" s="75"/>
      <c r="QSY37" s="72"/>
      <c r="QSZ37" s="72"/>
      <c r="QTA37" s="72"/>
      <c r="QTB37" s="72"/>
      <c r="QTD37" s="72"/>
      <c r="QTE37" s="72"/>
      <c r="QTF37" s="72"/>
      <c r="QTG37" s="74"/>
      <c r="QTH37" s="72"/>
      <c r="QTI37" s="72"/>
      <c r="QTJ37" s="72"/>
      <c r="QTK37" s="75"/>
      <c r="QTL37" s="75"/>
      <c r="QTM37" s="75"/>
      <c r="QTN37" s="75"/>
      <c r="QTO37" s="72"/>
      <c r="QTP37" s="72"/>
      <c r="QTQ37" s="72"/>
      <c r="QTR37" s="72"/>
      <c r="QTT37" s="72"/>
      <c r="QTU37" s="72"/>
      <c r="QTV37" s="72"/>
      <c r="QTW37" s="74"/>
      <c r="QTX37" s="72"/>
      <c r="QTY37" s="72"/>
      <c r="QTZ37" s="72"/>
      <c r="QUA37" s="75"/>
      <c r="QUB37" s="75"/>
      <c r="QUC37" s="75"/>
      <c r="QUD37" s="75"/>
      <c r="QUE37" s="72"/>
      <c r="QUF37" s="72"/>
      <c r="QUG37" s="72"/>
      <c r="QUH37" s="72"/>
      <c r="QUJ37" s="72"/>
      <c r="QUK37" s="72"/>
      <c r="QUL37" s="72"/>
      <c r="QUM37" s="74"/>
      <c r="QUN37" s="72"/>
      <c r="QUO37" s="72"/>
      <c r="QUP37" s="72"/>
      <c r="QUQ37" s="75"/>
      <c r="QUR37" s="75"/>
      <c r="QUS37" s="75"/>
      <c r="QUT37" s="75"/>
      <c r="QUU37" s="72"/>
      <c r="QUV37" s="72"/>
      <c r="QUW37" s="72"/>
      <c r="QUX37" s="72"/>
      <c r="QUZ37" s="72"/>
      <c r="QVA37" s="72"/>
      <c r="QVB37" s="72"/>
      <c r="QVC37" s="74"/>
      <c r="QVD37" s="72"/>
      <c r="QVE37" s="72"/>
      <c r="QVF37" s="72"/>
      <c r="QVG37" s="75"/>
      <c r="QVH37" s="75"/>
      <c r="QVI37" s="75"/>
      <c r="QVJ37" s="75"/>
      <c r="QVK37" s="72"/>
      <c r="QVL37" s="72"/>
      <c r="QVM37" s="72"/>
      <c r="QVN37" s="72"/>
      <c r="QVP37" s="72"/>
      <c r="QVQ37" s="72"/>
      <c r="QVR37" s="72"/>
      <c r="QVS37" s="74"/>
      <c r="QVT37" s="72"/>
      <c r="QVU37" s="72"/>
      <c r="QVV37" s="72"/>
      <c r="QVW37" s="75"/>
      <c r="QVX37" s="75"/>
      <c r="QVY37" s="75"/>
      <c r="QVZ37" s="75"/>
      <c r="QWA37" s="72"/>
      <c r="QWB37" s="72"/>
      <c r="QWC37" s="72"/>
      <c r="QWD37" s="72"/>
      <c r="QWF37" s="72"/>
      <c r="QWG37" s="72"/>
      <c r="QWH37" s="72"/>
      <c r="QWI37" s="74"/>
      <c r="QWJ37" s="72"/>
      <c r="QWK37" s="72"/>
      <c r="QWL37" s="72"/>
      <c r="QWM37" s="75"/>
      <c r="QWN37" s="75"/>
      <c r="QWO37" s="75"/>
      <c r="QWP37" s="75"/>
      <c r="QWQ37" s="72"/>
      <c r="QWR37" s="72"/>
      <c r="QWS37" s="72"/>
      <c r="QWT37" s="72"/>
      <c r="QWV37" s="72"/>
      <c r="QWW37" s="72"/>
      <c r="QWX37" s="72"/>
      <c r="QWY37" s="74"/>
      <c r="QWZ37" s="72"/>
      <c r="QXA37" s="72"/>
      <c r="QXB37" s="72"/>
      <c r="QXC37" s="75"/>
      <c r="QXD37" s="75"/>
      <c r="QXE37" s="75"/>
      <c r="QXF37" s="75"/>
      <c r="QXG37" s="72"/>
      <c r="QXH37" s="72"/>
      <c r="QXI37" s="72"/>
      <c r="QXJ37" s="72"/>
      <c r="QXL37" s="72"/>
      <c r="QXM37" s="72"/>
      <c r="QXN37" s="72"/>
      <c r="QXO37" s="74"/>
      <c r="QXP37" s="72"/>
      <c r="QXQ37" s="72"/>
      <c r="QXR37" s="72"/>
      <c r="QXS37" s="75"/>
      <c r="QXT37" s="75"/>
      <c r="QXU37" s="75"/>
      <c r="QXV37" s="75"/>
      <c r="QXW37" s="72"/>
      <c r="QXX37" s="72"/>
      <c r="QXY37" s="72"/>
      <c r="QXZ37" s="72"/>
      <c r="QYB37" s="72"/>
      <c r="QYC37" s="72"/>
      <c r="QYD37" s="72"/>
      <c r="QYE37" s="74"/>
      <c r="QYF37" s="72"/>
      <c r="QYG37" s="72"/>
      <c r="QYH37" s="72"/>
      <c r="QYI37" s="75"/>
      <c r="QYJ37" s="75"/>
      <c r="QYK37" s="75"/>
      <c r="QYL37" s="75"/>
      <c r="QYM37" s="72"/>
      <c r="QYN37" s="72"/>
      <c r="QYO37" s="72"/>
      <c r="QYP37" s="72"/>
      <c r="QYR37" s="72"/>
      <c r="QYS37" s="72"/>
      <c r="QYT37" s="72"/>
      <c r="QYU37" s="74"/>
      <c r="QYV37" s="72"/>
      <c r="QYW37" s="72"/>
      <c r="QYX37" s="72"/>
      <c r="QYY37" s="75"/>
      <c r="QYZ37" s="75"/>
      <c r="QZA37" s="75"/>
      <c r="QZB37" s="75"/>
      <c r="QZC37" s="72"/>
      <c r="QZD37" s="72"/>
      <c r="QZE37" s="72"/>
      <c r="QZF37" s="72"/>
      <c r="QZH37" s="72"/>
      <c r="QZI37" s="72"/>
      <c r="QZJ37" s="72"/>
      <c r="QZK37" s="74"/>
      <c r="QZL37" s="72"/>
      <c r="QZM37" s="72"/>
      <c r="QZN37" s="72"/>
      <c r="QZO37" s="75"/>
      <c r="QZP37" s="75"/>
      <c r="QZQ37" s="75"/>
      <c r="QZR37" s="75"/>
      <c r="QZS37" s="72"/>
      <c r="QZT37" s="72"/>
      <c r="QZU37" s="72"/>
      <c r="QZV37" s="72"/>
      <c r="QZX37" s="72"/>
      <c r="QZY37" s="72"/>
      <c r="QZZ37" s="72"/>
      <c r="RAA37" s="74"/>
      <c r="RAB37" s="72"/>
      <c r="RAC37" s="72"/>
      <c r="RAD37" s="72"/>
      <c r="RAE37" s="75"/>
      <c r="RAF37" s="75"/>
      <c r="RAG37" s="75"/>
      <c r="RAH37" s="75"/>
      <c r="RAI37" s="72"/>
      <c r="RAJ37" s="72"/>
      <c r="RAK37" s="72"/>
      <c r="RAL37" s="72"/>
      <c r="RAN37" s="72"/>
      <c r="RAO37" s="72"/>
      <c r="RAP37" s="72"/>
      <c r="RAQ37" s="74"/>
      <c r="RAR37" s="72"/>
      <c r="RAS37" s="72"/>
      <c r="RAT37" s="72"/>
      <c r="RAU37" s="75"/>
      <c r="RAV37" s="75"/>
      <c r="RAW37" s="75"/>
      <c r="RAX37" s="75"/>
      <c r="RAY37" s="72"/>
      <c r="RAZ37" s="72"/>
      <c r="RBA37" s="72"/>
      <c r="RBB37" s="72"/>
      <c r="RBD37" s="72"/>
      <c r="RBE37" s="72"/>
      <c r="RBF37" s="72"/>
      <c r="RBG37" s="74"/>
      <c r="RBH37" s="72"/>
      <c r="RBI37" s="72"/>
      <c r="RBJ37" s="72"/>
      <c r="RBK37" s="75"/>
      <c r="RBL37" s="75"/>
      <c r="RBM37" s="75"/>
      <c r="RBN37" s="75"/>
      <c r="RBO37" s="72"/>
      <c r="RBP37" s="72"/>
      <c r="RBQ37" s="72"/>
      <c r="RBR37" s="72"/>
      <c r="RBT37" s="72"/>
      <c r="RBU37" s="72"/>
      <c r="RBV37" s="72"/>
      <c r="RBW37" s="74"/>
      <c r="RBX37" s="72"/>
      <c r="RBY37" s="72"/>
      <c r="RBZ37" s="72"/>
      <c r="RCA37" s="75"/>
      <c r="RCB37" s="75"/>
      <c r="RCC37" s="75"/>
      <c r="RCD37" s="75"/>
      <c r="RCE37" s="72"/>
      <c r="RCF37" s="72"/>
      <c r="RCG37" s="72"/>
      <c r="RCH37" s="72"/>
      <c r="RCJ37" s="72"/>
      <c r="RCK37" s="72"/>
      <c r="RCL37" s="72"/>
      <c r="RCM37" s="74"/>
      <c r="RCN37" s="72"/>
      <c r="RCO37" s="72"/>
      <c r="RCP37" s="72"/>
      <c r="RCQ37" s="75"/>
      <c r="RCR37" s="75"/>
      <c r="RCS37" s="75"/>
      <c r="RCT37" s="75"/>
      <c r="RCU37" s="72"/>
      <c r="RCV37" s="72"/>
      <c r="RCW37" s="72"/>
      <c r="RCX37" s="72"/>
      <c r="RCZ37" s="72"/>
      <c r="RDA37" s="72"/>
      <c r="RDB37" s="72"/>
      <c r="RDC37" s="74"/>
      <c r="RDD37" s="72"/>
      <c r="RDE37" s="72"/>
      <c r="RDF37" s="72"/>
      <c r="RDG37" s="75"/>
      <c r="RDH37" s="75"/>
      <c r="RDI37" s="75"/>
      <c r="RDJ37" s="75"/>
      <c r="RDK37" s="72"/>
      <c r="RDL37" s="72"/>
      <c r="RDM37" s="72"/>
      <c r="RDN37" s="72"/>
      <c r="RDP37" s="72"/>
      <c r="RDQ37" s="72"/>
      <c r="RDR37" s="72"/>
      <c r="RDS37" s="74"/>
      <c r="RDT37" s="72"/>
      <c r="RDU37" s="72"/>
      <c r="RDV37" s="72"/>
      <c r="RDW37" s="75"/>
      <c r="RDX37" s="75"/>
      <c r="RDY37" s="75"/>
      <c r="RDZ37" s="75"/>
      <c r="REA37" s="72"/>
      <c r="REB37" s="72"/>
      <c r="REC37" s="72"/>
      <c r="RED37" s="72"/>
      <c r="REF37" s="72"/>
      <c r="REG37" s="72"/>
      <c r="REH37" s="72"/>
      <c r="REI37" s="74"/>
      <c r="REJ37" s="72"/>
      <c r="REK37" s="72"/>
      <c r="REL37" s="72"/>
      <c r="REM37" s="75"/>
      <c r="REN37" s="75"/>
      <c r="REO37" s="75"/>
      <c r="REP37" s="75"/>
      <c r="REQ37" s="72"/>
      <c r="RER37" s="72"/>
      <c r="RES37" s="72"/>
      <c r="RET37" s="72"/>
      <c r="REV37" s="72"/>
      <c r="REW37" s="72"/>
      <c r="REX37" s="72"/>
      <c r="REY37" s="74"/>
      <c r="REZ37" s="72"/>
      <c r="RFA37" s="72"/>
      <c r="RFB37" s="72"/>
      <c r="RFC37" s="75"/>
      <c r="RFD37" s="75"/>
      <c r="RFE37" s="75"/>
      <c r="RFF37" s="75"/>
      <c r="RFG37" s="72"/>
      <c r="RFH37" s="72"/>
      <c r="RFI37" s="72"/>
      <c r="RFJ37" s="72"/>
      <c r="RFL37" s="72"/>
      <c r="RFM37" s="72"/>
      <c r="RFN37" s="72"/>
      <c r="RFO37" s="74"/>
      <c r="RFP37" s="72"/>
      <c r="RFQ37" s="72"/>
      <c r="RFR37" s="72"/>
      <c r="RFS37" s="75"/>
      <c r="RFT37" s="75"/>
      <c r="RFU37" s="75"/>
      <c r="RFV37" s="75"/>
      <c r="RFW37" s="72"/>
      <c r="RFX37" s="72"/>
      <c r="RFY37" s="72"/>
      <c r="RFZ37" s="72"/>
      <c r="RGB37" s="72"/>
      <c r="RGC37" s="72"/>
      <c r="RGD37" s="72"/>
      <c r="RGE37" s="74"/>
      <c r="RGF37" s="72"/>
      <c r="RGG37" s="72"/>
      <c r="RGH37" s="72"/>
      <c r="RGI37" s="75"/>
      <c r="RGJ37" s="75"/>
      <c r="RGK37" s="75"/>
      <c r="RGL37" s="75"/>
      <c r="RGM37" s="72"/>
      <c r="RGN37" s="72"/>
      <c r="RGO37" s="72"/>
      <c r="RGP37" s="72"/>
      <c r="RGR37" s="72"/>
      <c r="RGS37" s="72"/>
      <c r="RGT37" s="72"/>
      <c r="RGU37" s="74"/>
      <c r="RGV37" s="72"/>
      <c r="RGW37" s="72"/>
      <c r="RGX37" s="72"/>
      <c r="RGY37" s="75"/>
      <c r="RGZ37" s="75"/>
      <c r="RHA37" s="75"/>
      <c r="RHB37" s="75"/>
      <c r="RHC37" s="72"/>
      <c r="RHD37" s="72"/>
      <c r="RHE37" s="72"/>
      <c r="RHF37" s="72"/>
      <c r="RHH37" s="72"/>
      <c r="RHI37" s="72"/>
      <c r="RHJ37" s="72"/>
      <c r="RHK37" s="74"/>
      <c r="RHL37" s="72"/>
      <c r="RHM37" s="72"/>
      <c r="RHN37" s="72"/>
      <c r="RHO37" s="75"/>
      <c r="RHP37" s="75"/>
      <c r="RHQ37" s="75"/>
      <c r="RHR37" s="75"/>
      <c r="RHS37" s="72"/>
      <c r="RHT37" s="72"/>
      <c r="RHU37" s="72"/>
      <c r="RHV37" s="72"/>
      <c r="RHX37" s="72"/>
      <c r="RHY37" s="72"/>
      <c r="RHZ37" s="72"/>
      <c r="RIA37" s="74"/>
      <c r="RIB37" s="72"/>
      <c r="RIC37" s="72"/>
      <c r="RID37" s="72"/>
      <c r="RIE37" s="75"/>
      <c r="RIF37" s="75"/>
      <c r="RIG37" s="75"/>
      <c r="RIH37" s="75"/>
      <c r="RII37" s="72"/>
      <c r="RIJ37" s="72"/>
      <c r="RIK37" s="72"/>
      <c r="RIL37" s="72"/>
      <c r="RIN37" s="72"/>
      <c r="RIO37" s="72"/>
      <c r="RIP37" s="72"/>
      <c r="RIQ37" s="74"/>
      <c r="RIR37" s="72"/>
      <c r="RIS37" s="72"/>
      <c r="RIT37" s="72"/>
      <c r="RIU37" s="75"/>
      <c r="RIV37" s="75"/>
      <c r="RIW37" s="75"/>
      <c r="RIX37" s="75"/>
      <c r="RIY37" s="72"/>
      <c r="RIZ37" s="72"/>
      <c r="RJA37" s="72"/>
      <c r="RJB37" s="72"/>
      <c r="RJD37" s="72"/>
      <c r="RJE37" s="72"/>
      <c r="RJF37" s="72"/>
      <c r="RJG37" s="74"/>
      <c r="RJH37" s="72"/>
      <c r="RJI37" s="72"/>
      <c r="RJJ37" s="72"/>
      <c r="RJK37" s="75"/>
      <c r="RJL37" s="75"/>
      <c r="RJM37" s="75"/>
      <c r="RJN37" s="75"/>
      <c r="RJO37" s="72"/>
      <c r="RJP37" s="72"/>
      <c r="RJQ37" s="72"/>
      <c r="RJR37" s="72"/>
      <c r="RJT37" s="72"/>
      <c r="RJU37" s="72"/>
      <c r="RJV37" s="72"/>
      <c r="RJW37" s="74"/>
      <c r="RJX37" s="72"/>
      <c r="RJY37" s="72"/>
      <c r="RJZ37" s="72"/>
      <c r="RKA37" s="75"/>
      <c r="RKB37" s="75"/>
      <c r="RKC37" s="75"/>
      <c r="RKD37" s="75"/>
      <c r="RKE37" s="72"/>
      <c r="RKF37" s="72"/>
      <c r="RKG37" s="72"/>
      <c r="RKH37" s="72"/>
      <c r="RKJ37" s="72"/>
      <c r="RKK37" s="72"/>
      <c r="RKL37" s="72"/>
      <c r="RKM37" s="74"/>
      <c r="RKN37" s="72"/>
      <c r="RKO37" s="72"/>
      <c r="RKP37" s="72"/>
      <c r="RKQ37" s="75"/>
      <c r="RKR37" s="75"/>
      <c r="RKS37" s="75"/>
      <c r="RKT37" s="75"/>
      <c r="RKU37" s="72"/>
      <c r="RKV37" s="72"/>
      <c r="RKW37" s="72"/>
      <c r="RKX37" s="72"/>
      <c r="RKZ37" s="72"/>
      <c r="RLA37" s="72"/>
      <c r="RLB37" s="72"/>
      <c r="RLC37" s="74"/>
      <c r="RLD37" s="72"/>
      <c r="RLE37" s="72"/>
      <c r="RLF37" s="72"/>
      <c r="RLG37" s="75"/>
      <c r="RLH37" s="75"/>
      <c r="RLI37" s="75"/>
      <c r="RLJ37" s="75"/>
      <c r="RLK37" s="72"/>
      <c r="RLL37" s="72"/>
      <c r="RLM37" s="72"/>
      <c r="RLN37" s="72"/>
      <c r="RLP37" s="72"/>
      <c r="RLQ37" s="72"/>
      <c r="RLR37" s="72"/>
      <c r="RLS37" s="74"/>
      <c r="RLT37" s="72"/>
      <c r="RLU37" s="72"/>
      <c r="RLV37" s="72"/>
      <c r="RLW37" s="75"/>
      <c r="RLX37" s="75"/>
      <c r="RLY37" s="75"/>
      <c r="RLZ37" s="75"/>
      <c r="RMA37" s="72"/>
      <c r="RMB37" s="72"/>
      <c r="RMC37" s="72"/>
      <c r="RMD37" s="72"/>
      <c r="RMF37" s="72"/>
      <c r="RMG37" s="72"/>
      <c r="RMH37" s="72"/>
      <c r="RMI37" s="74"/>
      <c r="RMJ37" s="72"/>
      <c r="RMK37" s="72"/>
      <c r="RML37" s="72"/>
      <c r="RMM37" s="75"/>
      <c r="RMN37" s="75"/>
      <c r="RMO37" s="75"/>
      <c r="RMP37" s="75"/>
      <c r="RMQ37" s="72"/>
      <c r="RMR37" s="72"/>
      <c r="RMS37" s="72"/>
      <c r="RMT37" s="72"/>
      <c r="RMV37" s="72"/>
      <c r="RMW37" s="72"/>
      <c r="RMX37" s="72"/>
      <c r="RMY37" s="74"/>
      <c r="RMZ37" s="72"/>
      <c r="RNA37" s="72"/>
      <c r="RNB37" s="72"/>
      <c r="RNC37" s="75"/>
      <c r="RND37" s="75"/>
      <c r="RNE37" s="75"/>
      <c r="RNF37" s="75"/>
      <c r="RNG37" s="72"/>
      <c r="RNH37" s="72"/>
      <c r="RNI37" s="72"/>
      <c r="RNJ37" s="72"/>
      <c r="RNL37" s="72"/>
      <c r="RNM37" s="72"/>
      <c r="RNN37" s="72"/>
      <c r="RNO37" s="74"/>
      <c r="RNP37" s="72"/>
      <c r="RNQ37" s="72"/>
      <c r="RNR37" s="72"/>
      <c r="RNS37" s="75"/>
      <c r="RNT37" s="75"/>
      <c r="RNU37" s="75"/>
      <c r="RNV37" s="75"/>
      <c r="RNW37" s="72"/>
      <c r="RNX37" s="72"/>
      <c r="RNY37" s="72"/>
      <c r="RNZ37" s="72"/>
      <c r="ROB37" s="72"/>
      <c r="ROC37" s="72"/>
      <c r="ROD37" s="72"/>
      <c r="ROE37" s="74"/>
      <c r="ROF37" s="72"/>
      <c r="ROG37" s="72"/>
      <c r="ROH37" s="72"/>
      <c r="ROI37" s="75"/>
      <c r="ROJ37" s="75"/>
      <c r="ROK37" s="75"/>
      <c r="ROL37" s="75"/>
      <c r="ROM37" s="72"/>
      <c r="RON37" s="72"/>
      <c r="ROO37" s="72"/>
      <c r="ROP37" s="72"/>
      <c r="ROR37" s="72"/>
      <c r="ROS37" s="72"/>
      <c r="ROT37" s="72"/>
      <c r="ROU37" s="74"/>
      <c r="ROV37" s="72"/>
      <c r="ROW37" s="72"/>
      <c r="ROX37" s="72"/>
      <c r="ROY37" s="75"/>
      <c r="ROZ37" s="75"/>
      <c r="RPA37" s="75"/>
      <c r="RPB37" s="75"/>
      <c r="RPC37" s="72"/>
      <c r="RPD37" s="72"/>
      <c r="RPE37" s="72"/>
      <c r="RPF37" s="72"/>
      <c r="RPH37" s="72"/>
      <c r="RPI37" s="72"/>
      <c r="RPJ37" s="72"/>
      <c r="RPK37" s="74"/>
      <c r="RPL37" s="72"/>
      <c r="RPM37" s="72"/>
      <c r="RPN37" s="72"/>
      <c r="RPO37" s="75"/>
      <c r="RPP37" s="75"/>
      <c r="RPQ37" s="75"/>
      <c r="RPR37" s="75"/>
      <c r="RPS37" s="72"/>
      <c r="RPT37" s="72"/>
      <c r="RPU37" s="72"/>
      <c r="RPV37" s="72"/>
      <c r="RPX37" s="72"/>
      <c r="RPY37" s="72"/>
      <c r="RPZ37" s="72"/>
      <c r="RQA37" s="74"/>
      <c r="RQB37" s="72"/>
      <c r="RQC37" s="72"/>
      <c r="RQD37" s="72"/>
      <c r="RQE37" s="75"/>
      <c r="RQF37" s="75"/>
      <c r="RQG37" s="75"/>
      <c r="RQH37" s="75"/>
      <c r="RQI37" s="72"/>
      <c r="RQJ37" s="72"/>
      <c r="RQK37" s="72"/>
      <c r="RQL37" s="72"/>
      <c r="RQN37" s="72"/>
      <c r="RQO37" s="72"/>
      <c r="RQP37" s="72"/>
      <c r="RQQ37" s="74"/>
      <c r="RQR37" s="72"/>
      <c r="RQS37" s="72"/>
      <c r="RQT37" s="72"/>
      <c r="RQU37" s="75"/>
      <c r="RQV37" s="75"/>
      <c r="RQW37" s="75"/>
      <c r="RQX37" s="75"/>
      <c r="RQY37" s="72"/>
      <c r="RQZ37" s="72"/>
      <c r="RRA37" s="72"/>
      <c r="RRB37" s="72"/>
      <c r="RRD37" s="72"/>
      <c r="RRE37" s="72"/>
      <c r="RRF37" s="72"/>
      <c r="RRG37" s="74"/>
      <c r="RRH37" s="72"/>
      <c r="RRI37" s="72"/>
      <c r="RRJ37" s="72"/>
      <c r="RRK37" s="75"/>
      <c r="RRL37" s="75"/>
      <c r="RRM37" s="75"/>
      <c r="RRN37" s="75"/>
      <c r="RRO37" s="72"/>
      <c r="RRP37" s="72"/>
      <c r="RRQ37" s="72"/>
      <c r="RRR37" s="72"/>
      <c r="RRT37" s="72"/>
      <c r="RRU37" s="72"/>
      <c r="RRV37" s="72"/>
      <c r="RRW37" s="74"/>
      <c r="RRX37" s="72"/>
      <c r="RRY37" s="72"/>
      <c r="RRZ37" s="72"/>
      <c r="RSA37" s="75"/>
      <c r="RSB37" s="75"/>
      <c r="RSC37" s="75"/>
      <c r="RSD37" s="75"/>
      <c r="RSE37" s="72"/>
      <c r="RSF37" s="72"/>
      <c r="RSG37" s="72"/>
      <c r="RSH37" s="72"/>
      <c r="RSJ37" s="72"/>
      <c r="RSK37" s="72"/>
      <c r="RSL37" s="72"/>
      <c r="RSM37" s="74"/>
      <c r="RSN37" s="72"/>
      <c r="RSO37" s="72"/>
      <c r="RSP37" s="72"/>
      <c r="RSQ37" s="75"/>
      <c r="RSR37" s="75"/>
      <c r="RSS37" s="75"/>
      <c r="RST37" s="75"/>
      <c r="RSU37" s="72"/>
      <c r="RSV37" s="72"/>
      <c r="RSW37" s="72"/>
      <c r="RSX37" s="72"/>
      <c r="RSZ37" s="72"/>
      <c r="RTA37" s="72"/>
      <c r="RTB37" s="72"/>
      <c r="RTC37" s="74"/>
      <c r="RTD37" s="72"/>
      <c r="RTE37" s="72"/>
      <c r="RTF37" s="72"/>
      <c r="RTG37" s="75"/>
      <c r="RTH37" s="75"/>
      <c r="RTI37" s="75"/>
      <c r="RTJ37" s="75"/>
      <c r="RTK37" s="72"/>
      <c r="RTL37" s="72"/>
      <c r="RTM37" s="72"/>
      <c r="RTN37" s="72"/>
      <c r="RTP37" s="72"/>
      <c r="RTQ37" s="72"/>
      <c r="RTR37" s="72"/>
      <c r="RTS37" s="74"/>
      <c r="RTT37" s="72"/>
      <c r="RTU37" s="72"/>
      <c r="RTV37" s="72"/>
      <c r="RTW37" s="75"/>
      <c r="RTX37" s="75"/>
      <c r="RTY37" s="75"/>
      <c r="RTZ37" s="75"/>
      <c r="RUA37" s="72"/>
      <c r="RUB37" s="72"/>
      <c r="RUC37" s="72"/>
      <c r="RUD37" s="72"/>
      <c r="RUF37" s="72"/>
      <c r="RUG37" s="72"/>
      <c r="RUH37" s="72"/>
      <c r="RUI37" s="74"/>
      <c r="RUJ37" s="72"/>
      <c r="RUK37" s="72"/>
      <c r="RUL37" s="72"/>
      <c r="RUM37" s="75"/>
      <c r="RUN37" s="75"/>
      <c r="RUO37" s="75"/>
      <c r="RUP37" s="75"/>
      <c r="RUQ37" s="72"/>
      <c r="RUR37" s="72"/>
      <c r="RUS37" s="72"/>
      <c r="RUT37" s="72"/>
      <c r="RUV37" s="72"/>
      <c r="RUW37" s="72"/>
      <c r="RUX37" s="72"/>
      <c r="RUY37" s="74"/>
      <c r="RUZ37" s="72"/>
      <c r="RVA37" s="72"/>
      <c r="RVB37" s="72"/>
      <c r="RVC37" s="75"/>
      <c r="RVD37" s="75"/>
      <c r="RVE37" s="75"/>
      <c r="RVF37" s="75"/>
      <c r="RVG37" s="72"/>
      <c r="RVH37" s="72"/>
      <c r="RVI37" s="72"/>
      <c r="RVJ37" s="72"/>
      <c r="RVL37" s="72"/>
      <c r="RVM37" s="72"/>
      <c r="RVN37" s="72"/>
      <c r="RVO37" s="74"/>
      <c r="RVP37" s="72"/>
      <c r="RVQ37" s="72"/>
      <c r="RVR37" s="72"/>
      <c r="RVS37" s="75"/>
      <c r="RVT37" s="75"/>
      <c r="RVU37" s="75"/>
      <c r="RVV37" s="75"/>
      <c r="RVW37" s="72"/>
      <c r="RVX37" s="72"/>
      <c r="RVY37" s="72"/>
      <c r="RVZ37" s="72"/>
      <c r="RWB37" s="72"/>
      <c r="RWC37" s="72"/>
      <c r="RWD37" s="72"/>
      <c r="RWE37" s="74"/>
      <c r="RWF37" s="72"/>
      <c r="RWG37" s="72"/>
      <c r="RWH37" s="72"/>
      <c r="RWI37" s="75"/>
      <c r="RWJ37" s="75"/>
      <c r="RWK37" s="75"/>
      <c r="RWL37" s="75"/>
      <c r="RWM37" s="72"/>
      <c r="RWN37" s="72"/>
      <c r="RWO37" s="72"/>
      <c r="RWP37" s="72"/>
      <c r="RWR37" s="72"/>
      <c r="RWS37" s="72"/>
      <c r="RWT37" s="72"/>
      <c r="RWU37" s="74"/>
      <c r="RWV37" s="72"/>
      <c r="RWW37" s="72"/>
      <c r="RWX37" s="72"/>
      <c r="RWY37" s="75"/>
      <c r="RWZ37" s="75"/>
      <c r="RXA37" s="75"/>
      <c r="RXB37" s="75"/>
      <c r="RXC37" s="72"/>
      <c r="RXD37" s="72"/>
      <c r="RXE37" s="72"/>
      <c r="RXF37" s="72"/>
      <c r="RXH37" s="72"/>
      <c r="RXI37" s="72"/>
      <c r="RXJ37" s="72"/>
      <c r="RXK37" s="74"/>
      <c r="RXL37" s="72"/>
      <c r="RXM37" s="72"/>
      <c r="RXN37" s="72"/>
      <c r="RXO37" s="75"/>
      <c r="RXP37" s="75"/>
      <c r="RXQ37" s="75"/>
      <c r="RXR37" s="75"/>
      <c r="RXS37" s="72"/>
      <c r="RXT37" s="72"/>
      <c r="RXU37" s="72"/>
      <c r="RXV37" s="72"/>
      <c r="RXX37" s="72"/>
      <c r="RXY37" s="72"/>
      <c r="RXZ37" s="72"/>
      <c r="RYA37" s="74"/>
      <c r="RYB37" s="72"/>
      <c r="RYC37" s="72"/>
      <c r="RYD37" s="72"/>
      <c r="RYE37" s="75"/>
      <c r="RYF37" s="75"/>
      <c r="RYG37" s="75"/>
      <c r="RYH37" s="75"/>
      <c r="RYI37" s="72"/>
      <c r="RYJ37" s="72"/>
      <c r="RYK37" s="72"/>
      <c r="RYL37" s="72"/>
      <c r="RYN37" s="72"/>
      <c r="RYO37" s="72"/>
      <c r="RYP37" s="72"/>
      <c r="RYQ37" s="74"/>
      <c r="RYR37" s="72"/>
      <c r="RYS37" s="72"/>
      <c r="RYT37" s="72"/>
      <c r="RYU37" s="75"/>
      <c r="RYV37" s="75"/>
      <c r="RYW37" s="75"/>
      <c r="RYX37" s="75"/>
      <c r="RYY37" s="72"/>
      <c r="RYZ37" s="72"/>
      <c r="RZA37" s="72"/>
      <c r="RZB37" s="72"/>
      <c r="RZD37" s="72"/>
      <c r="RZE37" s="72"/>
      <c r="RZF37" s="72"/>
      <c r="RZG37" s="74"/>
      <c r="RZH37" s="72"/>
      <c r="RZI37" s="72"/>
      <c r="RZJ37" s="72"/>
      <c r="RZK37" s="75"/>
      <c r="RZL37" s="75"/>
      <c r="RZM37" s="75"/>
      <c r="RZN37" s="75"/>
      <c r="RZO37" s="72"/>
      <c r="RZP37" s="72"/>
      <c r="RZQ37" s="72"/>
      <c r="RZR37" s="72"/>
      <c r="RZT37" s="72"/>
      <c r="RZU37" s="72"/>
      <c r="RZV37" s="72"/>
      <c r="RZW37" s="74"/>
      <c r="RZX37" s="72"/>
      <c r="RZY37" s="72"/>
      <c r="RZZ37" s="72"/>
      <c r="SAA37" s="75"/>
      <c r="SAB37" s="75"/>
      <c r="SAC37" s="75"/>
      <c r="SAD37" s="75"/>
      <c r="SAE37" s="72"/>
      <c r="SAF37" s="72"/>
      <c r="SAG37" s="72"/>
      <c r="SAH37" s="72"/>
      <c r="SAJ37" s="72"/>
      <c r="SAK37" s="72"/>
      <c r="SAL37" s="72"/>
      <c r="SAM37" s="74"/>
      <c r="SAN37" s="72"/>
      <c r="SAO37" s="72"/>
      <c r="SAP37" s="72"/>
      <c r="SAQ37" s="75"/>
      <c r="SAR37" s="75"/>
      <c r="SAS37" s="75"/>
      <c r="SAT37" s="75"/>
      <c r="SAU37" s="72"/>
      <c r="SAV37" s="72"/>
      <c r="SAW37" s="72"/>
      <c r="SAX37" s="72"/>
      <c r="SAZ37" s="72"/>
      <c r="SBA37" s="72"/>
      <c r="SBB37" s="72"/>
      <c r="SBC37" s="74"/>
      <c r="SBD37" s="72"/>
      <c r="SBE37" s="72"/>
      <c r="SBF37" s="72"/>
      <c r="SBG37" s="75"/>
      <c r="SBH37" s="75"/>
      <c r="SBI37" s="75"/>
      <c r="SBJ37" s="75"/>
      <c r="SBK37" s="72"/>
      <c r="SBL37" s="72"/>
      <c r="SBM37" s="72"/>
      <c r="SBN37" s="72"/>
      <c r="SBP37" s="72"/>
      <c r="SBQ37" s="72"/>
      <c r="SBR37" s="72"/>
      <c r="SBS37" s="74"/>
      <c r="SBT37" s="72"/>
      <c r="SBU37" s="72"/>
      <c r="SBV37" s="72"/>
      <c r="SBW37" s="75"/>
      <c r="SBX37" s="75"/>
      <c r="SBY37" s="75"/>
      <c r="SBZ37" s="75"/>
      <c r="SCA37" s="72"/>
      <c r="SCB37" s="72"/>
      <c r="SCC37" s="72"/>
      <c r="SCD37" s="72"/>
      <c r="SCF37" s="72"/>
      <c r="SCG37" s="72"/>
      <c r="SCH37" s="72"/>
      <c r="SCI37" s="74"/>
      <c r="SCJ37" s="72"/>
      <c r="SCK37" s="72"/>
      <c r="SCL37" s="72"/>
      <c r="SCM37" s="75"/>
      <c r="SCN37" s="75"/>
      <c r="SCO37" s="75"/>
      <c r="SCP37" s="75"/>
      <c r="SCQ37" s="72"/>
      <c r="SCR37" s="72"/>
      <c r="SCS37" s="72"/>
      <c r="SCT37" s="72"/>
      <c r="SCV37" s="72"/>
      <c r="SCW37" s="72"/>
      <c r="SCX37" s="72"/>
      <c r="SCY37" s="74"/>
      <c r="SCZ37" s="72"/>
      <c r="SDA37" s="72"/>
      <c r="SDB37" s="72"/>
      <c r="SDC37" s="75"/>
      <c r="SDD37" s="75"/>
      <c r="SDE37" s="75"/>
      <c r="SDF37" s="75"/>
      <c r="SDG37" s="72"/>
      <c r="SDH37" s="72"/>
      <c r="SDI37" s="72"/>
      <c r="SDJ37" s="72"/>
      <c r="SDL37" s="72"/>
      <c r="SDM37" s="72"/>
      <c r="SDN37" s="72"/>
      <c r="SDO37" s="74"/>
      <c r="SDP37" s="72"/>
      <c r="SDQ37" s="72"/>
      <c r="SDR37" s="72"/>
      <c r="SDS37" s="75"/>
      <c r="SDT37" s="75"/>
      <c r="SDU37" s="75"/>
      <c r="SDV37" s="75"/>
      <c r="SDW37" s="72"/>
      <c r="SDX37" s="72"/>
      <c r="SDY37" s="72"/>
      <c r="SDZ37" s="72"/>
      <c r="SEB37" s="72"/>
      <c r="SEC37" s="72"/>
      <c r="SED37" s="72"/>
      <c r="SEE37" s="74"/>
      <c r="SEF37" s="72"/>
      <c r="SEG37" s="72"/>
      <c r="SEH37" s="72"/>
      <c r="SEI37" s="75"/>
      <c r="SEJ37" s="75"/>
      <c r="SEK37" s="75"/>
      <c r="SEL37" s="75"/>
      <c r="SEM37" s="72"/>
      <c r="SEN37" s="72"/>
      <c r="SEO37" s="72"/>
      <c r="SEP37" s="72"/>
      <c r="SER37" s="72"/>
      <c r="SES37" s="72"/>
      <c r="SET37" s="72"/>
      <c r="SEU37" s="74"/>
      <c r="SEV37" s="72"/>
      <c r="SEW37" s="72"/>
      <c r="SEX37" s="72"/>
      <c r="SEY37" s="75"/>
      <c r="SEZ37" s="75"/>
      <c r="SFA37" s="75"/>
      <c r="SFB37" s="75"/>
      <c r="SFC37" s="72"/>
      <c r="SFD37" s="72"/>
      <c r="SFE37" s="72"/>
      <c r="SFF37" s="72"/>
      <c r="SFH37" s="72"/>
      <c r="SFI37" s="72"/>
      <c r="SFJ37" s="72"/>
      <c r="SFK37" s="74"/>
      <c r="SFL37" s="72"/>
      <c r="SFM37" s="72"/>
      <c r="SFN37" s="72"/>
      <c r="SFO37" s="75"/>
      <c r="SFP37" s="75"/>
      <c r="SFQ37" s="75"/>
      <c r="SFR37" s="75"/>
      <c r="SFS37" s="72"/>
      <c r="SFT37" s="72"/>
      <c r="SFU37" s="72"/>
      <c r="SFV37" s="72"/>
      <c r="SFX37" s="72"/>
      <c r="SFY37" s="72"/>
      <c r="SFZ37" s="72"/>
      <c r="SGA37" s="74"/>
      <c r="SGB37" s="72"/>
      <c r="SGC37" s="72"/>
      <c r="SGD37" s="72"/>
      <c r="SGE37" s="75"/>
      <c r="SGF37" s="75"/>
      <c r="SGG37" s="75"/>
      <c r="SGH37" s="75"/>
      <c r="SGI37" s="72"/>
      <c r="SGJ37" s="72"/>
      <c r="SGK37" s="72"/>
      <c r="SGL37" s="72"/>
      <c r="SGN37" s="72"/>
      <c r="SGO37" s="72"/>
      <c r="SGP37" s="72"/>
      <c r="SGQ37" s="74"/>
      <c r="SGR37" s="72"/>
      <c r="SGS37" s="72"/>
      <c r="SGT37" s="72"/>
      <c r="SGU37" s="75"/>
      <c r="SGV37" s="75"/>
      <c r="SGW37" s="75"/>
      <c r="SGX37" s="75"/>
      <c r="SGY37" s="72"/>
      <c r="SGZ37" s="72"/>
      <c r="SHA37" s="72"/>
      <c r="SHB37" s="72"/>
      <c r="SHD37" s="72"/>
      <c r="SHE37" s="72"/>
      <c r="SHF37" s="72"/>
      <c r="SHG37" s="74"/>
      <c r="SHH37" s="72"/>
      <c r="SHI37" s="72"/>
      <c r="SHJ37" s="72"/>
      <c r="SHK37" s="75"/>
      <c r="SHL37" s="75"/>
      <c r="SHM37" s="75"/>
      <c r="SHN37" s="75"/>
      <c r="SHO37" s="72"/>
      <c r="SHP37" s="72"/>
      <c r="SHQ37" s="72"/>
      <c r="SHR37" s="72"/>
      <c r="SHT37" s="72"/>
      <c r="SHU37" s="72"/>
      <c r="SHV37" s="72"/>
      <c r="SHW37" s="74"/>
      <c r="SHX37" s="72"/>
      <c r="SHY37" s="72"/>
      <c r="SHZ37" s="72"/>
      <c r="SIA37" s="75"/>
      <c r="SIB37" s="75"/>
      <c r="SIC37" s="75"/>
      <c r="SID37" s="75"/>
      <c r="SIE37" s="72"/>
      <c r="SIF37" s="72"/>
      <c r="SIG37" s="72"/>
      <c r="SIH37" s="72"/>
      <c r="SIJ37" s="72"/>
      <c r="SIK37" s="72"/>
      <c r="SIL37" s="72"/>
      <c r="SIM37" s="74"/>
      <c r="SIN37" s="72"/>
      <c r="SIO37" s="72"/>
      <c r="SIP37" s="72"/>
      <c r="SIQ37" s="75"/>
      <c r="SIR37" s="75"/>
      <c r="SIS37" s="75"/>
      <c r="SIT37" s="75"/>
      <c r="SIU37" s="72"/>
      <c r="SIV37" s="72"/>
      <c r="SIW37" s="72"/>
      <c r="SIX37" s="72"/>
      <c r="SIZ37" s="72"/>
      <c r="SJA37" s="72"/>
      <c r="SJB37" s="72"/>
      <c r="SJC37" s="74"/>
      <c r="SJD37" s="72"/>
      <c r="SJE37" s="72"/>
      <c r="SJF37" s="72"/>
      <c r="SJG37" s="75"/>
      <c r="SJH37" s="75"/>
      <c r="SJI37" s="75"/>
      <c r="SJJ37" s="75"/>
      <c r="SJK37" s="72"/>
      <c r="SJL37" s="72"/>
      <c r="SJM37" s="72"/>
      <c r="SJN37" s="72"/>
      <c r="SJP37" s="72"/>
      <c r="SJQ37" s="72"/>
      <c r="SJR37" s="72"/>
      <c r="SJS37" s="74"/>
      <c r="SJT37" s="72"/>
      <c r="SJU37" s="72"/>
      <c r="SJV37" s="72"/>
      <c r="SJW37" s="75"/>
      <c r="SJX37" s="75"/>
      <c r="SJY37" s="75"/>
      <c r="SJZ37" s="75"/>
      <c r="SKA37" s="72"/>
      <c r="SKB37" s="72"/>
      <c r="SKC37" s="72"/>
      <c r="SKD37" s="72"/>
      <c r="SKF37" s="72"/>
      <c r="SKG37" s="72"/>
      <c r="SKH37" s="72"/>
      <c r="SKI37" s="74"/>
      <c r="SKJ37" s="72"/>
      <c r="SKK37" s="72"/>
      <c r="SKL37" s="72"/>
      <c r="SKM37" s="75"/>
      <c r="SKN37" s="75"/>
      <c r="SKO37" s="75"/>
      <c r="SKP37" s="75"/>
      <c r="SKQ37" s="72"/>
      <c r="SKR37" s="72"/>
      <c r="SKS37" s="72"/>
      <c r="SKT37" s="72"/>
      <c r="SKV37" s="72"/>
      <c r="SKW37" s="72"/>
      <c r="SKX37" s="72"/>
      <c r="SKY37" s="74"/>
      <c r="SKZ37" s="72"/>
      <c r="SLA37" s="72"/>
      <c r="SLB37" s="72"/>
      <c r="SLC37" s="75"/>
      <c r="SLD37" s="75"/>
      <c r="SLE37" s="75"/>
      <c r="SLF37" s="75"/>
      <c r="SLG37" s="72"/>
      <c r="SLH37" s="72"/>
      <c r="SLI37" s="72"/>
      <c r="SLJ37" s="72"/>
      <c r="SLL37" s="72"/>
      <c r="SLM37" s="72"/>
      <c r="SLN37" s="72"/>
      <c r="SLO37" s="74"/>
      <c r="SLP37" s="72"/>
      <c r="SLQ37" s="72"/>
      <c r="SLR37" s="72"/>
      <c r="SLS37" s="75"/>
      <c r="SLT37" s="75"/>
      <c r="SLU37" s="75"/>
      <c r="SLV37" s="75"/>
      <c r="SLW37" s="72"/>
      <c r="SLX37" s="72"/>
      <c r="SLY37" s="72"/>
      <c r="SLZ37" s="72"/>
      <c r="SMB37" s="72"/>
      <c r="SMC37" s="72"/>
      <c r="SMD37" s="72"/>
      <c r="SME37" s="74"/>
      <c r="SMF37" s="72"/>
      <c r="SMG37" s="72"/>
      <c r="SMH37" s="72"/>
      <c r="SMI37" s="75"/>
      <c r="SMJ37" s="75"/>
      <c r="SMK37" s="75"/>
      <c r="SML37" s="75"/>
      <c r="SMM37" s="72"/>
      <c r="SMN37" s="72"/>
      <c r="SMO37" s="72"/>
      <c r="SMP37" s="72"/>
      <c r="SMR37" s="72"/>
      <c r="SMS37" s="72"/>
      <c r="SMT37" s="72"/>
      <c r="SMU37" s="74"/>
      <c r="SMV37" s="72"/>
      <c r="SMW37" s="72"/>
      <c r="SMX37" s="72"/>
      <c r="SMY37" s="75"/>
      <c r="SMZ37" s="75"/>
      <c r="SNA37" s="75"/>
      <c r="SNB37" s="75"/>
      <c r="SNC37" s="72"/>
      <c r="SND37" s="72"/>
      <c r="SNE37" s="72"/>
      <c r="SNF37" s="72"/>
      <c r="SNH37" s="72"/>
      <c r="SNI37" s="72"/>
      <c r="SNJ37" s="72"/>
      <c r="SNK37" s="74"/>
      <c r="SNL37" s="72"/>
      <c r="SNM37" s="72"/>
      <c r="SNN37" s="72"/>
      <c r="SNO37" s="75"/>
      <c r="SNP37" s="75"/>
      <c r="SNQ37" s="75"/>
      <c r="SNR37" s="75"/>
      <c r="SNS37" s="72"/>
      <c r="SNT37" s="72"/>
      <c r="SNU37" s="72"/>
      <c r="SNV37" s="72"/>
      <c r="SNX37" s="72"/>
      <c r="SNY37" s="72"/>
      <c r="SNZ37" s="72"/>
      <c r="SOA37" s="74"/>
      <c r="SOB37" s="72"/>
      <c r="SOC37" s="72"/>
      <c r="SOD37" s="72"/>
      <c r="SOE37" s="75"/>
      <c r="SOF37" s="75"/>
      <c r="SOG37" s="75"/>
      <c r="SOH37" s="75"/>
      <c r="SOI37" s="72"/>
      <c r="SOJ37" s="72"/>
      <c r="SOK37" s="72"/>
      <c r="SOL37" s="72"/>
      <c r="SON37" s="72"/>
      <c r="SOO37" s="72"/>
      <c r="SOP37" s="72"/>
      <c r="SOQ37" s="74"/>
      <c r="SOR37" s="72"/>
      <c r="SOS37" s="72"/>
      <c r="SOT37" s="72"/>
      <c r="SOU37" s="75"/>
      <c r="SOV37" s="75"/>
      <c r="SOW37" s="75"/>
      <c r="SOX37" s="75"/>
      <c r="SOY37" s="72"/>
      <c r="SOZ37" s="72"/>
      <c r="SPA37" s="72"/>
      <c r="SPB37" s="72"/>
      <c r="SPD37" s="72"/>
      <c r="SPE37" s="72"/>
      <c r="SPF37" s="72"/>
      <c r="SPG37" s="74"/>
      <c r="SPH37" s="72"/>
      <c r="SPI37" s="72"/>
      <c r="SPJ37" s="72"/>
      <c r="SPK37" s="75"/>
      <c r="SPL37" s="75"/>
      <c r="SPM37" s="75"/>
      <c r="SPN37" s="75"/>
      <c r="SPO37" s="72"/>
      <c r="SPP37" s="72"/>
      <c r="SPQ37" s="72"/>
      <c r="SPR37" s="72"/>
      <c r="SPT37" s="72"/>
      <c r="SPU37" s="72"/>
      <c r="SPV37" s="72"/>
      <c r="SPW37" s="74"/>
      <c r="SPX37" s="72"/>
      <c r="SPY37" s="72"/>
      <c r="SPZ37" s="72"/>
      <c r="SQA37" s="75"/>
      <c r="SQB37" s="75"/>
      <c r="SQC37" s="75"/>
      <c r="SQD37" s="75"/>
      <c r="SQE37" s="72"/>
      <c r="SQF37" s="72"/>
      <c r="SQG37" s="72"/>
      <c r="SQH37" s="72"/>
      <c r="SQJ37" s="72"/>
      <c r="SQK37" s="72"/>
      <c r="SQL37" s="72"/>
      <c r="SQM37" s="74"/>
      <c r="SQN37" s="72"/>
      <c r="SQO37" s="72"/>
      <c r="SQP37" s="72"/>
      <c r="SQQ37" s="75"/>
      <c r="SQR37" s="75"/>
      <c r="SQS37" s="75"/>
      <c r="SQT37" s="75"/>
      <c r="SQU37" s="72"/>
      <c r="SQV37" s="72"/>
      <c r="SQW37" s="72"/>
      <c r="SQX37" s="72"/>
      <c r="SQZ37" s="72"/>
      <c r="SRA37" s="72"/>
      <c r="SRB37" s="72"/>
      <c r="SRC37" s="74"/>
      <c r="SRD37" s="72"/>
      <c r="SRE37" s="72"/>
      <c r="SRF37" s="72"/>
      <c r="SRG37" s="75"/>
      <c r="SRH37" s="75"/>
      <c r="SRI37" s="75"/>
      <c r="SRJ37" s="75"/>
      <c r="SRK37" s="72"/>
      <c r="SRL37" s="72"/>
      <c r="SRM37" s="72"/>
      <c r="SRN37" s="72"/>
      <c r="SRP37" s="72"/>
      <c r="SRQ37" s="72"/>
      <c r="SRR37" s="72"/>
      <c r="SRS37" s="74"/>
      <c r="SRT37" s="72"/>
      <c r="SRU37" s="72"/>
      <c r="SRV37" s="72"/>
      <c r="SRW37" s="75"/>
      <c r="SRX37" s="75"/>
      <c r="SRY37" s="75"/>
      <c r="SRZ37" s="75"/>
      <c r="SSA37" s="72"/>
      <c r="SSB37" s="72"/>
      <c r="SSC37" s="72"/>
      <c r="SSD37" s="72"/>
      <c r="SSF37" s="72"/>
      <c r="SSG37" s="72"/>
      <c r="SSH37" s="72"/>
      <c r="SSI37" s="74"/>
      <c r="SSJ37" s="72"/>
      <c r="SSK37" s="72"/>
      <c r="SSL37" s="72"/>
      <c r="SSM37" s="75"/>
      <c r="SSN37" s="75"/>
      <c r="SSO37" s="75"/>
      <c r="SSP37" s="75"/>
      <c r="SSQ37" s="72"/>
      <c r="SSR37" s="72"/>
      <c r="SSS37" s="72"/>
      <c r="SST37" s="72"/>
      <c r="SSV37" s="72"/>
      <c r="SSW37" s="72"/>
      <c r="SSX37" s="72"/>
      <c r="SSY37" s="74"/>
      <c r="SSZ37" s="72"/>
      <c r="STA37" s="72"/>
      <c r="STB37" s="72"/>
      <c r="STC37" s="75"/>
      <c r="STD37" s="75"/>
      <c r="STE37" s="75"/>
      <c r="STF37" s="75"/>
      <c r="STG37" s="72"/>
      <c r="STH37" s="72"/>
      <c r="STI37" s="72"/>
      <c r="STJ37" s="72"/>
      <c r="STL37" s="72"/>
      <c r="STM37" s="72"/>
      <c r="STN37" s="72"/>
      <c r="STO37" s="74"/>
      <c r="STP37" s="72"/>
      <c r="STQ37" s="72"/>
      <c r="STR37" s="72"/>
      <c r="STS37" s="75"/>
      <c r="STT37" s="75"/>
      <c r="STU37" s="75"/>
      <c r="STV37" s="75"/>
      <c r="STW37" s="72"/>
      <c r="STX37" s="72"/>
      <c r="STY37" s="72"/>
      <c r="STZ37" s="72"/>
      <c r="SUB37" s="72"/>
      <c r="SUC37" s="72"/>
      <c r="SUD37" s="72"/>
      <c r="SUE37" s="74"/>
      <c r="SUF37" s="72"/>
      <c r="SUG37" s="72"/>
      <c r="SUH37" s="72"/>
      <c r="SUI37" s="75"/>
      <c r="SUJ37" s="75"/>
      <c r="SUK37" s="75"/>
      <c r="SUL37" s="75"/>
      <c r="SUM37" s="72"/>
      <c r="SUN37" s="72"/>
      <c r="SUO37" s="72"/>
      <c r="SUP37" s="72"/>
      <c r="SUR37" s="72"/>
      <c r="SUS37" s="72"/>
      <c r="SUT37" s="72"/>
      <c r="SUU37" s="74"/>
      <c r="SUV37" s="72"/>
      <c r="SUW37" s="72"/>
      <c r="SUX37" s="72"/>
      <c r="SUY37" s="75"/>
      <c r="SUZ37" s="75"/>
      <c r="SVA37" s="75"/>
      <c r="SVB37" s="75"/>
      <c r="SVC37" s="72"/>
      <c r="SVD37" s="72"/>
      <c r="SVE37" s="72"/>
      <c r="SVF37" s="72"/>
      <c r="SVH37" s="72"/>
      <c r="SVI37" s="72"/>
      <c r="SVJ37" s="72"/>
      <c r="SVK37" s="74"/>
      <c r="SVL37" s="72"/>
      <c r="SVM37" s="72"/>
      <c r="SVN37" s="72"/>
      <c r="SVO37" s="75"/>
      <c r="SVP37" s="75"/>
      <c r="SVQ37" s="75"/>
      <c r="SVR37" s="75"/>
      <c r="SVS37" s="72"/>
      <c r="SVT37" s="72"/>
      <c r="SVU37" s="72"/>
      <c r="SVV37" s="72"/>
      <c r="SVX37" s="72"/>
      <c r="SVY37" s="72"/>
      <c r="SVZ37" s="72"/>
      <c r="SWA37" s="74"/>
      <c r="SWB37" s="72"/>
      <c r="SWC37" s="72"/>
      <c r="SWD37" s="72"/>
      <c r="SWE37" s="75"/>
      <c r="SWF37" s="75"/>
      <c r="SWG37" s="75"/>
      <c r="SWH37" s="75"/>
      <c r="SWI37" s="72"/>
      <c r="SWJ37" s="72"/>
      <c r="SWK37" s="72"/>
      <c r="SWL37" s="72"/>
      <c r="SWN37" s="72"/>
      <c r="SWO37" s="72"/>
      <c r="SWP37" s="72"/>
      <c r="SWQ37" s="74"/>
      <c r="SWR37" s="72"/>
      <c r="SWS37" s="72"/>
      <c r="SWT37" s="72"/>
      <c r="SWU37" s="75"/>
      <c r="SWV37" s="75"/>
      <c r="SWW37" s="75"/>
      <c r="SWX37" s="75"/>
      <c r="SWY37" s="72"/>
      <c r="SWZ37" s="72"/>
      <c r="SXA37" s="72"/>
      <c r="SXB37" s="72"/>
      <c r="SXD37" s="72"/>
      <c r="SXE37" s="72"/>
      <c r="SXF37" s="72"/>
      <c r="SXG37" s="74"/>
      <c r="SXH37" s="72"/>
      <c r="SXI37" s="72"/>
      <c r="SXJ37" s="72"/>
      <c r="SXK37" s="75"/>
      <c r="SXL37" s="75"/>
      <c r="SXM37" s="75"/>
      <c r="SXN37" s="75"/>
      <c r="SXO37" s="72"/>
      <c r="SXP37" s="72"/>
      <c r="SXQ37" s="72"/>
      <c r="SXR37" s="72"/>
      <c r="SXT37" s="72"/>
      <c r="SXU37" s="72"/>
      <c r="SXV37" s="72"/>
      <c r="SXW37" s="74"/>
      <c r="SXX37" s="72"/>
      <c r="SXY37" s="72"/>
      <c r="SXZ37" s="72"/>
      <c r="SYA37" s="75"/>
      <c r="SYB37" s="75"/>
      <c r="SYC37" s="75"/>
      <c r="SYD37" s="75"/>
      <c r="SYE37" s="72"/>
      <c r="SYF37" s="72"/>
      <c r="SYG37" s="72"/>
      <c r="SYH37" s="72"/>
      <c r="SYJ37" s="72"/>
      <c r="SYK37" s="72"/>
      <c r="SYL37" s="72"/>
      <c r="SYM37" s="74"/>
      <c r="SYN37" s="72"/>
      <c r="SYO37" s="72"/>
      <c r="SYP37" s="72"/>
      <c r="SYQ37" s="75"/>
      <c r="SYR37" s="75"/>
      <c r="SYS37" s="75"/>
      <c r="SYT37" s="75"/>
      <c r="SYU37" s="72"/>
      <c r="SYV37" s="72"/>
      <c r="SYW37" s="72"/>
      <c r="SYX37" s="72"/>
      <c r="SYZ37" s="72"/>
      <c r="SZA37" s="72"/>
      <c r="SZB37" s="72"/>
      <c r="SZC37" s="74"/>
      <c r="SZD37" s="72"/>
      <c r="SZE37" s="72"/>
      <c r="SZF37" s="72"/>
      <c r="SZG37" s="75"/>
      <c r="SZH37" s="75"/>
      <c r="SZI37" s="75"/>
      <c r="SZJ37" s="75"/>
      <c r="SZK37" s="72"/>
      <c r="SZL37" s="72"/>
      <c r="SZM37" s="72"/>
      <c r="SZN37" s="72"/>
      <c r="SZP37" s="72"/>
      <c r="SZQ37" s="72"/>
      <c r="SZR37" s="72"/>
      <c r="SZS37" s="74"/>
      <c r="SZT37" s="72"/>
      <c r="SZU37" s="72"/>
      <c r="SZV37" s="72"/>
      <c r="SZW37" s="75"/>
      <c r="SZX37" s="75"/>
      <c r="SZY37" s="75"/>
      <c r="SZZ37" s="75"/>
      <c r="TAA37" s="72"/>
      <c r="TAB37" s="72"/>
      <c r="TAC37" s="72"/>
      <c r="TAD37" s="72"/>
      <c r="TAF37" s="72"/>
      <c r="TAG37" s="72"/>
      <c r="TAH37" s="72"/>
      <c r="TAI37" s="74"/>
      <c r="TAJ37" s="72"/>
      <c r="TAK37" s="72"/>
      <c r="TAL37" s="72"/>
      <c r="TAM37" s="75"/>
      <c r="TAN37" s="75"/>
      <c r="TAO37" s="75"/>
      <c r="TAP37" s="75"/>
      <c r="TAQ37" s="72"/>
      <c r="TAR37" s="72"/>
      <c r="TAS37" s="72"/>
      <c r="TAT37" s="72"/>
      <c r="TAV37" s="72"/>
      <c r="TAW37" s="72"/>
      <c r="TAX37" s="72"/>
      <c r="TAY37" s="74"/>
      <c r="TAZ37" s="72"/>
      <c r="TBA37" s="72"/>
      <c r="TBB37" s="72"/>
      <c r="TBC37" s="75"/>
      <c r="TBD37" s="75"/>
      <c r="TBE37" s="75"/>
      <c r="TBF37" s="75"/>
      <c r="TBG37" s="72"/>
      <c r="TBH37" s="72"/>
      <c r="TBI37" s="72"/>
      <c r="TBJ37" s="72"/>
      <c r="TBL37" s="72"/>
      <c r="TBM37" s="72"/>
      <c r="TBN37" s="72"/>
      <c r="TBO37" s="74"/>
      <c r="TBP37" s="72"/>
      <c r="TBQ37" s="72"/>
      <c r="TBR37" s="72"/>
      <c r="TBS37" s="75"/>
      <c r="TBT37" s="75"/>
      <c r="TBU37" s="75"/>
      <c r="TBV37" s="75"/>
      <c r="TBW37" s="72"/>
      <c r="TBX37" s="72"/>
      <c r="TBY37" s="72"/>
      <c r="TBZ37" s="72"/>
      <c r="TCB37" s="72"/>
      <c r="TCC37" s="72"/>
      <c r="TCD37" s="72"/>
      <c r="TCE37" s="74"/>
      <c r="TCF37" s="72"/>
      <c r="TCG37" s="72"/>
      <c r="TCH37" s="72"/>
      <c r="TCI37" s="75"/>
      <c r="TCJ37" s="75"/>
      <c r="TCK37" s="75"/>
      <c r="TCL37" s="75"/>
      <c r="TCM37" s="72"/>
      <c r="TCN37" s="72"/>
      <c r="TCO37" s="72"/>
      <c r="TCP37" s="72"/>
      <c r="TCR37" s="72"/>
      <c r="TCS37" s="72"/>
      <c r="TCT37" s="72"/>
      <c r="TCU37" s="74"/>
      <c r="TCV37" s="72"/>
      <c r="TCW37" s="72"/>
      <c r="TCX37" s="72"/>
      <c r="TCY37" s="75"/>
      <c r="TCZ37" s="75"/>
      <c r="TDA37" s="75"/>
      <c r="TDB37" s="75"/>
      <c r="TDC37" s="72"/>
      <c r="TDD37" s="72"/>
      <c r="TDE37" s="72"/>
      <c r="TDF37" s="72"/>
      <c r="TDH37" s="72"/>
      <c r="TDI37" s="72"/>
      <c r="TDJ37" s="72"/>
      <c r="TDK37" s="74"/>
      <c r="TDL37" s="72"/>
      <c r="TDM37" s="72"/>
      <c r="TDN37" s="72"/>
      <c r="TDO37" s="75"/>
      <c r="TDP37" s="75"/>
      <c r="TDQ37" s="75"/>
      <c r="TDR37" s="75"/>
      <c r="TDS37" s="72"/>
      <c r="TDT37" s="72"/>
      <c r="TDU37" s="72"/>
      <c r="TDV37" s="72"/>
      <c r="TDX37" s="72"/>
      <c r="TDY37" s="72"/>
      <c r="TDZ37" s="72"/>
      <c r="TEA37" s="74"/>
      <c r="TEB37" s="72"/>
      <c r="TEC37" s="72"/>
      <c r="TED37" s="72"/>
      <c r="TEE37" s="75"/>
      <c r="TEF37" s="75"/>
      <c r="TEG37" s="75"/>
      <c r="TEH37" s="75"/>
      <c r="TEI37" s="72"/>
      <c r="TEJ37" s="72"/>
      <c r="TEK37" s="72"/>
      <c r="TEL37" s="72"/>
      <c r="TEN37" s="72"/>
      <c r="TEO37" s="72"/>
      <c r="TEP37" s="72"/>
      <c r="TEQ37" s="74"/>
      <c r="TER37" s="72"/>
      <c r="TES37" s="72"/>
      <c r="TET37" s="72"/>
      <c r="TEU37" s="75"/>
      <c r="TEV37" s="75"/>
      <c r="TEW37" s="75"/>
      <c r="TEX37" s="75"/>
      <c r="TEY37" s="72"/>
      <c r="TEZ37" s="72"/>
      <c r="TFA37" s="72"/>
      <c r="TFB37" s="72"/>
      <c r="TFD37" s="72"/>
      <c r="TFE37" s="72"/>
      <c r="TFF37" s="72"/>
      <c r="TFG37" s="74"/>
      <c r="TFH37" s="72"/>
      <c r="TFI37" s="72"/>
      <c r="TFJ37" s="72"/>
      <c r="TFK37" s="75"/>
      <c r="TFL37" s="75"/>
      <c r="TFM37" s="75"/>
      <c r="TFN37" s="75"/>
      <c r="TFO37" s="72"/>
      <c r="TFP37" s="72"/>
      <c r="TFQ37" s="72"/>
      <c r="TFR37" s="72"/>
      <c r="TFT37" s="72"/>
      <c r="TFU37" s="72"/>
      <c r="TFV37" s="72"/>
      <c r="TFW37" s="74"/>
      <c r="TFX37" s="72"/>
      <c r="TFY37" s="72"/>
      <c r="TFZ37" s="72"/>
      <c r="TGA37" s="75"/>
      <c r="TGB37" s="75"/>
      <c r="TGC37" s="75"/>
      <c r="TGD37" s="75"/>
      <c r="TGE37" s="72"/>
      <c r="TGF37" s="72"/>
      <c r="TGG37" s="72"/>
      <c r="TGH37" s="72"/>
      <c r="TGJ37" s="72"/>
      <c r="TGK37" s="72"/>
      <c r="TGL37" s="72"/>
      <c r="TGM37" s="74"/>
      <c r="TGN37" s="72"/>
      <c r="TGO37" s="72"/>
      <c r="TGP37" s="72"/>
      <c r="TGQ37" s="75"/>
      <c r="TGR37" s="75"/>
      <c r="TGS37" s="75"/>
      <c r="TGT37" s="75"/>
      <c r="TGU37" s="72"/>
      <c r="TGV37" s="72"/>
      <c r="TGW37" s="72"/>
      <c r="TGX37" s="72"/>
      <c r="TGZ37" s="72"/>
      <c r="THA37" s="72"/>
      <c r="THB37" s="72"/>
      <c r="THC37" s="74"/>
      <c r="THD37" s="72"/>
      <c r="THE37" s="72"/>
      <c r="THF37" s="72"/>
      <c r="THG37" s="75"/>
      <c r="THH37" s="75"/>
      <c r="THI37" s="75"/>
      <c r="THJ37" s="75"/>
      <c r="THK37" s="72"/>
      <c r="THL37" s="72"/>
      <c r="THM37" s="72"/>
      <c r="THN37" s="72"/>
      <c r="THP37" s="72"/>
      <c r="THQ37" s="72"/>
      <c r="THR37" s="72"/>
      <c r="THS37" s="74"/>
      <c r="THT37" s="72"/>
      <c r="THU37" s="72"/>
      <c r="THV37" s="72"/>
      <c r="THW37" s="75"/>
      <c r="THX37" s="75"/>
      <c r="THY37" s="75"/>
      <c r="THZ37" s="75"/>
      <c r="TIA37" s="72"/>
      <c r="TIB37" s="72"/>
      <c r="TIC37" s="72"/>
      <c r="TID37" s="72"/>
      <c r="TIF37" s="72"/>
      <c r="TIG37" s="72"/>
      <c r="TIH37" s="72"/>
      <c r="TII37" s="74"/>
      <c r="TIJ37" s="72"/>
      <c r="TIK37" s="72"/>
      <c r="TIL37" s="72"/>
      <c r="TIM37" s="75"/>
      <c r="TIN37" s="75"/>
      <c r="TIO37" s="75"/>
      <c r="TIP37" s="75"/>
      <c r="TIQ37" s="72"/>
      <c r="TIR37" s="72"/>
      <c r="TIS37" s="72"/>
      <c r="TIT37" s="72"/>
      <c r="TIV37" s="72"/>
      <c r="TIW37" s="72"/>
      <c r="TIX37" s="72"/>
      <c r="TIY37" s="74"/>
      <c r="TIZ37" s="72"/>
      <c r="TJA37" s="72"/>
      <c r="TJB37" s="72"/>
      <c r="TJC37" s="75"/>
      <c r="TJD37" s="75"/>
      <c r="TJE37" s="75"/>
      <c r="TJF37" s="75"/>
      <c r="TJG37" s="72"/>
      <c r="TJH37" s="72"/>
      <c r="TJI37" s="72"/>
      <c r="TJJ37" s="72"/>
      <c r="TJL37" s="72"/>
      <c r="TJM37" s="72"/>
      <c r="TJN37" s="72"/>
      <c r="TJO37" s="74"/>
      <c r="TJP37" s="72"/>
      <c r="TJQ37" s="72"/>
      <c r="TJR37" s="72"/>
      <c r="TJS37" s="75"/>
      <c r="TJT37" s="75"/>
      <c r="TJU37" s="75"/>
      <c r="TJV37" s="75"/>
      <c r="TJW37" s="72"/>
      <c r="TJX37" s="72"/>
      <c r="TJY37" s="72"/>
      <c r="TJZ37" s="72"/>
      <c r="TKB37" s="72"/>
      <c r="TKC37" s="72"/>
      <c r="TKD37" s="72"/>
      <c r="TKE37" s="74"/>
      <c r="TKF37" s="72"/>
      <c r="TKG37" s="72"/>
      <c r="TKH37" s="72"/>
      <c r="TKI37" s="75"/>
      <c r="TKJ37" s="75"/>
      <c r="TKK37" s="75"/>
      <c r="TKL37" s="75"/>
      <c r="TKM37" s="72"/>
      <c r="TKN37" s="72"/>
      <c r="TKO37" s="72"/>
      <c r="TKP37" s="72"/>
      <c r="TKR37" s="72"/>
      <c r="TKS37" s="72"/>
      <c r="TKT37" s="72"/>
      <c r="TKU37" s="74"/>
      <c r="TKV37" s="72"/>
      <c r="TKW37" s="72"/>
      <c r="TKX37" s="72"/>
      <c r="TKY37" s="75"/>
      <c r="TKZ37" s="75"/>
      <c r="TLA37" s="75"/>
      <c r="TLB37" s="75"/>
      <c r="TLC37" s="72"/>
      <c r="TLD37" s="72"/>
      <c r="TLE37" s="72"/>
      <c r="TLF37" s="72"/>
      <c r="TLH37" s="72"/>
      <c r="TLI37" s="72"/>
      <c r="TLJ37" s="72"/>
      <c r="TLK37" s="74"/>
      <c r="TLL37" s="72"/>
      <c r="TLM37" s="72"/>
      <c r="TLN37" s="72"/>
      <c r="TLO37" s="75"/>
      <c r="TLP37" s="75"/>
      <c r="TLQ37" s="75"/>
      <c r="TLR37" s="75"/>
      <c r="TLS37" s="72"/>
      <c r="TLT37" s="72"/>
      <c r="TLU37" s="72"/>
      <c r="TLV37" s="72"/>
      <c r="TLX37" s="72"/>
      <c r="TLY37" s="72"/>
      <c r="TLZ37" s="72"/>
      <c r="TMA37" s="74"/>
      <c r="TMB37" s="72"/>
      <c r="TMC37" s="72"/>
      <c r="TMD37" s="72"/>
      <c r="TME37" s="75"/>
      <c r="TMF37" s="75"/>
      <c r="TMG37" s="75"/>
      <c r="TMH37" s="75"/>
      <c r="TMI37" s="72"/>
      <c r="TMJ37" s="72"/>
      <c r="TMK37" s="72"/>
      <c r="TML37" s="72"/>
      <c r="TMN37" s="72"/>
      <c r="TMO37" s="72"/>
      <c r="TMP37" s="72"/>
      <c r="TMQ37" s="74"/>
      <c r="TMR37" s="72"/>
      <c r="TMS37" s="72"/>
      <c r="TMT37" s="72"/>
      <c r="TMU37" s="75"/>
      <c r="TMV37" s="75"/>
      <c r="TMW37" s="75"/>
      <c r="TMX37" s="75"/>
      <c r="TMY37" s="72"/>
      <c r="TMZ37" s="72"/>
      <c r="TNA37" s="72"/>
      <c r="TNB37" s="72"/>
      <c r="TND37" s="72"/>
      <c r="TNE37" s="72"/>
      <c r="TNF37" s="72"/>
      <c r="TNG37" s="74"/>
      <c r="TNH37" s="72"/>
      <c r="TNI37" s="72"/>
      <c r="TNJ37" s="72"/>
      <c r="TNK37" s="75"/>
      <c r="TNL37" s="75"/>
      <c r="TNM37" s="75"/>
      <c r="TNN37" s="75"/>
      <c r="TNO37" s="72"/>
      <c r="TNP37" s="72"/>
      <c r="TNQ37" s="72"/>
      <c r="TNR37" s="72"/>
      <c r="TNT37" s="72"/>
      <c r="TNU37" s="72"/>
      <c r="TNV37" s="72"/>
      <c r="TNW37" s="74"/>
      <c r="TNX37" s="72"/>
      <c r="TNY37" s="72"/>
      <c r="TNZ37" s="72"/>
      <c r="TOA37" s="75"/>
      <c r="TOB37" s="75"/>
      <c r="TOC37" s="75"/>
      <c r="TOD37" s="75"/>
      <c r="TOE37" s="72"/>
      <c r="TOF37" s="72"/>
      <c r="TOG37" s="72"/>
      <c r="TOH37" s="72"/>
      <c r="TOJ37" s="72"/>
      <c r="TOK37" s="72"/>
      <c r="TOL37" s="72"/>
      <c r="TOM37" s="74"/>
      <c r="TON37" s="72"/>
      <c r="TOO37" s="72"/>
      <c r="TOP37" s="72"/>
      <c r="TOQ37" s="75"/>
      <c r="TOR37" s="75"/>
      <c r="TOS37" s="75"/>
      <c r="TOT37" s="75"/>
      <c r="TOU37" s="72"/>
      <c r="TOV37" s="72"/>
      <c r="TOW37" s="72"/>
      <c r="TOX37" s="72"/>
      <c r="TOZ37" s="72"/>
      <c r="TPA37" s="72"/>
      <c r="TPB37" s="72"/>
      <c r="TPC37" s="74"/>
      <c r="TPD37" s="72"/>
      <c r="TPE37" s="72"/>
      <c r="TPF37" s="72"/>
      <c r="TPG37" s="75"/>
      <c r="TPH37" s="75"/>
      <c r="TPI37" s="75"/>
      <c r="TPJ37" s="75"/>
      <c r="TPK37" s="72"/>
      <c r="TPL37" s="72"/>
      <c r="TPM37" s="72"/>
      <c r="TPN37" s="72"/>
      <c r="TPP37" s="72"/>
      <c r="TPQ37" s="72"/>
      <c r="TPR37" s="72"/>
      <c r="TPS37" s="74"/>
      <c r="TPT37" s="72"/>
      <c r="TPU37" s="72"/>
      <c r="TPV37" s="72"/>
      <c r="TPW37" s="75"/>
      <c r="TPX37" s="75"/>
      <c r="TPY37" s="75"/>
      <c r="TPZ37" s="75"/>
      <c r="TQA37" s="72"/>
      <c r="TQB37" s="72"/>
      <c r="TQC37" s="72"/>
      <c r="TQD37" s="72"/>
      <c r="TQF37" s="72"/>
      <c r="TQG37" s="72"/>
      <c r="TQH37" s="72"/>
      <c r="TQI37" s="74"/>
      <c r="TQJ37" s="72"/>
      <c r="TQK37" s="72"/>
      <c r="TQL37" s="72"/>
      <c r="TQM37" s="75"/>
      <c r="TQN37" s="75"/>
      <c r="TQO37" s="75"/>
      <c r="TQP37" s="75"/>
      <c r="TQQ37" s="72"/>
      <c r="TQR37" s="72"/>
      <c r="TQS37" s="72"/>
      <c r="TQT37" s="72"/>
      <c r="TQV37" s="72"/>
      <c r="TQW37" s="72"/>
      <c r="TQX37" s="72"/>
      <c r="TQY37" s="74"/>
      <c r="TQZ37" s="72"/>
      <c r="TRA37" s="72"/>
      <c r="TRB37" s="72"/>
      <c r="TRC37" s="75"/>
      <c r="TRD37" s="75"/>
      <c r="TRE37" s="75"/>
      <c r="TRF37" s="75"/>
      <c r="TRG37" s="72"/>
      <c r="TRH37" s="72"/>
      <c r="TRI37" s="72"/>
      <c r="TRJ37" s="72"/>
      <c r="TRL37" s="72"/>
      <c r="TRM37" s="72"/>
      <c r="TRN37" s="72"/>
      <c r="TRO37" s="74"/>
      <c r="TRP37" s="72"/>
      <c r="TRQ37" s="72"/>
      <c r="TRR37" s="72"/>
      <c r="TRS37" s="75"/>
      <c r="TRT37" s="75"/>
      <c r="TRU37" s="75"/>
      <c r="TRV37" s="75"/>
      <c r="TRW37" s="72"/>
      <c r="TRX37" s="72"/>
      <c r="TRY37" s="72"/>
      <c r="TRZ37" s="72"/>
      <c r="TSB37" s="72"/>
      <c r="TSC37" s="72"/>
      <c r="TSD37" s="72"/>
      <c r="TSE37" s="74"/>
      <c r="TSF37" s="72"/>
      <c r="TSG37" s="72"/>
      <c r="TSH37" s="72"/>
      <c r="TSI37" s="75"/>
      <c r="TSJ37" s="75"/>
      <c r="TSK37" s="75"/>
      <c r="TSL37" s="75"/>
      <c r="TSM37" s="72"/>
      <c r="TSN37" s="72"/>
      <c r="TSO37" s="72"/>
      <c r="TSP37" s="72"/>
      <c r="TSR37" s="72"/>
      <c r="TSS37" s="72"/>
      <c r="TST37" s="72"/>
      <c r="TSU37" s="74"/>
      <c r="TSV37" s="72"/>
      <c r="TSW37" s="72"/>
      <c r="TSX37" s="72"/>
      <c r="TSY37" s="75"/>
      <c r="TSZ37" s="75"/>
      <c r="TTA37" s="75"/>
      <c r="TTB37" s="75"/>
      <c r="TTC37" s="72"/>
      <c r="TTD37" s="72"/>
      <c r="TTE37" s="72"/>
      <c r="TTF37" s="72"/>
      <c r="TTH37" s="72"/>
      <c r="TTI37" s="72"/>
      <c r="TTJ37" s="72"/>
      <c r="TTK37" s="74"/>
      <c r="TTL37" s="72"/>
      <c r="TTM37" s="72"/>
      <c r="TTN37" s="72"/>
      <c r="TTO37" s="75"/>
      <c r="TTP37" s="75"/>
      <c r="TTQ37" s="75"/>
      <c r="TTR37" s="75"/>
      <c r="TTS37" s="72"/>
      <c r="TTT37" s="72"/>
      <c r="TTU37" s="72"/>
      <c r="TTV37" s="72"/>
      <c r="TTX37" s="72"/>
      <c r="TTY37" s="72"/>
      <c r="TTZ37" s="72"/>
      <c r="TUA37" s="74"/>
      <c r="TUB37" s="72"/>
      <c r="TUC37" s="72"/>
      <c r="TUD37" s="72"/>
      <c r="TUE37" s="75"/>
      <c r="TUF37" s="75"/>
      <c r="TUG37" s="75"/>
      <c r="TUH37" s="75"/>
      <c r="TUI37" s="72"/>
      <c r="TUJ37" s="72"/>
      <c r="TUK37" s="72"/>
      <c r="TUL37" s="72"/>
      <c r="TUN37" s="72"/>
      <c r="TUO37" s="72"/>
      <c r="TUP37" s="72"/>
      <c r="TUQ37" s="74"/>
      <c r="TUR37" s="72"/>
      <c r="TUS37" s="72"/>
      <c r="TUT37" s="72"/>
      <c r="TUU37" s="75"/>
      <c r="TUV37" s="75"/>
      <c r="TUW37" s="75"/>
      <c r="TUX37" s="75"/>
      <c r="TUY37" s="72"/>
      <c r="TUZ37" s="72"/>
      <c r="TVA37" s="72"/>
      <c r="TVB37" s="72"/>
      <c r="TVD37" s="72"/>
      <c r="TVE37" s="72"/>
      <c r="TVF37" s="72"/>
      <c r="TVG37" s="74"/>
      <c r="TVH37" s="72"/>
      <c r="TVI37" s="72"/>
      <c r="TVJ37" s="72"/>
      <c r="TVK37" s="75"/>
      <c r="TVL37" s="75"/>
      <c r="TVM37" s="75"/>
      <c r="TVN37" s="75"/>
      <c r="TVO37" s="72"/>
      <c r="TVP37" s="72"/>
      <c r="TVQ37" s="72"/>
      <c r="TVR37" s="72"/>
      <c r="TVT37" s="72"/>
      <c r="TVU37" s="72"/>
      <c r="TVV37" s="72"/>
      <c r="TVW37" s="74"/>
      <c r="TVX37" s="72"/>
      <c r="TVY37" s="72"/>
      <c r="TVZ37" s="72"/>
      <c r="TWA37" s="75"/>
      <c r="TWB37" s="75"/>
      <c r="TWC37" s="75"/>
      <c r="TWD37" s="75"/>
      <c r="TWE37" s="72"/>
      <c r="TWF37" s="72"/>
      <c r="TWG37" s="72"/>
      <c r="TWH37" s="72"/>
      <c r="TWJ37" s="72"/>
      <c r="TWK37" s="72"/>
      <c r="TWL37" s="72"/>
      <c r="TWM37" s="74"/>
      <c r="TWN37" s="72"/>
      <c r="TWO37" s="72"/>
      <c r="TWP37" s="72"/>
      <c r="TWQ37" s="75"/>
      <c r="TWR37" s="75"/>
      <c r="TWS37" s="75"/>
      <c r="TWT37" s="75"/>
      <c r="TWU37" s="72"/>
      <c r="TWV37" s="72"/>
      <c r="TWW37" s="72"/>
      <c r="TWX37" s="72"/>
      <c r="TWZ37" s="72"/>
      <c r="TXA37" s="72"/>
      <c r="TXB37" s="72"/>
      <c r="TXC37" s="74"/>
      <c r="TXD37" s="72"/>
      <c r="TXE37" s="72"/>
      <c r="TXF37" s="72"/>
      <c r="TXG37" s="75"/>
      <c r="TXH37" s="75"/>
      <c r="TXI37" s="75"/>
      <c r="TXJ37" s="75"/>
      <c r="TXK37" s="72"/>
      <c r="TXL37" s="72"/>
      <c r="TXM37" s="72"/>
      <c r="TXN37" s="72"/>
      <c r="TXP37" s="72"/>
      <c r="TXQ37" s="72"/>
      <c r="TXR37" s="72"/>
      <c r="TXS37" s="74"/>
      <c r="TXT37" s="72"/>
      <c r="TXU37" s="72"/>
      <c r="TXV37" s="72"/>
      <c r="TXW37" s="75"/>
      <c r="TXX37" s="75"/>
      <c r="TXY37" s="75"/>
      <c r="TXZ37" s="75"/>
      <c r="TYA37" s="72"/>
      <c r="TYB37" s="72"/>
      <c r="TYC37" s="72"/>
      <c r="TYD37" s="72"/>
      <c r="TYF37" s="72"/>
      <c r="TYG37" s="72"/>
      <c r="TYH37" s="72"/>
      <c r="TYI37" s="74"/>
      <c r="TYJ37" s="72"/>
      <c r="TYK37" s="72"/>
      <c r="TYL37" s="72"/>
      <c r="TYM37" s="75"/>
      <c r="TYN37" s="75"/>
      <c r="TYO37" s="75"/>
      <c r="TYP37" s="75"/>
      <c r="TYQ37" s="72"/>
      <c r="TYR37" s="72"/>
      <c r="TYS37" s="72"/>
      <c r="TYT37" s="72"/>
      <c r="TYV37" s="72"/>
      <c r="TYW37" s="72"/>
      <c r="TYX37" s="72"/>
      <c r="TYY37" s="74"/>
      <c r="TYZ37" s="72"/>
      <c r="TZA37" s="72"/>
      <c r="TZB37" s="72"/>
      <c r="TZC37" s="75"/>
      <c r="TZD37" s="75"/>
      <c r="TZE37" s="75"/>
      <c r="TZF37" s="75"/>
      <c r="TZG37" s="72"/>
      <c r="TZH37" s="72"/>
      <c r="TZI37" s="72"/>
      <c r="TZJ37" s="72"/>
      <c r="TZL37" s="72"/>
      <c r="TZM37" s="72"/>
      <c r="TZN37" s="72"/>
      <c r="TZO37" s="74"/>
      <c r="TZP37" s="72"/>
      <c r="TZQ37" s="72"/>
      <c r="TZR37" s="72"/>
      <c r="TZS37" s="75"/>
      <c r="TZT37" s="75"/>
      <c r="TZU37" s="75"/>
      <c r="TZV37" s="75"/>
      <c r="TZW37" s="72"/>
      <c r="TZX37" s="72"/>
      <c r="TZY37" s="72"/>
      <c r="TZZ37" s="72"/>
      <c r="UAB37" s="72"/>
      <c r="UAC37" s="72"/>
      <c r="UAD37" s="72"/>
      <c r="UAE37" s="74"/>
      <c r="UAF37" s="72"/>
      <c r="UAG37" s="72"/>
      <c r="UAH37" s="72"/>
      <c r="UAI37" s="75"/>
      <c r="UAJ37" s="75"/>
      <c r="UAK37" s="75"/>
      <c r="UAL37" s="75"/>
      <c r="UAM37" s="72"/>
      <c r="UAN37" s="72"/>
      <c r="UAO37" s="72"/>
      <c r="UAP37" s="72"/>
      <c r="UAR37" s="72"/>
      <c r="UAS37" s="72"/>
      <c r="UAT37" s="72"/>
      <c r="UAU37" s="74"/>
      <c r="UAV37" s="72"/>
      <c r="UAW37" s="72"/>
      <c r="UAX37" s="72"/>
      <c r="UAY37" s="75"/>
      <c r="UAZ37" s="75"/>
      <c r="UBA37" s="75"/>
      <c r="UBB37" s="75"/>
      <c r="UBC37" s="72"/>
      <c r="UBD37" s="72"/>
      <c r="UBE37" s="72"/>
      <c r="UBF37" s="72"/>
      <c r="UBH37" s="72"/>
      <c r="UBI37" s="72"/>
      <c r="UBJ37" s="72"/>
      <c r="UBK37" s="74"/>
      <c r="UBL37" s="72"/>
      <c r="UBM37" s="72"/>
      <c r="UBN37" s="72"/>
      <c r="UBO37" s="75"/>
      <c r="UBP37" s="75"/>
      <c r="UBQ37" s="75"/>
      <c r="UBR37" s="75"/>
      <c r="UBS37" s="72"/>
      <c r="UBT37" s="72"/>
      <c r="UBU37" s="72"/>
      <c r="UBV37" s="72"/>
      <c r="UBX37" s="72"/>
      <c r="UBY37" s="72"/>
      <c r="UBZ37" s="72"/>
      <c r="UCA37" s="74"/>
      <c r="UCB37" s="72"/>
      <c r="UCC37" s="72"/>
      <c r="UCD37" s="72"/>
      <c r="UCE37" s="75"/>
      <c r="UCF37" s="75"/>
      <c r="UCG37" s="75"/>
      <c r="UCH37" s="75"/>
      <c r="UCI37" s="72"/>
      <c r="UCJ37" s="72"/>
      <c r="UCK37" s="72"/>
      <c r="UCL37" s="72"/>
      <c r="UCN37" s="72"/>
      <c r="UCO37" s="72"/>
      <c r="UCP37" s="72"/>
      <c r="UCQ37" s="74"/>
      <c r="UCR37" s="72"/>
      <c r="UCS37" s="72"/>
      <c r="UCT37" s="72"/>
      <c r="UCU37" s="75"/>
      <c r="UCV37" s="75"/>
      <c r="UCW37" s="75"/>
      <c r="UCX37" s="75"/>
      <c r="UCY37" s="72"/>
      <c r="UCZ37" s="72"/>
      <c r="UDA37" s="72"/>
      <c r="UDB37" s="72"/>
      <c r="UDD37" s="72"/>
      <c r="UDE37" s="72"/>
      <c r="UDF37" s="72"/>
      <c r="UDG37" s="74"/>
      <c r="UDH37" s="72"/>
      <c r="UDI37" s="72"/>
      <c r="UDJ37" s="72"/>
      <c r="UDK37" s="75"/>
      <c r="UDL37" s="75"/>
      <c r="UDM37" s="75"/>
      <c r="UDN37" s="75"/>
      <c r="UDO37" s="72"/>
      <c r="UDP37" s="72"/>
      <c r="UDQ37" s="72"/>
      <c r="UDR37" s="72"/>
      <c r="UDT37" s="72"/>
      <c r="UDU37" s="72"/>
      <c r="UDV37" s="72"/>
      <c r="UDW37" s="74"/>
      <c r="UDX37" s="72"/>
      <c r="UDY37" s="72"/>
      <c r="UDZ37" s="72"/>
      <c r="UEA37" s="75"/>
      <c r="UEB37" s="75"/>
      <c r="UEC37" s="75"/>
      <c r="UED37" s="75"/>
      <c r="UEE37" s="72"/>
      <c r="UEF37" s="72"/>
      <c r="UEG37" s="72"/>
      <c r="UEH37" s="72"/>
      <c r="UEJ37" s="72"/>
      <c r="UEK37" s="72"/>
      <c r="UEL37" s="72"/>
      <c r="UEM37" s="74"/>
      <c r="UEN37" s="72"/>
      <c r="UEO37" s="72"/>
      <c r="UEP37" s="72"/>
      <c r="UEQ37" s="75"/>
      <c r="UER37" s="75"/>
      <c r="UES37" s="75"/>
      <c r="UET37" s="75"/>
      <c r="UEU37" s="72"/>
      <c r="UEV37" s="72"/>
      <c r="UEW37" s="72"/>
      <c r="UEX37" s="72"/>
      <c r="UEZ37" s="72"/>
      <c r="UFA37" s="72"/>
      <c r="UFB37" s="72"/>
      <c r="UFC37" s="74"/>
      <c r="UFD37" s="72"/>
      <c r="UFE37" s="72"/>
      <c r="UFF37" s="72"/>
      <c r="UFG37" s="75"/>
      <c r="UFH37" s="75"/>
      <c r="UFI37" s="75"/>
      <c r="UFJ37" s="75"/>
      <c r="UFK37" s="72"/>
      <c r="UFL37" s="72"/>
      <c r="UFM37" s="72"/>
      <c r="UFN37" s="72"/>
      <c r="UFP37" s="72"/>
      <c r="UFQ37" s="72"/>
      <c r="UFR37" s="72"/>
      <c r="UFS37" s="74"/>
      <c r="UFT37" s="72"/>
      <c r="UFU37" s="72"/>
      <c r="UFV37" s="72"/>
      <c r="UFW37" s="75"/>
      <c r="UFX37" s="75"/>
      <c r="UFY37" s="75"/>
      <c r="UFZ37" s="75"/>
      <c r="UGA37" s="72"/>
      <c r="UGB37" s="72"/>
      <c r="UGC37" s="72"/>
      <c r="UGD37" s="72"/>
      <c r="UGF37" s="72"/>
      <c r="UGG37" s="72"/>
      <c r="UGH37" s="72"/>
      <c r="UGI37" s="74"/>
      <c r="UGJ37" s="72"/>
      <c r="UGK37" s="72"/>
      <c r="UGL37" s="72"/>
      <c r="UGM37" s="75"/>
      <c r="UGN37" s="75"/>
      <c r="UGO37" s="75"/>
      <c r="UGP37" s="75"/>
      <c r="UGQ37" s="72"/>
      <c r="UGR37" s="72"/>
      <c r="UGS37" s="72"/>
      <c r="UGT37" s="72"/>
      <c r="UGV37" s="72"/>
      <c r="UGW37" s="72"/>
      <c r="UGX37" s="72"/>
      <c r="UGY37" s="74"/>
      <c r="UGZ37" s="72"/>
      <c r="UHA37" s="72"/>
      <c r="UHB37" s="72"/>
      <c r="UHC37" s="75"/>
      <c r="UHD37" s="75"/>
      <c r="UHE37" s="75"/>
      <c r="UHF37" s="75"/>
      <c r="UHG37" s="72"/>
      <c r="UHH37" s="72"/>
      <c r="UHI37" s="72"/>
      <c r="UHJ37" s="72"/>
      <c r="UHL37" s="72"/>
      <c r="UHM37" s="72"/>
      <c r="UHN37" s="72"/>
      <c r="UHO37" s="74"/>
      <c r="UHP37" s="72"/>
      <c r="UHQ37" s="72"/>
      <c r="UHR37" s="72"/>
      <c r="UHS37" s="75"/>
      <c r="UHT37" s="75"/>
      <c r="UHU37" s="75"/>
      <c r="UHV37" s="75"/>
      <c r="UHW37" s="72"/>
      <c r="UHX37" s="72"/>
      <c r="UHY37" s="72"/>
      <c r="UHZ37" s="72"/>
      <c r="UIB37" s="72"/>
      <c r="UIC37" s="72"/>
      <c r="UID37" s="72"/>
      <c r="UIE37" s="74"/>
      <c r="UIF37" s="72"/>
      <c r="UIG37" s="72"/>
      <c r="UIH37" s="72"/>
      <c r="UII37" s="75"/>
      <c r="UIJ37" s="75"/>
      <c r="UIK37" s="75"/>
      <c r="UIL37" s="75"/>
      <c r="UIM37" s="72"/>
      <c r="UIN37" s="72"/>
      <c r="UIO37" s="72"/>
      <c r="UIP37" s="72"/>
      <c r="UIR37" s="72"/>
      <c r="UIS37" s="72"/>
      <c r="UIT37" s="72"/>
      <c r="UIU37" s="74"/>
      <c r="UIV37" s="72"/>
      <c r="UIW37" s="72"/>
      <c r="UIX37" s="72"/>
      <c r="UIY37" s="75"/>
      <c r="UIZ37" s="75"/>
      <c r="UJA37" s="75"/>
      <c r="UJB37" s="75"/>
      <c r="UJC37" s="72"/>
      <c r="UJD37" s="72"/>
      <c r="UJE37" s="72"/>
      <c r="UJF37" s="72"/>
      <c r="UJH37" s="72"/>
      <c r="UJI37" s="72"/>
      <c r="UJJ37" s="72"/>
      <c r="UJK37" s="74"/>
      <c r="UJL37" s="72"/>
      <c r="UJM37" s="72"/>
      <c r="UJN37" s="72"/>
      <c r="UJO37" s="75"/>
      <c r="UJP37" s="75"/>
      <c r="UJQ37" s="75"/>
      <c r="UJR37" s="75"/>
      <c r="UJS37" s="72"/>
      <c r="UJT37" s="72"/>
      <c r="UJU37" s="72"/>
      <c r="UJV37" s="72"/>
      <c r="UJX37" s="72"/>
      <c r="UJY37" s="72"/>
      <c r="UJZ37" s="72"/>
      <c r="UKA37" s="74"/>
      <c r="UKB37" s="72"/>
      <c r="UKC37" s="72"/>
      <c r="UKD37" s="72"/>
      <c r="UKE37" s="75"/>
      <c r="UKF37" s="75"/>
      <c r="UKG37" s="75"/>
      <c r="UKH37" s="75"/>
      <c r="UKI37" s="72"/>
      <c r="UKJ37" s="72"/>
      <c r="UKK37" s="72"/>
      <c r="UKL37" s="72"/>
      <c r="UKN37" s="72"/>
      <c r="UKO37" s="72"/>
      <c r="UKP37" s="72"/>
      <c r="UKQ37" s="74"/>
      <c r="UKR37" s="72"/>
      <c r="UKS37" s="72"/>
      <c r="UKT37" s="72"/>
      <c r="UKU37" s="75"/>
      <c r="UKV37" s="75"/>
      <c r="UKW37" s="75"/>
      <c r="UKX37" s="75"/>
      <c r="UKY37" s="72"/>
      <c r="UKZ37" s="72"/>
      <c r="ULA37" s="72"/>
      <c r="ULB37" s="72"/>
      <c r="ULD37" s="72"/>
      <c r="ULE37" s="72"/>
      <c r="ULF37" s="72"/>
      <c r="ULG37" s="74"/>
      <c r="ULH37" s="72"/>
      <c r="ULI37" s="72"/>
      <c r="ULJ37" s="72"/>
      <c r="ULK37" s="75"/>
      <c r="ULL37" s="75"/>
      <c r="ULM37" s="75"/>
      <c r="ULN37" s="75"/>
      <c r="ULO37" s="72"/>
      <c r="ULP37" s="72"/>
      <c r="ULQ37" s="72"/>
      <c r="ULR37" s="72"/>
      <c r="ULT37" s="72"/>
      <c r="ULU37" s="72"/>
      <c r="ULV37" s="72"/>
      <c r="ULW37" s="74"/>
      <c r="ULX37" s="72"/>
      <c r="ULY37" s="72"/>
      <c r="ULZ37" s="72"/>
      <c r="UMA37" s="75"/>
      <c r="UMB37" s="75"/>
      <c r="UMC37" s="75"/>
      <c r="UMD37" s="75"/>
      <c r="UME37" s="72"/>
      <c r="UMF37" s="72"/>
      <c r="UMG37" s="72"/>
      <c r="UMH37" s="72"/>
      <c r="UMJ37" s="72"/>
      <c r="UMK37" s="72"/>
      <c r="UML37" s="72"/>
      <c r="UMM37" s="74"/>
      <c r="UMN37" s="72"/>
      <c r="UMO37" s="72"/>
      <c r="UMP37" s="72"/>
      <c r="UMQ37" s="75"/>
      <c r="UMR37" s="75"/>
      <c r="UMS37" s="75"/>
      <c r="UMT37" s="75"/>
      <c r="UMU37" s="72"/>
      <c r="UMV37" s="72"/>
      <c r="UMW37" s="72"/>
      <c r="UMX37" s="72"/>
      <c r="UMZ37" s="72"/>
      <c r="UNA37" s="72"/>
      <c r="UNB37" s="72"/>
      <c r="UNC37" s="74"/>
      <c r="UND37" s="72"/>
      <c r="UNE37" s="72"/>
      <c r="UNF37" s="72"/>
      <c r="UNG37" s="75"/>
      <c r="UNH37" s="75"/>
      <c r="UNI37" s="75"/>
      <c r="UNJ37" s="75"/>
      <c r="UNK37" s="72"/>
      <c r="UNL37" s="72"/>
      <c r="UNM37" s="72"/>
      <c r="UNN37" s="72"/>
      <c r="UNP37" s="72"/>
      <c r="UNQ37" s="72"/>
      <c r="UNR37" s="72"/>
      <c r="UNS37" s="74"/>
      <c r="UNT37" s="72"/>
      <c r="UNU37" s="72"/>
      <c r="UNV37" s="72"/>
      <c r="UNW37" s="75"/>
      <c r="UNX37" s="75"/>
      <c r="UNY37" s="75"/>
      <c r="UNZ37" s="75"/>
      <c r="UOA37" s="72"/>
      <c r="UOB37" s="72"/>
      <c r="UOC37" s="72"/>
      <c r="UOD37" s="72"/>
      <c r="UOF37" s="72"/>
      <c r="UOG37" s="72"/>
      <c r="UOH37" s="72"/>
      <c r="UOI37" s="74"/>
      <c r="UOJ37" s="72"/>
      <c r="UOK37" s="72"/>
      <c r="UOL37" s="72"/>
      <c r="UOM37" s="75"/>
      <c r="UON37" s="75"/>
      <c r="UOO37" s="75"/>
      <c r="UOP37" s="75"/>
      <c r="UOQ37" s="72"/>
      <c r="UOR37" s="72"/>
      <c r="UOS37" s="72"/>
      <c r="UOT37" s="72"/>
      <c r="UOV37" s="72"/>
      <c r="UOW37" s="72"/>
      <c r="UOX37" s="72"/>
      <c r="UOY37" s="74"/>
      <c r="UOZ37" s="72"/>
      <c r="UPA37" s="72"/>
      <c r="UPB37" s="72"/>
      <c r="UPC37" s="75"/>
      <c r="UPD37" s="75"/>
      <c r="UPE37" s="75"/>
      <c r="UPF37" s="75"/>
      <c r="UPG37" s="72"/>
      <c r="UPH37" s="72"/>
      <c r="UPI37" s="72"/>
      <c r="UPJ37" s="72"/>
      <c r="UPL37" s="72"/>
      <c r="UPM37" s="72"/>
      <c r="UPN37" s="72"/>
      <c r="UPO37" s="74"/>
      <c r="UPP37" s="72"/>
      <c r="UPQ37" s="72"/>
      <c r="UPR37" s="72"/>
      <c r="UPS37" s="75"/>
      <c r="UPT37" s="75"/>
      <c r="UPU37" s="75"/>
      <c r="UPV37" s="75"/>
      <c r="UPW37" s="72"/>
      <c r="UPX37" s="72"/>
      <c r="UPY37" s="72"/>
      <c r="UPZ37" s="72"/>
      <c r="UQB37" s="72"/>
      <c r="UQC37" s="72"/>
      <c r="UQD37" s="72"/>
      <c r="UQE37" s="74"/>
      <c r="UQF37" s="72"/>
      <c r="UQG37" s="72"/>
      <c r="UQH37" s="72"/>
      <c r="UQI37" s="75"/>
      <c r="UQJ37" s="75"/>
      <c r="UQK37" s="75"/>
      <c r="UQL37" s="75"/>
      <c r="UQM37" s="72"/>
      <c r="UQN37" s="72"/>
      <c r="UQO37" s="72"/>
      <c r="UQP37" s="72"/>
      <c r="UQR37" s="72"/>
      <c r="UQS37" s="72"/>
      <c r="UQT37" s="72"/>
      <c r="UQU37" s="74"/>
      <c r="UQV37" s="72"/>
      <c r="UQW37" s="72"/>
      <c r="UQX37" s="72"/>
      <c r="UQY37" s="75"/>
      <c r="UQZ37" s="75"/>
      <c r="URA37" s="75"/>
      <c r="URB37" s="75"/>
      <c r="URC37" s="72"/>
      <c r="URD37" s="72"/>
      <c r="URE37" s="72"/>
      <c r="URF37" s="72"/>
      <c r="URH37" s="72"/>
      <c r="URI37" s="72"/>
      <c r="URJ37" s="72"/>
      <c r="URK37" s="74"/>
      <c r="URL37" s="72"/>
      <c r="URM37" s="72"/>
      <c r="URN37" s="72"/>
      <c r="URO37" s="75"/>
      <c r="URP37" s="75"/>
      <c r="URQ37" s="75"/>
      <c r="URR37" s="75"/>
      <c r="URS37" s="72"/>
      <c r="URT37" s="72"/>
      <c r="URU37" s="72"/>
      <c r="URV37" s="72"/>
      <c r="URX37" s="72"/>
      <c r="URY37" s="72"/>
      <c r="URZ37" s="72"/>
      <c r="USA37" s="74"/>
      <c r="USB37" s="72"/>
      <c r="USC37" s="72"/>
      <c r="USD37" s="72"/>
      <c r="USE37" s="75"/>
      <c r="USF37" s="75"/>
      <c r="USG37" s="75"/>
      <c r="USH37" s="75"/>
      <c r="USI37" s="72"/>
      <c r="USJ37" s="72"/>
      <c r="USK37" s="72"/>
      <c r="USL37" s="72"/>
      <c r="USN37" s="72"/>
      <c r="USO37" s="72"/>
      <c r="USP37" s="72"/>
      <c r="USQ37" s="74"/>
      <c r="USR37" s="72"/>
      <c r="USS37" s="72"/>
      <c r="UST37" s="72"/>
      <c r="USU37" s="75"/>
      <c r="USV37" s="75"/>
      <c r="USW37" s="75"/>
      <c r="USX37" s="75"/>
      <c r="USY37" s="72"/>
      <c r="USZ37" s="72"/>
      <c r="UTA37" s="72"/>
      <c r="UTB37" s="72"/>
      <c r="UTD37" s="72"/>
      <c r="UTE37" s="72"/>
      <c r="UTF37" s="72"/>
      <c r="UTG37" s="74"/>
      <c r="UTH37" s="72"/>
      <c r="UTI37" s="72"/>
      <c r="UTJ37" s="72"/>
      <c r="UTK37" s="75"/>
      <c r="UTL37" s="75"/>
      <c r="UTM37" s="75"/>
      <c r="UTN37" s="75"/>
      <c r="UTO37" s="72"/>
      <c r="UTP37" s="72"/>
      <c r="UTQ37" s="72"/>
      <c r="UTR37" s="72"/>
      <c r="UTT37" s="72"/>
      <c r="UTU37" s="72"/>
      <c r="UTV37" s="72"/>
      <c r="UTW37" s="74"/>
      <c r="UTX37" s="72"/>
      <c r="UTY37" s="72"/>
      <c r="UTZ37" s="72"/>
      <c r="UUA37" s="75"/>
      <c r="UUB37" s="75"/>
      <c r="UUC37" s="75"/>
      <c r="UUD37" s="75"/>
      <c r="UUE37" s="72"/>
      <c r="UUF37" s="72"/>
      <c r="UUG37" s="72"/>
      <c r="UUH37" s="72"/>
      <c r="UUJ37" s="72"/>
      <c r="UUK37" s="72"/>
      <c r="UUL37" s="72"/>
      <c r="UUM37" s="74"/>
      <c r="UUN37" s="72"/>
      <c r="UUO37" s="72"/>
      <c r="UUP37" s="72"/>
      <c r="UUQ37" s="75"/>
      <c r="UUR37" s="75"/>
      <c r="UUS37" s="75"/>
      <c r="UUT37" s="75"/>
      <c r="UUU37" s="72"/>
      <c r="UUV37" s="72"/>
      <c r="UUW37" s="72"/>
      <c r="UUX37" s="72"/>
      <c r="UUZ37" s="72"/>
      <c r="UVA37" s="72"/>
      <c r="UVB37" s="72"/>
      <c r="UVC37" s="74"/>
      <c r="UVD37" s="72"/>
      <c r="UVE37" s="72"/>
      <c r="UVF37" s="72"/>
      <c r="UVG37" s="75"/>
      <c r="UVH37" s="75"/>
      <c r="UVI37" s="75"/>
      <c r="UVJ37" s="75"/>
      <c r="UVK37" s="72"/>
      <c r="UVL37" s="72"/>
      <c r="UVM37" s="72"/>
      <c r="UVN37" s="72"/>
      <c r="UVP37" s="72"/>
      <c r="UVQ37" s="72"/>
      <c r="UVR37" s="72"/>
      <c r="UVS37" s="74"/>
      <c r="UVT37" s="72"/>
      <c r="UVU37" s="72"/>
      <c r="UVV37" s="72"/>
      <c r="UVW37" s="75"/>
      <c r="UVX37" s="75"/>
      <c r="UVY37" s="75"/>
      <c r="UVZ37" s="75"/>
      <c r="UWA37" s="72"/>
      <c r="UWB37" s="72"/>
      <c r="UWC37" s="72"/>
      <c r="UWD37" s="72"/>
      <c r="UWF37" s="72"/>
      <c r="UWG37" s="72"/>
      <c r="UWH37" s="72"/>
      <c r="UWI37" s="74"/>
      <c r="UWJ37" s="72"/>
      <c r="UWK37" s="72"/>
      <c r="UWL37" s="72"/>
      <c r="UWM37" s="75"/>
      <c r="UWN37" s="75"/>
      <c r="UWO37" s="75"/>
      <c r="UWP37" s="75"/>
      <c r="UWQ37" s="72"/>
      <c r="UWR37" s="72"/>
      <c r="UWS37" s="72"/>
      <c r="UWT37" s="72"/>
      <c r="UWV37" s="72"/>
      <c r="UWW37" s="72"/>
      <c r="UWX37" s="72"/>
      <c r="UWY37" s="74"/>
      <c r="UWZ37" s="72"/>
      <c r="UXA37" s="72"/>
      <c r="UXB37" s="72"/>
      <c r="UXC37" s="75"/>
      <c r="UXD37" s="75"/>
      <c r="UXE37" s="75"/>
      <c r="UXF37" s="75"/>
      <c r="UXG37" s="72"/>
      <c r="UXH37" s="72"/>
      <c r="UXI37" s="72"/>
      <c r="UXJ37" s="72"/>
      <c r="UXL37" s="72"/>
      <c r="UXM37" s="72"/>
      <c r="UXN37" s="72"/>
      <c r="UXO37" s="74"/>
      <c r="UXP37" s="72"/>
      <c r="UXQ37" s="72"/>
      <c r="UXR37" s="72"/>
      <c r="UXS37" s="75"/>
      <c r="UXT37" s="75"/>
      <c r="UXU37" s="75"/>
      <c r="UXV37" s="75"/>
      <c r="UXW37" s="72"/>
      <c r="UXX37" s="72"/>
      <c r="UXY37" s="72"/>
      <c r="UXZ37" s="72"/>
      <c r="UYB37" s="72"/>
      <c r="UYC37" s="72"/>
      <c r="UYD37" s="72"/>
      <c r="UYE37" s="74"/>
      <c r="UYF37" s="72"/>
      <c r="UYG37" s="72"/>
      <c r="UYH37" s="72"/>
      <c r="UYI37" s="75"/>
      <c r="UYJ37" s="75"/>
      <c r="UYK37" s="75"/>
      <c r="UYL37" s="75"/>
      <c r="UYM37" s="72"/>
      <c r="UYN37" s="72"/>
      <c r="UYO37" s="72"/>
      <c r="UYP37" s="72"/>
      <c r="UYR37" s="72"/>
      <c r="UYS37" s="72"/>
      <c r="UYT37" s="72"/>
      <c r="UYU37" s="74"/>
      <c r="UYV37" s="72"/>
      <c r="UYW37" s="72"/>
      <c r="UYX37" s="72"/>
      <c r="UYY37" s="75"/>
      <c r="UYZ37" s="75"/>
      <c r="UZA37" s="75"/>
      <c r="UZB37" s="75"/>
      <c r="UZC37" s="72"/>
      <c r="UZD37" s="72"/>
      <c r="UZE37" s="72"/>
      <c r="UZF37" s="72"/>
      <c r="UZH37" s="72"/>
      <c r="UZI37" s="72"/>
      <c r="UZJ37" s="72"/>
      <c r="UZK37" s="74"/>
      <c r="UZL37" s="72"/>
      <c r="UZM37" s="72"/>
      <c r="UZN37" s="72"/>
      <c r="UZO37" s="75"/>
      <c r="UZP37" s="75"/>
      <c r="UZQ37" s="75"/>
      <c r="UZR37" s="75"/>
      <c r="UZS37" s="72"/>
      <c r="UZT37" s="72"/>
      <c r="UZU37" s="72"/>
      <c r="UZV37" s="72"/>
      <c r="UZX37" s="72"/>
      <c r="UZY37" s="72"/>
      <c r="UZZ37" s="72"/>
      <c r="VAA37" s="74"/>
      <c r="VAB37" s="72"/>
      <c r="VAC37" s="72"/>
      <c r="VAD37" s="72"/>
      <c r="VAE37" s="75"/>
      <c r="VAF37" s="75"/>
      <c r="VAG37" s="75"/>
      <c r="VAH37" s="75"/>
      <c r="VAI37" s="72"/>
      <c r="VAJ37" s="72"/>
      <c r="VAK37" s="72"/>
      <c r="VAL37" s="72"/>
      <c r="VAN37" s="72"/>
      <c r="VAO37" s="72"/>
      <c r="VAP37" s="72"/>
      <c r="VAQ37" s="74"/>
      <c r="VAR37" s="72"/>
      <c r="VAS37" s="72"/>
      <c r="VAT37" s="72"/>
      <c r="VAU37" s="75"/>
      <c r="VAV37" s="75"/>
      <c r="VAW37" s="75"/>
      <c r="VAX37" s="75"/>
      <c r="VAY37" s="72"/>
      <c r="VAZ37" s="72"/>
      <c r="VBA37" s="72"/>
      <c r="VBB37" s="72"/>
      <c r="VBD37" s="72"/>
      <c r="VBE37" s="72"/>
      <c r="VBF37" s="72"/>
      <c r="VBG37" s="74"/>
      <c r="VBH37" s="72"/>
      <c r="VBI37" s="72"/>
      <c r="VBJ37" s="72"/>
      <c r="VBK37" s="75"/>
      <c r="VBL37" s="75"/>
      <c r="VBM37" s="75"/>
      <c r="VBN37" s="75"/>
      <c r="VBO37" s="72"/>
      <c r="VBP37" s="72"/>
      <c r="VBQ37" s="72"/>
      <c r="VBR37" s="72"/>
      <c r="VBT37" s="72"/>
      <c r="VBU37" s="72"/>
      <c r="VBV37" s="72"/>
      <c r="VBW37" s="74"/>
      <c r="VBX37" s="72"/>
      <c r="VBY37" s="72"/>
      <c r="VBZ37" s="72"/>
      <c r="VCA37" s="75"/>
      <c r="VCB37" s="75"/>
      <c r="VCC37" s="75"/>
      <c r="VCD37" s="75"/>
      <c r="VCE37" s="72"/>
      <c r="VCF37" s="72"/>
      <c r="VCG37" s="72"/>
      <c r="VCH37" s="72"/>
      <c r="VCJ37" s="72"/>
      <c r="VCK37" s="72"/>
      <c r="VCL37" s="72"/>
      <c r="VCM37" s="74"/>
      <c r="VCN37" s="72"/>
      <c r="VCO37" s="72"/>
      <c r="VCP37" s="72"/>
      <c r="VCQ37" s="75"/>
      <c r="VCR37" s="75"/>
      <c r="VCS37" s="75"/>
      <c r="VCT37" s="75"/>
      <c r="VCU37" s="72"/>
      <c r="VCV37" s="72"/>
      <c r="VCW37" s="72"/>
      <c r="VCX37" s="72"/>
      <c r="VCZ37" s="72"/>
      <c r="VDA37" s="72"/>
      <c r="VDB37" s="72"/>
      <c r="VDC37" s="74"/>
      <c r="VDD37" s="72"/>
      <c r="VDE37" s="72"/>
      <c r="VDF37" s="72"/>
      <c r="VDG37" s="75"/>
      <c r="VDH37" s="75"/>
      <c r="VDI37" s="75"/>
      <c r="VDJ37" s="75"/>
      <c r="VDK37" s="72"/>
      <c r="VDL37" s="72"/>
      <c r="VDM37" s="72"/>
      <c r="VDN37" s="72"/>
      <c r="VDP37" s="72"/>
      <c r="VDQ37" s="72"/>
      <c r="VDR37" s="72"/>
      <c r="VDS37" s="74"/>
      <c r="VDT37" s="72"/>
      <c r="VDU37" s="72"/>
      <c r="VDV37" s="72"/>
      <c r="VDW37" s="75"/>
      <c r="VDX37" s="75"/>
      <c r="VDY37" s="75"/>
      <c r="VDZ37" s="75"/>
      <c r="VEA37" s="72"/>
      <c r="VEB37" s="72"/>
      <c r="VEC37" s="72"/>
      <c r="VED37" s="72"/>
      <c r="VEF37" s="72"/>
      <c r="VEG37" s="72"/>
      <c r="VEH37" s="72"/>
      <c r="VEI37" s="74"/>
      <c r="VEJ37" s="72"/>
      <c r="VEK37" s="72"/>
      <c r="VEL37" s="72"/>
      <c r="VEM37" s="75"/>
      <c r="VEN37" s="75"/>
      <c r="VEO37" s="75"/>
      <c r="VEP37" s="75"/>
      <c r="VEQ37" s="72"/>
      <c r="VER37" s="72"/>
      <c r="VES37" s="72"/>
      <c r="VET37" s="72"/>
      <c r="VEV37" s="72"/>
      <c r="VEW37" s="72"/>
      <c r="VEX37" s="72"/>
      <c r="VEY37" s="74"/>
      <c r="VEZ37" s="72"/>
      <c r="VFA37" s="72"/>
      <c r="VFB37" s="72"/>
      <c r="VFC37" s="75"/>
      <c r="VFD37" s="75"/>
      <c r="VFE37" s="75"/>
      <c r="VFF37" s="75"/>
      <c r="VFG37" s="72"/>
      <c r="VFH37" s="72"/>
      <c r="VFI37" s="72"/>
      <c r="VFJ37" s="72"/>
      <c r="VFL37" s="72"/>
      <c r="VFM37" s="72"/>
      <c r="VFN37" s="72"/>
      <c r="VFO37" s="74"/>
      <c r="VFP37" s="72"/>
      <c r="VFQ37" s="72"/>
      <c r="VFR37" s="72"/>
      <c r="VFS37" s="75"/>
      <c r="VFT37" s="75"/>
      <c r="VFU37" s="75"/>
      <c r="VFV37" s="75"/>
      <c r="VFW37" s="72"/>
      <c r="VFX37" s="72"/>
      <c r="VFY37" s="72"/>
      <c r="VFZ37" s="72"/>
      <c r="VGB37" s="72"/>
      <c r="VGC37" s="72"/>
      <c r="VGD37" s="72"/>
      <c r="VGE37" s="74"/>
      <c r="VGF37" s="72"/>
      <c r="VGG37" s="72"/>
      <c r="VGH37" s="72"/>
      <c r="VGI37" s="75"/>
      <c r="VGJ37" s="75"/>
      <c r="VGK37" s="75"/>
      <c r="VGL37" s="75"/>
      <c r="VGM37" s="72"/>
      <c r="VGN37" s="72"/>
      <c r="VGO37" s="72"/>
      <c r="VGP37" s="72"/>
      <c r="VGR37" s="72"/>
      <c r="VGS37" s="72"/>
      <c r="VGT37" s="72"/>
      <c r="VGU37" s="74"/>
      <c r="VGV37" s="72"/>
      <c r="VGW37" s="72"/>
      <c r="VGX37" s="72"/>
      <c r="VGY37" s="75"/>
      <c r="VGZ37" s="75"/>
      <c r="VHA37" s="75"/>
      <c r="VHB37" s="75"/>
      <c r="VHC37" s="72"/>
      <c r="VHD37" s="72"/>
      <c r="VHE37" s="72"/>
      <c r="VHF37" s="72"/>
      <c r="VHH37" s="72"/>
      <c r="VHI37" s="72"/>
      <c r="VHJ37" s="72"/>
      <c r="VHK37" s="74"/>
      <c r="VHL37" s="72"/>
      <c r="VHM37" s="72"/>
      <c r="VHN37" s="72"/>
      <c r="VHO37" s="75"/>
      <c r="VHP37" s="75"/>
      <c r="VHQ37" s="75"/>
      <c r="VHR37" s="75"/>
      <c r="VHS37" s="72"/>
      <c r="VHT37" s="72"/>
      <c r="VHU37" s="72"/>
      <c r="VHV37" s="72"/>
      <c r="VHX37" s="72"/>
      <c r="VHY37" s="72"/>
      <c r="VHZ37" s="72"/>
      <c r="VIA37" s="74"/>
      <c r="VIB37" s="72"/>
      <c r="VIC37" s="72"/>
      <c r="VID37" s="72"/>
      <c r="VIE37" s="75"/>
      <c r="VIF37" s="75"/>
      <c r="VIG37" s="75"/>
      <c r="VIH37" s="75"/>
      <c r="VII37" s="72"/>
      <c r="VIJ37" s="72"/>
      <c r="VIK37" s="72"/>
      <c r="VIL37" s="72"/>
      <c r="VIN37" s="72"/>
      <c r="VIO37" s="72"/>
      <c r="VIP37" s="72"/>
      <c r="VIQ37" s="74"/>
      <c r="VIR37" s="72"/>
      <c r="VIS37" s="72"/>
      <c r="VIT37" s="72"/>
      <c r="VIU37" s="75"/>
      <c r="VIV37" s="75"/>
      <c r="VIW37" s="75"/>
      <c r="VIX37" s="75"/>
      <c r="VIY37" s="72"/>
      <c r="VIZ37" s="72"/>
      <c r="VJA37" s="72"/>
      <c r="VJB37" s="72"/>
      <c r="VJD37" s="72"/>
      <c r="VJE37" s="72"/>
      <c r="VJF37" s="72"/>
      <c r="VJG37" s="74"/>
      <c r="VJH37" s="72"/>
      <c r="VJI37" s="72"/>
      <c r="VJJ37" s="72"/>
      <c r="VJK37" s="75"/>
      <c r="VJL37" s="75"/>
      <c r="VJM37" s="75"/>
      <c r="VJN37" s="75"/>
      <c r="VJO37" s="72"/>
      <c r="VJP37" s="72"/>
      <c r="VJQ37" s="72"/>
      <c r="VJR37" s="72"/>
      <c r="VJT37" s="72"/>
      <c r="VJU37" s="72"/>
      <c r="VJV37" s="72"/>
      <c r="VJW37" s="74"/>
      <c r="VJX37" s="72"/>
      <c r="VJY37" s="72"/>
      <c r="VJZ37" s="72"/>
      <c r="VKA37" s="75"/>
      <c r="VKB37" s="75"/>
      <c r="VKC37" s="75"/>
      <c r="VKD37" s="75"/>
      <c r="VKE37" s="72"/>
      <c r="VKF37" s="72"/>
      <c r="VKG37" s="72"/>
      <c r="VKH37" s="72"/>
      <c r="VKJ37" s="72"/>
      <c r="VKK37" s="72"/>
      <c r="VKL37" s="72"/>
      <c r="VKM37" s="74"/>
      <c r="VKN37" s="72"/>
      <c r="VKO37" s="72"/>
      <c r="VKP37" s="72"/>
      <c r="VKQ37" s="75"/>
      <c r="VKR37" s="75"/>
      <c r="VKS37" s="75"/>
      <c r="VKT37" s="75"/>
      <c r="VKU37" s="72"/>
      <c r="VKV37" s="72"/>
      <c r="VKW37" s="72"/>
      <c r="VKX37" s="72"/>
      <c r="VKZ37" s="72"/>
      <c r="VLA37" s="72"/>
      <c r="VLB37" s="72"/>
      <c r="VLC37" s="74"/>
      <c r="VLD37" s="72"/>
      <c r="VLE37" s="72"/>
      <c r="VLF37" s="72"/>
      <c r="VLG37" s="75"/>
      <c r="VLH37" s="75"/>
      <c r="VLI37" s="75"/>
      <c r="VLJ37" s="75"/>
      <c r="VLK37" s="72"/>
      <c r="VLL37" s="72"/>
      <c r="VLM37" s="72"/>
      <c r="VLN37" s="72"/>
      <c r="VLP37" s="72"/>
      <c r="VLQ37" s="72"/>
      <c r="VLR37" s="72"/>
      <c r="VLS37" s="74"/>
      <c r="VLT37" s="72"/>
      <c r="VLU37" s="72"/>
      <c r="VLV37" s="72"/>
      <c r="VLW37" s="75"/>
      <c r="VLX37" s="75"/>
      <c r="VLY37" s="75"/>
      <c r="VLZ37" s="75"/>
      <c r="VMA37" s="72"/>
      <c r="VMB37" s="72"/>
      <c r="VMC37" s="72"/>
      <c r="VMD37" s="72"/>
      <c r="VMF37" s="72"/>
      <c r="VMG37" s="72"/>
      <c r="VMH37" s="72"/>
      <c r="VMI37" s="74"/>
      <c r="VMJ37" s="72"/>
      <c r="VMK37" s="72"/>
      <c r="VML37" s="72"/>
      <c r="VMM37" s="75"/>
      <c r="VMN37" s="75"/>
      <c r="VMO37" s="75"/>
      <c r="VMP37" s="75"/>
      <c r="VMQ37" s="72"/>
      <c r="VMR37" s="72"/>
      <c r="VMS37" s="72"/>
      <c r="VMT37" s="72"/>
      <c r="VMV37" s="72"/>
      <c r="VMW37" s="72"/>
      <c r="VMX37" s="72"/>
      <c r="VMY37" s="74"/>
      <c r="VMZ37" s="72"/>
      <c r="VNA37" s="72"/>
      <c r="VNB37" s="72"/>
      <c r="VNC37" s="75"/>
      <c r="VND37" s="75"/>
      <c r="VNE37" s="75"/>
      <c r="VNF37" s="75"/>
      <c r="VNG37" s="72"/>
      <c r="VNH37" s="72"/>
      <c r="VNI37" s="72"/>
      <c r="VNJ37" s="72"/>
      <c r="VNL37" s="72"/>
      <c r="VNM37" s="72"/>
      <c r="VNN37" s="72"/>
      <c r="VNO37" s="74"/>
      <c r="VNP37" s="72"/>
      <c r="VNQ37" s="72"/>
      <c r="VNR37" s="72"/>
      <c r="VNS37" s="75"/>
      <c r="VNT37" s="75"/>
      <c r="VNU37" s="75"/>
      <c r="VNV37" s="75"/>
      <c r="VNW37" s="72"/>
      <c r="VNX37" s="72"/>
      <c r="VNY37" s="72"/>
      <c r="VNZ37" s="72"/>
      <c r="VOB37" s="72"/>
      <c r="VOC37" s="72"/>
      <c r="VOD37" s="72"/>
      <c r="VOE37" s="74"/>
      <c r="VOF37" s="72"/>
      <c r="VOG37" s="72"/>
      <c r="VOH37" s="72"/>
      <c r="VOI37" s="75"/>
      <c r="VOJ37" s="75"/>
      <c r="VOK37" s="75"/>
      <c r="VOL37" s="75"/>
      <c r="VOM37" s="72"/>
      <c r="VON37" s="72"/>
      <c r="VOO37" s="72"/>
      <c r="VOP37" s="72"/>
      <c r="VOR37" s="72"/>
      <c r="VOS37" s="72"/>
      <c r="VOT37" s="72"/>
      <c r="VOU37" s="74"/>
      <c r="VOV37" s="72"/>
      <c r="VOW37" s="72"/>
      <c r="VOX37" s="72"/>
      <c r="VOY37" s="75"/>
      <c r="VOZ37" s="75"/>
      <c r="VPA37" s="75"/>
      <c r="VPB37" s="75"/>
      <c r="VPC37" s="72"/>
      <c r="VPD37" s="72"/>
      <c r="VPE37" s="72"/>
      <c r="VPF37" s="72"/>
      <c r="VPH37" s="72"/>
      <c r="VPI37" s="72"/>
      <c r="VPJ37" s="72"/>
      <c r="VPK37" s="74"/>
      <c r="VPL37" s="72"/>
      <c r="VPM37" s="72"/>
      <c r="VPN37" s="72"/>
      <c r="VPO37" s="75"/>
      <c r="VPP37" s="75"/>
      <c r="VPQ37" s="75"/>
      <c r="VPR37" s="75"/>
      <c r="VPS37" s="72"/>
      <c r="VPT37" s="72"/>
      <c r="VPU37" s="72"/>
      <c r="VPV37" s="72"/>
      <c r="VPX37" s="72"/>
      <c r="VPY37" s="72"/>
      <c r="VPZ37" s="72"/>
      <c r="VQA37" s="74"/>
      <c r="VQB37" s="72"/>
      <c r="VQC37" s="72"/>
      <c r="VQD37" s="72"/>
      <c r="VQE37" s="75"/>
      <c r="VQF37" s="75"/>
      <c r="VQG37" s="75"/>
      <c r="VQH37" s="75"/>
      <c r="VQI37" s="72"/>
      <c r="VQJ37" s="72"/>
      <c r="VQK37" s="72"/>
      <c r="VQL37" s="72"/>
      <c r="VQN37" s="72"/>
      <c r="VQO37" s="72"/>
      <c r="VQP37" s="72"/>
      <c r="VQQ37" s="74"/>
      <c r="VQR37" s="72"/>
      <c r="VQS37" s="72"/>
      <c r="VQT37" s="72"/>
      <c r="VQU37" s="75"/>
      <c r="VQV37" s="75"/>
      <c r="VQW37" s="75"/>
      <c r="VQX37" s="75"/>
      <c r="VQY37" s="72"/>
      <c r="VQZ37" s="72"/>
      <c r="VRA37" s="72"/>
      <c r="VRB37" s="72"/>
      <c r="VRD37" s="72"/>
      <c r="VRE37" s="72"/>
      <c r="VRF37" s="72"/>
      <c r="VRG37" s="74"/>
      <c r="VRH37" s="72"/>
      <c r="VRI37" s="72"/>
      <c r="VRJ37" s="72"/>
      <c r="VRK37" s="75"/>
      <c r="VRL37" s="75"/>
      <c r="VRM37" s="75"/>
      <c r="VRN37" s="75"/>
      <c r="VRO37" s="72"/>
      <c r="VRP37" s="72"/>
      <c r="VRQ37" s="72"/>
      <c r="VRR37" s="72"/>
      <c r="VRT37" s="72"/>
      <c r="VRU37" s="72"/>
      <c r="VRV37" s="72"/>
      <c r="VRW37" s="74"/>
      <c r="VRX37" s="72"/>
      <c r="VRY37" s="72"/>
      <c r="VRZ37" s="72"/>
      <c r="VSA37" s="75"/>
      <c r="VSB37" s="75"/>
      <c r="VSC37" s="75"/>
      <c r="VSD37" s="75"/>
      <c r="VSE37" s="72"/>
      <c r="VSF37" s="72"/>
      <c r="VSG37" s="72"/>
      <c r="VSH37" s="72"/>
      <c r="VSJ37" s="72"/>
      <c r="VSK37" s="72"/>
      <c r="VSL37" s="72"/>
      <c r="VSM37" s="74"/>
      <c r="VSN37" s="72"/>
      <c r="VSO37" s="72"/>
      <c r="VSP37" s="72"/>
      <c r="VSQ37" s="75"/>
      <c r="VSR37" s="75"/>
      <c r="VSS37" s="75"/>
      <c r="VST37" s="75"/>
      <c r="VSU37" s="72"/>
      <c r="VSV37" s="72"/>
      <c r="VSW37" s="72"/>
      <c r="VSX37" s="72"/>
      <c r="VSZ37" s="72"/>
      <c r="VTA37" s="72"/>
      <c r="VTB37" s="72"/>
      <c r="VTC37" s="74"/>
      <c r="VTD37" s="72"/>
      <c r="VTE37" s="72"/>
      <c r="VTF37" s="72"/>
      <c r="VTG37" s="75"/>
      <c r="VTH37" s="75"/>
      <c r="VTI37" s="75"/>
      <c r="VTJ37" s="75"/>
      <c r="VTK37" s="72"/>
      <c r="VTL37" s="72"/>
      <c r="VTM37" s="72"/>
      <c r="VTN37" s="72"/>
      <c r="VTP37" s="72"/>
      <c r="VTQ37" s="72"/>
      <c r="VTR37" s="72"/>
      <c r="VTS37" s="74"/>
      <c r="VTT37" s="72"/>
      <c r="VTU37" s="72"/>
      <c r="VTV37" s="72"/>
      <c r="VTW37" s="75"/>
      <c r="VTX37" s="75"/>
      <c r="VTY37" s="75"/>
      <c r="VTZ37" s="75"/>
      <c r="VUA37" s="72"/>
      <c r="VUB37" s="72"/>
      <c r="VUC37" s="72"/>
      <c r="VUD37" s="72"/>
      <c r="VUF37" s="72"/>
      <c r="VUG37" s="72"/>
      <c r="VUH37" s="72"/>
      <c r="VUI37" s="74"/>
      <c r="VUJ37" s="72"/>
      <c r="VUK37" s="72"/>
      <c r="VUL37" s="72"/>
      <c r="VUM37" s="75"/>
      <c r="VUN37" s="75"/>
      <c r="VUO37" s="75"/>
      <c r="VUP37" s="75"/>
      <c r="VUQ37" s="72"/>
      <c r="VUR37" s="72"/>
      <c r="VUS37" s="72"/>
      <c r="VUT37" s="72"/>
      <c r="VUV37" s="72"/>
      <c r="VUW37" s="72"/>
      <c r="VUX37" s="72"/>
      <c r="VUY37" s="74"/>
      <c r="VUZ37" s="72"/>
      <c r="VVA37" s="72"/>
      <c r="VVB37" s="72"/>
      <c r="VVC37" s="75"/>
      <c r="VVD37" s="75"/>
      <c r="VVE37" s="75"/>
      <c r="VVF37" s="75"/>
      <c r="VVG37" s="72"/>
      <c r="VVH37" s="72"/>
      <c r="VVI37" s="72"/>
      <c r="VVJ37" s="72"/>
      <c r="VVL37" s="72"/>
      <c r="VVM37" s="72"/>
      <c r="VVN37" s="72"/>
      <c r="VVO37" s="74"/>
      <c r="VVP37" s="72"/>
      <c r="VVQ37" s="72"/>
      <c r="VVR37" s="72"/>
      <c r="VVS37" s="75"/>
      <c r="VVT37" s="75"/>
      <c r="VVU37" s="75"/>
      <c r="VVV37" s="75"/>
      <c r="VVW37" s="72"/>
      <c r="VVX37" s="72"/>
      <c r="VVY37" s="72"/>
      <c r="VVZ37" s="72"/>
      <c r="VWB37" s="72"/>
      <c r="VWC37" s="72"/>
      <c r="VWD37" s="72"/>
      <c r="VWE37" s="74"/>
      <c r="VWF37" s="72"/>
      <c r="VWG37" s="72"/>
      <c r="VWH37" s="72"/>
      <c r="VWI37" s="75"/>
      <c r="VWJ37" s="75"/>
      <c r="VWK37" s="75"/>
      <c r="VWL37" s="75"/>
      <c r="VWM37" s="72"/>
      <c r="VWN37" s="72"/>
      <c r="VWO37" s="72"/>
      <c r="VWP37" s="72"/>
      <c r="VWR37" s="72"/>
      <c r="VWS37" s="72"/>
      <c r="VWT37" s="72"/>
      <c r="VWU37" s="74"/>
      <c r="VWV37" s="72"/>
      <c r="VWW37" s="72"/>
      <c r="VWX37" s="72"/>
      <c r="VWY37" s="75"/>
      <c r="VWZ37" s="75"/>
      <c r="VXA37" s="75"/>
      <c r="VXB37" s="75"/>
      <c r="VXC37" s="72"/>
      <c r="VXD37" s="72"/>
      <c r="VXE37" s="72"/>
      <c r="VXF37" s="72"/>
      <c r="VXH37" s="72"/>
      <c r="VXI37" s="72"/>
      <c r="VXJ37" s="72"/>
      <c r="VXK37" s="74"/>
      <c r="VXL37" s="72"/>
      <c r="VXM37" s="72"/>
      <c r="VXN37" s="72"/>
      <c r="VXO37" s="75"/>
      <c r="VXP37" s="75"/>
      <c r="VXQ37" s="75"/>
      <c r="VXR37" s="75"/>
      <c r="VXS37" s="72"/>
      <c r="VXT37" s="72"/>
      <c r="VXU37" s="72"/>
      <c r="VXV37" s="72"/>
      <c r="VXX37" s="72"/>
      <c r="VXY37" s="72"/>
      <c r="VXZ37" s="72"/>
      <c r="VYA37" s="74"/>
      <c r="VYB37" s="72"/>
      <c r="VYC37" s="72"/>
      <c r="VYD37" s="72"/>
      <c r="VYE37" s="75"/>
      <c r="VYF37" s="75"/>
      <c r="VYG37" s="75"/>
      <c r="VYH37" s="75"/>
      <c r="VYI37" s="72"/>
      <c r="VYJ37" s="72"/>
      <c r="VYK37" s="72"/>
      <c r="VYL37" s="72"/>
      <c r="VYN37" s="72"/>
      <c r="VYO37" s="72"/>
      <c r="VYP37" s="72"/>
      <c r="VYQ37" s="74"/>
      <c r="VYR37" s="72"/>
      <c r="VYS37" s="72"/>
      <c r="VYT37" s="72"/>
      <c r="VYU37" s="75"/>
      <c r="VYV37" s="75"/>
      <c r="VYW37" s="75"/>
      <c r="VYX37" s="75"/>
      <c r="VYY37" s="72"/>
      <c r="VYZ37" s="72"/>
      <c r="VZA37" s="72"/>
      <c r="VZB37" s="72"/>
      <c r="VZD37" s="72"/>
      <c r="VZE37" s="72"/>
      <c r="VZF37" s="72"/>
      <c r="VZG37" s="74"/>
      <c r="VZH37" s="72"/>
      <c r="VZI37" s="72"/>
      <c r="VZJ37" s="72"/>
      <c r="VZK37" s="75"/>
      <c r="VZL37" s="75"/>
      <c r="VZM37" s="75"/>
      <c r="VZN37" s="75"/>
      <c r="VZO37" s="72"/>
      <c r="VZP37" s="72"/>
      <c r="VZQ37" s="72"/>
      <c r="VZR37" s="72"/>
      <c r="VZT37" s="72"/>
      <c r="VZU37" s="72"/>
      <c r="VZV37" s="72"/>
      <c r="VZW37" s="74"/>
      <c r="VZX37" s="72"/>
      <c r="VZY37" s="72"/>
      <c r="VZZ37" s="72"/>
      <c r="WAA37" s="75"/>
      <c r="WAB37" s="75"/>
      <c r="WAC37" s="75"/>
      <c r="WAD37" s="75"/>
      <c r="WAE37" s="72"/>
      <c r="WAF37" s="72"/>
      <c r="WAG37" s="72"/>
      <c r="WAH37" s="72"/>
      <c r="WAJ37" s="72"/>
      <c r="WAK37" s="72"/>
      <c r="WAL37" s="72"/>
      <c r="WAM37" s="74"/>
      <c r="WAN37" s="72"/>
      <c r="WAO37" s="72"/>
      <c r="WAP37" s="72"/>
      <c r="WAQ37" s="75"/>
      <c r="WAR37" s="75"/>
      <c r="WAS37" s="75"/>
      <c r="WAT37" s="75"/>
      <c r="WAU37" s="72"/>
      <c r="WAV37" s="72"/>
      <c r="WAW37" s="72"/>
      <c r="WAX37" s="72"/>
      <c r="WAZ37" s="72"/>
      <c r="WBA37" s="72"/>
      <c r="WBB37" s="72"/>
      <c r="WBC37" s="74"/>
      <c r="WBD37" s="72"/>
      <c r="WBE37" s="72"/>
      <c r="WBF37" s="72"/>
      <c r="WBG37" s="75"/>
      <c r="WBH37" s="75"/>
      <c r="WBI37" s="75"/>
      <c r="WBJ37" s="75"/>
      <c r="WBK37" s="72"/>
      <c r="WBL37" s="72"/>
      <c r="WBM37" s="72"/>
      <c r="WBN37" s="72"/>
      <c r="WBP37" s="72"/>
      <c r="WBQ37" s="72"/>
      <c r="WBR37" s="72"/>
      <c r="WBS37" s="74"/>
      <c r="WBT37" s="72"/>
      <c r="WBU37" s="72"/>
      <c r="WBV37" s="72"/>
      <c r="WBW37" s="75"/>
      <c r="WBX37" s="75"/>
      <c r="WBY37" s="75"/>
      <c r="WBZ37" s="75"/>
      <c r="WCA37" s="72"/>
      <c r="WCB37" s="72"/>
      <c r="WCC37" s="72"/>
      <c r="WCD37" s="72"/>
      <c r="WCF37" s="72"/>
      <c r="WCG37" s="72"/>
      <c r="WCH37" s="72"/>
      <c r="WCI37" s="74"/>
      <c r="WCJ37" s="72"/>
      <c r="WCK37" s="72"/>
      <c r="WCL37" s="72"/>
      <c r="WCM37" s="75"/>
      <c r="WCN37" s="75"/>
      <c r="WCO37" s="75"/>
      <c r="WCP37" s="75"/>
      <c r="WCQ37" s="72"/>
      <c r="WCR37" s="72"/>
      <c r="WCS37" s="72"/>
      <c r="WCT37" s="72"/>
      <c r="WCV37" s="72"/>
      <c r="WCW37" s="72"/>
      <c r="WCX37" s="72"/>
      <c r="WCY37" s="74"/>
      <c r="WCZ37" s="72"/>
      <c r="WDA37" s="72"/>
      <c r="WDB37" s="72"/>
      <c r="WDC37" s="75"/>
      <c r="WDD37" s="75"/>
      <c r="WDE37" s="75"/>
      <c r="WDF37" s="75"/>
      <c r="WDG37" s="72"/>
      <c r="WDH37" s="72"/>
      <c r="WDI37" s="72"/>
      <c r="WDJ37" s="72"/>
      <c r="WDL37" s="72"/>
      <c r="WDM37" s="72"/>
      <c r="WDN37" s="72"/>
      <c r="WDO37" s="74"/>
      <c r="WDP37" s="72"/>
      <c r="WDQ37" s="72"/>
      <c r="WDR37" s="72"/>
      <c r="WDS37" s="75"/>
      <c r="WDT37" s="75"/>
      <c r="WDU37" s="75"/>
      <c r="WDV37" s="75"/>
      <c r="WDW37" s="72"/>
      <c r="WDX37" s="72"/>
      <c r="WDY37" s="72"/>
      <c r="WDZ37" s="72"/>
      <c r="WEB37" s="72"/>
      <c r="WEC37" s="72"/>
      <c r="WED37" s="72"/>
      <c r="WEE37" s="74"/>
      <c r="WEF37" s="72"/>
      <c r="WEG37" s="72"/>
      <c r="WEH37" s="72"/>
      <c r="WEI37" s="75"/>
      <c r="WEJ37" s="75"/>
      <c r="WEK37" s="75"/>
      <c r="WEL37" s="75"/>
      <c r="WEM37" s="72"/>
      <c r="WEN37" s="72"/>
      <c r="WEO37" s="72"/>
      <c r="WEP37" s="72"/>
      <c r="WER37" s="72"/>
      <c r="WES37" s="72"/>
      <c r="WET37" s="72"/>
      <c r="WEU37" s="74"/>
      <c r="WEV37" s="72"/>
      <c r="WEW37" s="72"/>
      <c r="WEX37" s="72"/>
      <c r="WEY37" s="75"/>
      <c r="WEZ37" s="75"/>
      <c r="WFA37" s="75"/>
      <c r="WFB37" s="75"/>
      <c r="WFC37" s="72"/>
      <c r="WFD37" s="72"/>
      <c r="WFE37" s="72"/>
      <c r="WFF37" s="72"/>
      <c r="WFH37" s="72"/>
      <c r="WFI37" s="72"/>
      <c r="WFJ37" s="72"/>
      <c r="WFK37" s="74"/>
      <c r="WFL37" s="72"/>
      <c r="WFM37" s="72"/>
      <c r="WFN37" s="72"/>
      <c r="WFO37" s="75"/>
      <c r="WFP37" s="75"/>
      <c r="WFQ37" s="75"/>
      <c r="WFR37" s="75"/>
      <c r="WFS37" s="72"/>
      <c r="WFT37" s="72"/>
      <c r="WFU37" s="72"/>
      <c r="WFV37" s="72"/>
      <c r="WFX37" s="72"/>
      <c r="WFY37" s="72"/>
      <c r="WFZ37" s="72"/>
      <c r="WGA37" s="74"/>
      <c r="WGB37" s="72"/>
      <c r="WGC37" s="72"/>
      <c r="WGD37" s="72"/>
      <c r="WGE37" s="75"/>
      <c r="WGF37" s="75"/>
      <c r="WGG37" s="75"/>
      <c r="WGH37" s="75"/>
      <c r="WGI37" s="72"/>
      <c r="WGJ37" s="72"/>
      <c r="WGK37" s="72"/>
      <c r="WGL37" s="72"/>
      <c r="WGN37" s="72"/>
      <c r="WGO37" s="72"/>
      <c r="WGP37" s="72"/>
      <c r="WGQ37" s="74"/>
      <c r="WGR37" s="72"/>
      <c r="WGS37" s="72"/>
      <c r="WGT37" s="72"/>
      <c r="WGU37" s="75"/>
      <c r="WGV37" s="75"/>
      <c r="WGW37" s="75"/>
      <c r="WGX37" s="75"/>
      <c r="WGY37" s="72"/>
      <c r="WGZ37" s="72"/>
      <c r="WHA37" s="72"/>
      <c r="WHB37" s="72"/>
      <c r="WHD37" s="72"/>
      <c r="WHE37" s="72"/>
      <c r="WHF37" s="72"/>
      <c r="WHG37" s="74"/>
      <c r="WHH37" s="72"/>
      <c r="WHI37" s="72"/>
      <c r="WHJ37" s="72"/>
      <c r="WHK37" s="75"/>
      <c r="WHL37" s="75"/>
      <c r="WHM37" s="75"/>
      <c r="WHN37" s="75"/>
      <c r="WHO37" s="72"/>
      <c r="WHP37" s="72"/>
      <c r="WHQ37" s="72"/>
      <c r="WHR37" s="72"/>
      <c r="WHT37" s="72"/>
      <c r="WHU37" s="72"/>
      <c r="WHV37" s="72"/>
      <c r="WHW37" s="74"/>
      <c r="WHX37" s="72"/>
      <c r="WHY37" s="72"/>
      <c r="WHZ37" s="72"/>
      <c r="WIA37" s="75"/>
      <c r="WIB37" s="75"/>
      <c r="WIC37" s="75"/>
      <c r="WID37" s="75"/>
      <c r="WIE37" s="72"/>
      <c r="WIF37" s="72"/>
      <c r="WIG37" s="72"/>
      <c r="WIH37" s="72"/>
      <c r="WIJ37" s="72"/>
      <c r="WIK37" s="72"/>
      <c r="WIL37" s="72"/>
      <c r="WIM37" s="74"/>
      <c r="WIN37" s="72"/>
      <c r="WIO37" s="72"/>
      <c r="WIP37" s="72"/>
      <c r="WIQ37" s="75"/>
      <c r="WIR37" s="75"/>
      <c r="WIS37" s="75"/>
      <c r="WIT37" s="75"/>
      <c r="WIU37" s="72"/>
      <c r="WIV37" s="72"/>
      <c r="WIW37" s="72"/>
      <c r="WIX37" s="72"/>
      <c r="WIZ37" s="72"/>
      <c r="WJA37" s="72"/>
      <c r="WJB37" s="72"/>
      <c r="WJC37" s="74"/>
      <c r="WJD37" s="72"/>
      <c r="WJE37" s="72"/>
      <c r="WJF37" s="72"/>
      <c r="WJG37" s="75"/>
      <c r="WJH37" s="75"/>
      <c r="WJI37" s="75"/>
      <c r="WJJ37" s="75"/>
      <c r="WJK37" s="72"/>
      <c r="WJL37" s="72"/>
      <c r="WJM37" s="72"/>
      <c r="WJN37" s="72"/>
      <c r="WJP37" s="72"/>
      <c r="WJQ37" s="72"/>
      <c r="WJR37" s="72"/>
      <c r="WJS37" s="74"/>
      <c r="WJT37" s="72"/>
      <c r="WJU37" s="72"/>
      <c r="WJV37" s="72"/>
      <c r="WJW37" s="75"/>
      <c r="WJX37" s="75"/>
      <c r="WJY37" s="75"/>
      <c r="WJZ37" s="75"/>
      <c r="WKA37" s="72"/>
      <c r="WKB37" s="72"/>
      <c r="WKC37" s="72"/>
      <c r="WKD37" s="72"/>
      <c r="WKF37" s="72"/>
      <c r="WKG37" s="72"/>
      <c r="WKH37" s="72"/>
      <c r="WKI37" s="74"/>
      <c r="WKJ37" s="72"/>
      <c r="WKK37" s="72"/>
      <c r="WKL37" s="72"/>
      <c r="WKM37" s="75"/>
      <c r="WKN37" s="75"/>
      <c r="WKO37" s="75"/>
      <c r="WKP37" s="75"/>
      <c r="WKQ37" s="72"/>
      <c r="WKR37" s="72"/>
      <c r="WKS37" s="72"/>
      <c r="WKT37" s="72"/>
      <c r="WKV37" s="72"/>
      <c r="WKW37" s="72"/>
      <c r="WKX37" s="72"/>
      <c r="WKY37" s="74"/>
      <c r="WKZ37" s="72"/>
      <c r="WLA37" s="72"/>
      <c r="WLB37" s="72"/>
      <c r="WLC37" s="75"/>
      <c r="WLD37" s="75"/>
      <c r="WLE37" s="75"/>
      <c r="WLF37" s="75"/>
      <c r="WLG37" s="72"/>
      <c r="WLH37" s="72"/>
      <c r="WLI37" s="72"/>
      <c r="WLJ37" s="72"/>
      <c r="WLL37" s="72"/>
      <c r="WLM37" s="72"/>
      <c r="WLN37" s="72"/>
      <c r="WLO37" s="74"/>
      <c r="WLP37" s="72"/>
      <c r="WLQ37" s="72"/>
      <c r="WLR37" s="72"/>
      <c r="WLS37" s="75"/>
      <c r="WLT37" s="75"/>
      <c r="WLU37" s="75"/>
      <c r="WLV37" s="75"/>
      <c r="WLW37" s="72"/>
      <c r="WLX37" s="72"/>
      <c r="WLY37" s="72"/>
      <c r="WLZ37" s="72"/>
      <c r="WMB37" s="72"/>
      <c r="WMC37" s="72"/>
      <c r="WMD37" s="72"/>
      <c r="WME37" s="74"/>
      <c r="WMF37" s="72"/>
      <c r="WMG37" s="72"/>
      <c r="WMH37" s="72"/>
      <c r="WMI37" s="75"/>
      <c r="WMJ37" s="75"/>
      <c r="WMK37" s="75"/>
      <c r="WML37" s="75"/>
      <c r="WMM37" s="72"/>
      <c r="WMN37" s="72"/>
      <c r="WMO37" s="72"/>
      <c r="WMP37" s="72"/>
      <c r="WMR37" s="72"/>
      <c r="WMS37" s="72"/>
      <c r="WMT37" s="72"/>
      <c r="WMU37" s="74"/>
      <c r="WMV37" s="72"/>
      <c r="WMW37" s="72"/>
      <c r="WMX37" s="72"/>
      <c r="WMY37" s="75"/>
      <c r="WMZ37" s="75"/>
      <c r="WNA37" s="75"/>
      <c r="WNB37" s="75"/>
      <c r="WNC37" s="72"/>
      <c r="WND37" s="72"/>
      <c r="WNE37" s="72"/>
      <c r="WNF37" s="72"/>
      <c r="WNH37" s="72"/>
      <c r="WNI37" s="72"/>
      <c r="WNJ37" s="72"/>
      <c r="WNK37" s="74"/>
      <c r="WNL37" s="72"/>
      <c r="WNM37" s="72"/>
      <c r="WNN37" s="72"/>
      <c r="WNO37" s="75"/>
      <c r="WNP37" s="75"/>
      <c r="WNQ37" s="75"/>
      <c r="WNR37" s="75"/>
      <c r="WNS37" s="72"/>
      <c r="WNT37" s="72"/>
      <c r="WNU37" s="72"/>
      <c r="WNV37" s="72"/>
      <c r="WNX37" s="72"/>
      <c r="WNY37" s="72"/>
      <c r="WNZ37" s="72"/>
      <c r="WOA37" s="74"/>
      <c r="WOB37" s="72"/>
      <c r="WOC37" s="72"/>
      <c r="WOD37" s="72"/>
      <c r="WOE37" s="75"/>
      <c r="WOF37" s="75"/>
      <c r="WOG37" s="75"/>
      <c r="WOH37" s="75"/>
      <c r="WOI37" s="72"/>
      <c r="WOJ37" s="72"/>
      <c r="WOK37" s="72"/>
      <c r="WOL37" s="72"/>
      <c r="WON37" s="72"/>
      <c r="WOO37" s="72"/>
      <c r="WOP37" s="72"/>
      <c r="WOQ37" s="74"/>
      <c r="WOR37" s="72"/>
      <c r="WOS37" s="72"/>
      <c r="WOT37" s="72"/>
      <c r="WOU37" s="75"/>
      <c r="WOV37" s="75"/>
      <c r="WOW37" s="75"/>
      <c r="WOX37" s="75"/>
      <c r="WOY37" s="72"/>
      <c r="WOZ37" s="72"/>
      <c r="WPA37" s="72"/>
      <c r="WPB37" s="72"/>
      <c r="WPD37" s="72"/>
      <c r="WPE37" s="72"/>
      <c r="WPF37" s="72"/>
      <c r="WPG37" s="74"/>
      <c r="WPH37" s="72"/>
      <c r="WPI37" s="72"/>
      <c r="WPJ37" s="72"/>
      <c r="WPK37" s="75"/>
      <c r="WPL37" s="75"/>
      <c r="WPM37" s="75"/>
      <c r="WPN37" s="75"/>
      <c r="WPO37" s="72"/>
      <c r="WPP37" s="72"/>
      <c r="WPQ37" s="72"/>
      <c r="WPR37" s="72"/>
      <c r="WPT37" s="72"/>
      <c r="WPU37" s="72"/>
      <c r="WPV37" s="72"/>
      <c r="WPW37" s="74"/>
      <c r="WPX37" s="72"/>
      <c r="WPY37" s="72"/>
      <c r="WPZ37" s="72"/>
      <c r="WQA37" s="75"/>
      <c r="WQB37" s="75"/>
      <c r="WQC37" s="75"/>
      <c r="WQD37" s="75"/>
      <c r="WQE37" s="72"/>
      <c r="WQF37" s="72"/>
      <c r="WQG37" s="72"/>
      <c r="WQH37" s="72"/>
      <c r="WQJ37" s="72"/>
      <c r="WQK37" s="72"/>
      <c r="WQL37" s="72"/>
      <c r="WQM37" s="74"/>
      <c r="WQN37" s="72"/>
      <c r="WQO37" s="72"/>
      <c r="WQP37" s="72"/>
      <c r="WQQ37" s="75"/>
      <c r="WQR37" s="75"/>
      <c r="WQS37" s="75"/>
      <c r="WQT37" s="75"/>
      <c r="WQU37" s="72"/>
      <c r="WQV37" s="72"/>
      <c r="WQW37" s="72"/>
      <c r="WQX37" s="72"/>
      <c r="WQZ37" s="72"/>
      <c r="WRA37" s="72"/>
      <c r="WRB37" s="72"/>
      <c r="WRC37" s="74"/>
      <c r="WRD37" s="72"/>
      <c r="WRE37" s="72"/>
      <c r="WRF37" s="72"/>
      <c r="WRG37" s="75"/>
      <c r="WRH37" s="75"/>
      <c r="WRI37" s="75"/>
      <c r="WRJ37" s="75"/>
      <c r="WRK37" s="72"/>
      <c r="WRL37" s="72"/>
      <c r="WRM37" s="72"/>
      <c r="WRN37" s="72"/>
      <c r="WRP37" s="72"/>
      <c r="WRQ37" s="72"/>
      <c r="WRR37" s="72"/>
      <c r="WRS37" s="74"/>
      <c r="WRT37" s="72"/>
      <c r="WRU37" s="72"/>
      <c r="WRV37" s="72"/>
      <c r="WRW37" s="75"/>
      <c r="WRX37" s="75"/>
      <c r="WRY37" s="75"/>
      <c r="WRZ37" s="75"/>
      <c r="WSA37" s="72"/>
      <c r="WSB37" s="72"/>
      <c r="WSC37" s="72"/>
      <c r="WSD37" s="72"/>
      <c r="WSF37" s="72"/>
      <c r="WSG37" s="72"/>
      <c r="WSH37" s="72"/>
      <c r="WSI37" s="74"/>
      <c r="WSJ37" s="72"/>
      <c r="WSK37" s="72"/>
      <c r="WSL37" s="72"/>
      <c r="WSM37" s="75"/>
      <c r="WSN37" s="75"/>
      <c r="WSO37" s="75"/>
      <c r="WSP37" s="75"/>
      <c r="WSQ37" s="72"/>
      <c r="WSR37" s="72"/>
      <c r="WSS37" s="72"/>
      <c r="WST37" s="72"/>
      <c r="WSV37" s="72"/>
      <c r="WSW37" s="72"/>
      <c r="WSX37" s="72"/>
      <c r="WSY37" s="74"/>
      <c r="WSZ37" s="72"/>
      <c r="WTA37" s="72"/>
      <c r="WTB37" s="72"/>
      <c r="WTC37" s="75"/>
      <c r="WTD37" s="75"/>
      <c r="WTE37" s="75"/>
      <c r="WTF37" s="75"/>
      <c r="WTG37" s="72"/>
      <c r="WTH37" s="72"/>
      <c r="WTI37" s="72"/>
      <c r="WTJ37" s="72"/>
      <c r="WTL37" s="72"/>
      <c r="WTM37" s="72"/>
      <c r="WTN37" s="72"/>
      <c r="WTO37" s="74"/>
      <c r="WTP37" s="72"/>
      <c r="WTQ37" s="72"/>
      <c r="WTR37" s="72"/>
      <c r="WTS37" s="75"/>
      <c r="WTT37" s="75"/>
      <c r="WTU37" s="75"/>
      <c r="WTV37" s="75"/>
      <c r="WTW37" s="72"/>
      <c r="WTX37" s="72"/>
      <c r="WTY37" s="72"/>
      <c r="WTZ37" s="72"/>
      <c r="WUB37" s="72"/>
      <c r="WUC37" s="72"/>
      <c r="WUD37" s="72"/>
      <c r="WUE37" s="74"/>
      <c r="WUF37" s="72"/>
      <c r="WUG37" s="72"/>
      <c r="WUH37" s="72"/>
      <c r="WUI37" s="75"/>
      <c r="WUJ37" s="75"/>
      <c r="WUK37" s="75"/>
      <c r="WUL37" s="75"/>
      <c r="WUM37" s="72"/>
      <c r="WUN37" s="72"/>
      <c r="WUO37" s="72"/>
      <c r="WUP37" s="72"/>
      <c r="WUR37" s="72"/>
      <c r="WUS37" s="72"/>
      <c r="WUT37" s="72"/>
      <c r="WUU37" s="74"/>
      <c r="WUV37" s="72"/>
      <c r="WUW37" s="72"/>
      <c r="WUX37" s="72"/>
      <c r="WUY37" s="75"/>
      <c r="WUZ37" s="75"/>
      <c r="WVA37" s="75"/>
      <c r="WVB37" s="75"/>
      <c r="WVC37" s="72"/>
      <c r="WVD37" s="72"/>
      <c r="WVE37" s="72"/>
      <c r="WVF37" s="72"/>
      <c r="WVH37" s="72"/>
      <c r="WVI37" s="72"/>
      <c r="WVJ37" s="72"/>
      <c r="WVK37" s="74"/>
      <c r="WVL37" s="72"/>
      <c r="WVM37" s="72"/>
      <c r="WVN37" s="72"/>
      <c r="WVO37" s="75"/>
      <c r="WVP37" s="75"/>
      <c r="WVQ37" s="75"/>
      <c r="WVR37" s="75"/>
      <c r="WVS37" s="72"/>
      <c r="WVT37" s="72"/>
      <c r="WVU37" s="72"/>
      <c r="WVV37" s="72"/>
      <c r="WVX37" s="72"/>
      <c r="WVY37" s="72"/>
      <c r="WVZ37" s="72"/>
      <c r="WWA37" s="74"/>
      <c r="WWB37" s="72"/>
      <c r="WWC37" s="72"/>
      <c r="WWD37" s="72"/>
      <c r="WWE37" s="75"/>
      <c r="WWF37" s="75"/>
      <c r="WWG37" s="75"/>
      <c r="WWH37" s="75"/>
      <c r="WWI37" s="72"/>
      <c r="WWJ37" s="72"/>
      <c r="WWK37" s="72"/>
      <c r="WWL37" s="72"/>
      <c r="WWN37" s="72"/>
      <c r="WWO37" s="72"/>
      <c r="WWP37" s="72"/>
      <c r="WWQ37" s="74"/>
      <c r="WWR37" s="72"/>
      <c r="WWS37" s="72"/>
      <c r="WWT37" s="72"/>
      <c r="WWU37" s="75"/>
      <c r="WWV37" s="75"/>
      <c r="WWW37" s="75"/>
      <c r="WWX37" s="75"/>
      <c r="WWY37" s="72"/>
      <c r="WWZ37" s="72"/>
      <c r="WXA37" s="72"/>
      <c r="WXB37" s="72"/>
      <c r="WXD37" s="72"/>
      <c r="WXE37" s="72"/>
      <c r="WXF37" s="72"/>
      <c r="WXG37" s="74"/>
      <c r="WXH37" s="72"/>
      <c r="WXI37" s="72"/>
      <c r="WXJ37" s="72"/>
      <c r="WXK37" s="75"/>
      <c r="WXL37" s="75"/>
      <c r="WXM37" s="75"/>
      <c r="WXN37" s="75"/>
      <c r="WXO37" s="72"/>
      <c r="WXP37" s="72"/>
      <c r="WXQ37" s="72"/>
      <c r="WXR37" s="72"/>
      <c r="WXT37" s="72"/>
      <c r="WXU37" s="72"/>
      <c r="WXV37" s="72"/>
      <c r="WXW37" s="74"/>
      <c r="WXX37" s="72"/>
      <c r="WXY37" s="72"/>
      <c r="WXZ37" s="72"/>
      <c r="WYA37" s="75"/>
      <c r="WYB37" s="75"/>
      <c r="WYC37" s="75"/>
      <c r="WYD37" s="75"/>
      <c r="WYE37" s="72"/>
      <c r="WYF37" s="72"/>
      <c r="WYG37" s="72"/>
      <c r="WYH37" s="72"/>
      <c r="WYJ37" s="72"/>
      <c r="WYK37" s="72"/>
      <c r="WYL37" s="72"/>
      <c r="WYM37" s="74"/>
      <c r="WYN37" s="72"/>
      <c r="WYO37" s="72"/>
      <c r="WYP37" s="72"/>
      <c r="WYQ37" s="75"/>
      <c r="WYR37" s="75"/>
      <c r="WYS37" s="75"/>
      <c r="WYT37" s="75"/>
      <c r="WYU37" s="72"/>
      <c r="WYV37" s="72"/>
      <c r="WYW37" s="72"/>
      <c r="WYX37" s="72"/>
      <c r="WYZ37" s="72"/>
      <c r="WZA37" s="72"/>
      <c r="WZB37" s="72"/>
      <c r="WZC37" s="74"/>
      <c r="WZD37" s="72"/>
      <c r="WZE37" s="72"/>
      <c r="WZF37" s="72"/>
      <c r="WZG37" s="75"/>
      <c r="WZH37" s="75"/>
      <c r="WZI37" s="75"/>
      <c r="WZJ37" s="75"/>
      <c r="WZK37" s="72"/>
      <c r="WZL37" s="72"/>
      <c r="WZM37" s="72"/>
      <c r="WZN37" s="72"/>
      <c r="WZP37" s="72"/>
      <c r="WZQ37" s="72"/>
      <c r="WZR37" s="72"/>
      <c r="WZS37" s="74"/>
      <c r="WZT37" s="72"/>
      <c r="WZU37" s="72"/>
      <c r="WZV37" s="72"/>
      <c r="WZW37" s="75"/>
      <c r="WZX37" s="75"/>
      <c r="WZY37" s="75"/>
      <c r="WZZ37" s="75"/>
      <c r="XAA37" s="72"/>
      <c r="XAB37" s="72"/>
      <c r="XAC37" s="72"/>
      <c r="XAD37" s="72"/>
      <c r="XAF37" s="72"/>
      <c r="XAG37" s="72"/>
      <c r="XAH37" s="72"/>
      <c r="XAI37" s="74"/>
      <c r="XAJ37" s="72"/>
      <c r="XAK37" s="72"/>
      <c r="XAL37" s="72"/>
      <c r="XAM37" s="75"/>
      <c r="XAN37" s="75"/>
      <c r="XAO37" s="75"/>
      <c r="XAP37" s="75"/>
      <c r="XAQ37" s="72"/>
      <c r="XAR37" s="72"/>
      <c r="XAS37" s="72"/>
      <c r="XAT37" s="72"/>
      <c r="XAV37" s="72"/>
      <c r="XAW37" s="72"/>
      <c r="XAX37" s="72"/>
      <c r="XAY37" s="74"/>
      <c r="XAZ37" s="72"/>
      <c r="XBA37" s="72"/>
      <c r="XBB37" s="72"/>
      <c r="XBC37" s="75"/>
      <c r="XBD37" s="75"/>
      <c r="XBE37" s="75"/>
      <c r="XBF37" s="75"/>
      <c r="XBG37" s="72"/>
      <c r="XBH37" s="72"/>
      <c r="XBI37" s="72"/>
      <c r="XBJ37" s="72"/>
      <c r="XBL37" s="72"/>
      <c r="XBM37" s="72"/>
      <c r="XBN37" s="72"/>
      <c r="XBO37" s="74"/>
      <c r="XBP37" s="72"/>
      <c r="XBQ37" s="72"/>
      <c r="XBR37" s="72"/>
      <c r="XBS37" s="75"/>
      <c r="XBT37" s="75"/>
      <c r="XBU37" s="75"/>
      <c r="XBV37" s="75"/>
      <c r="XBW37" s="72"/>
      <c r="XBX37" s="72"/>
      <c r="XBY37" s="72"/>
      <c r="XBZ37" s="72"/>
      <c r="XCB37" s="72"/>
      <c r="XCC37" s="72"/>
      <c r="XCD37" s="72"/>
      <c r="XCE37" s="74"/>
      <c r="XCF37" s="72"/>
      <c r="XCG37" s="72"/>
      <c r="XCH37" s="72"/>
      <c r="XCI37" s="75"/>
      <c r="XCJ37" s="75"/>
      <c r="XCK37" s="75"/>
      <c r="XCL37" s="75"/>
      <c r="XCM37" s="72"/>
      <c r="XCN37" s="72"/>
      <c r="XCO37" s="72"/>
      <c r="XCP37" s="72"/>
      <c r="XCR37" s="72"/>
      <c r="XCS37" s="72"/>
      <c r="XCT37" s="72"/>
      <c r="XCU37" s="74"/>
      <c r="XCV37" s="72"/>
      <c r="XCW37" s="72"/>
      <c r="XCX37" s="72"/>
      <c r="XCY37" s="75"/>
      <c r="XCZ37" s="75"/>
      <c r="XDA37" s="75"/>
      <c r="XDB37" s="75"/>
      <c r="XDC37" s="72"/>
      <c r="XDD37" s="72"/>
      <c r="XDE37" s="72"/>
      <c r="XDF37" s="72"/>
      <c r="XDH37" s="72"/>
      <c r="XDI37" s="72"/>
      <c r="XDJ37" s="72"/>
      <c r="XDK37" s="74"/>
      <c r="XDL37" s="72"/>
      <c r="XDM37" s="72"/>
      <c r="XDN37" s="72"/>
      <c r="XDO37" s="75"/>
      <c r="XDP37" s="75"/>
      <c r="XDQ37" s="75"/>
      <c r="XDR37" s="75"/>
      <c r="XDS37" s="72"/>
      <c r="XDT37" s="72"/>
      <c r="XDU37" s="72"/>
      <c r="XDV37" s="72"/>
      <c r="XDX37" s="72"/>
      <c r="XDY37" s="72"/>
      <c r="XDZ37" s="72"/>
      <c r="XEA37" s="74"/>
      <c r="XEB37" s="72"/>
      <c r="XEC37" s="72"/>
      <c r="XED37" s="72"/>
      <c r="XEE37" s="75"/>
      <c r="XEF37" s="75"/>
      <c r="XEG37" s="75"/>
      <c r="XEH37" s="75"/>
      <c r="XEI37" s="72"/>
      <c r="XEJ37" s="72"/>
      <c r="XEK37" s="72"/>
      <c r="XEL37" s="72"/>
      <c r="XEN37" s="72"/>
      <c r="XEO37" s="72"/>
      <c r="XEP37" s="72"/>
      <c r="XEQ37" s="74"/>
      <c r="XER37" s="72"/>
      <c r="XES37" s="72"/>
      <c r="XET37" s="72"/>
      <c r="XEU37" s="75"/>
      <c r="XEV37" s="75"/>
      <c r="XEW37" s="75"/>
      <c r="XEX37" s="75"/>
      <c r="XEY37" s="72"/>
      <c r="XEZ37" s="72"/>
      <c r="XFA37" s="72"/>
      <c r="XFB37" s="72"/>
    </row>
    <row r="38" spans="2:16382" s="73" customFormat="1" ht="50.25" customHeight="1">
      <c r="B38" s="115"/>
      <c r="C38" s="128"/>
      <c r="D38" s="70" t="s">
        <v>228</v>
      </c>
      <c r="E38" s="106" t="s">
        <v>127</v>
      </c>
      <c r="F38" s="103"/>
      <c r="G38" s="103"/>
      <c r="H38" s="103"/>
      <c r="I38" s="103"/>
      <c r="J38" s="103"/>
      <c r="K38" s="104"/>
      <c r="L38" s="72"/>
      <c r="M38" s="72"/>
      <c r="N38" s="72"/>
      <c r="P38" s="72"/>
      <c r="Q38" s="72"/>
      <c r="R38" s="72"/>
      <c r="S38" s="74"/>
      <c r="T38" s="72"/>
      <c r="U38" s="72"/>
      <c r="V38" s="72"/>
      <c r="W38" s="75"/>
      <c r="X38" s="75"/>
      <c r="Y38" s="75"/>
      <c r="Z38" s="75"/>
      <c r="AA38" s="72"/>
      <c r="AB38" s="72"/>
      <c r="AC38" s="72"/>
      <c r="AD38" s="72"/>
      <c r="AF38" s="72"/>
      <c r="AG38" s="72"/>
      <c r="AH38" s="72"/>
      <c r="AI38" s="74"/>
      <c r="AJ38" s="72"/>
      <c r="AK38" s="72"/>
      <c r="AL38" s="72"/>
      <c r="AM38" s="75"/>
      <c r="AN38" s="75"/>
      <c r="AO38" s="75"/>
      <c r="AP38" s="75"/>
      <c r="AQ38" s="72"/>
      <c r="AR38" s="72"/>
      <c r="AS38" s="72"/>
      <c r="AT38" s="72"/>
      <c r="AV38" s="72"/>
      <c r="AW38" s="72"/>
      <c r="AX38" s="72"/>
      <c r="AY38" s="74"/>
      <c r="AZ38" s="72"/>
      <c r="BA38" s="72"/>
      <c r="BB38" s="72"/>
      <c r="BC38" s="75"/>
      <c r="BD38" s="75"/>
      <c r="BE38" s="75"/>
      <c r="BF38" s="75"/>
      <c r="BG38" s="72"/>
      <c r="BH38" s="72"/>
      <c r="BI38" s="72"/>
      <c r="BJ38" s="72"/>
      <c r="BL38" s="72"/>
      <c r="BM38" s="72"/>
      <c r="BN38" s="72"/>
      <c r="BO38" s="74"/>
      <c r="BP38" s="72"/>
      <c r="BQ38" s="72"/>
      <c r="BR38" s="72"/>
      <c r="BS38" s="75"/>
      <c r="BT38" s="75"/>
      <c r="BU38" s="75"/>
      <c r="BV38" s="75"/>
      <c r="BW38" s="72"/>
      <c r="BX38" s="72"/>
      <c r="BY38" s="72"/>
      <c r="BZ38" s="72"/>
      <c r="CB38" s="72"/>
      <c r="CC38" s="72"/>
      <c r="CD38" s="72"/>
      <c r="CE38" s="74"/>
      <c r="CF38" s="72"/>
      <c r="CG38" s="72"/>
      <c r="CH38" s="72"/>
      <c r="CI38" s="75"/>
      <c r="CJ38" s="75"/>
      <c r="CK38" s="75"/>
      <c r="CL38" s="75"/>
      <c r="CM38" s="72"/>
      <c r="CN38" s="72"/>
      <c r="CO38" s="72"/>
      <c r="CP38" s="72"/>
      <c r="CR38" s="72"/>
      <c r="CS38" s="72"/>
      <c r="CT38" s="72"/>
      <c r="CU38" s="74"/>
      <c r="CV38" s="72"/>
      <c r="CW38" s="72"/>
      <c r="CX38" s="72"/>
      <c r="CY38" s="75"/>
      <c r="CZ38" s="75"/>
      <c r="DA38" s="75"/>
      <c r="DB38" s="75"/>
      <c r="DC38" s="72"/>
      <c r="DD38" s="72"/>
      <c r="DE38" s="72"/>
      <c r="DF38" s="72"/>
      <c r="DH38" s="72"/>
      <c r="DI38" s="72"/>
      <c r="DJ38" s="72"/>
      <c r="DK38" s="74"/>
      <c r="DL38" s="72"/>
      <c r="DM38" s="72"/>
      <c r="DN38" s="72"/>
      <c r="DO38" s="75"/>
      <c r="DP38" s="75"/>
      <c r="DQ38" s="75"/>
      <c r="DR38" s="75"/>
      <c r="DS38" s="72"/>
      <c r="DT38" s="72"/>
      <c r="DU38" s="72"/>
      <c r="DV38" s="72"/>
      <c r="DX38" s="72"/>
      <c r="DY38" s="72"/>
      <c r="DZ38" s="72"/>
      <c r="EA38" s="74"/>
      <c r="EB38" s="72"/>
      <c r="EC38" s="72"/>
      <c r="ED38" s="72"/>
      <c r="EE38" s="75"/>
      <c r="EF38" s="75"/>
      <c r="EG38" s="75"/>
      <c r="EH38" s="75"/>
      <c r="EI38" s="72"/>
      <c r="EJ38" s="72"/>
      <c r="EK38" s="72"/>
      <c r="EL38" s="72"/>
      <c r="EN38" s="72"/>
      <c r="EO38" s="72"/>
      <c r="EP38" s="72"/>
      <c r="EQ38" s="74"/>
      <c r="ER38" s="72"/>
      <c r="ES38" s="72"/>
      <c r="ET38" s="72"/>
      <c r="EU38" s="75"/>
      <c r="EV38" s="75"/>
      <c r="EW38" s="75"/>
      <c r="EX38" s="75"/>
      <c r="EY38" s="72"/>
      <c r="EZ38" s="72"/>
      <c r="FA38" s="72"/>
      <c r="FB38" s="72"/>
      <c r="FD38" s="72"/>
      <c r="FE38" s="72"/>
      <c r="FF38" s="72"/>
      <c r="FG38" s="74"/>
      <c r="FH38" s="72"/>
      <c r="FI38" s="72"/>
      <c r="FJ38" s="72"/>
      <c r="FK38" s="75"/>
      <c r="FL38" s="75"/>
      <c r="FM38" s="75"/>
      <c r="FN38" s="75"/>
      <c r="FO38" s="72"/>
      <c r="FP38" s="72"/>
      <c r="FQ38" s="72"/>
      <c r="FR38" s="72"/>
      <c r="FT38" s="72"/>
      <c r="FU38" s="72"/>
      <c r="FV38" s="72"/>
      <c r="FW38" s="74"/>
      <c r="FX38" s="72"/>
      <c r="FY38" s="72"/>
      <c r="FZ38" s="72"/>
      <c r="GA38" s="75"/>
      <c r="GB38" s="75"/>
      <c r="GC38" s="75"/>
      <c r="GD38" s="75"/>
      <c r="GE38" s="72"/>
      <c r="GF38" s="72"/>
      <c r="GG38" s="72"/>
      <c r="GH38" s="72"/>
      <c r="GJ38" s="72"/>
      <c r="GK38" s="72"/>
      <c r="GL38" s="72"/>
      <c r="GM38" s="74"/>
      <c r="GN38" s="72"/>
      <c r="GO38" s="72"/>
      <c r="GP38" s="72"/>
      <c r="GQ38" s="75"/>
      <c r="GR38" s="75"/>
      <c r="GS38" s="75"/>
      <c r="GT38" s="75"/>
      <c r="GU38" s="72"/>
      <c r="GV38" s="72"/>
      <c r="GW38" s="72"/>
      <c r="GX38" s="72"/>
      <c r="GZ38" s="72"/>
      <c r="HA38" s="72"/>
      <c r="HB38" s="72"/>
      <c r="HC38" s="74"/>
      <c r="HD38" s="72"/>
      <c r="HE38" s="72"/>
      <c r="HF38" s="72"/>
      <c r="HG38" s="75"/>
      <c r="HH38" s="75"/>
      <c r="HI38" s="75"/>
      <c r="HJ38" s="75"/>
      <c r="HK38" s="72"/>
      <c r="HL38" s="72"/>
      <c r="HM38" s="72"/>
      <c r="HN38" s="72"/>
      <c r="HP38" s="72"/>
      <c r="HQ38" s="72"/>
      <c r="HR38" s="72"/>
      <c r="HS38" s="74"/>
      <c r="HT38" s="72"/>
      <c r="HU38" s="72"/>
      <c r="HV38" s="72"/>
      <c r="HW38" s="75"/>
      <c r="HX38" s="75"/>
      <c r="HY38" s="75"/>
      <c r="HZ38" s="75"/>
      <c r="IA38" s="72"/>
      <c r="IB38" s="72"/>
      <c r="IC38" s="72"/>
      <c r="ID38" s="72"/>
      <c r="IF38" s="72"/>
      <c r="IG38" s="72"/>
      <c r="IH38" s="72"/>
      <c r="II38" s="74"/>
      <c r="IJ38" s="72"/>
      <c r="IK38" s="72"/>
      <c r="IL38" s="72"/>
      <c r="IM38" s="75"/>
      <c r="IN38" s="75"/>
      <c r="IO38" s="75"/>
      <c r="IP38" s="75"/>
      <c r="IQ38" s="72"/>
      <c r="IR38" s="72"/>
      <c r="IS38" s="72"/>
      <c r="IT38" s="72"/>
      <c r="IV38" s="72"/>
      <c r="IW38" s="72"/>
      <c r="IX38" s="72"/>
      <c r="IY38" s="74"/>
      <c r="IZ38" s="72"/>
      <c r="JA38" s="72"/>
      <c r="JB38" s="72"/>
      <c r="JC38" s="75"/>
      <c r="JD38" s="75"/>
      <c r="JE38" s="75"/>
      <c r="JF38" s="75"/>
      <c r="JG38" s="72"/>
      <c r="JH38" s="72"/>
      <c r="JI38" s="72"/>
      <c r="JJ38" s="72"/>
      <c r="JL38" s="72"/>
      <c r="JM38" s="72"/>
      <c r="JN38" s="72"/>
      <c r="JO38" s="74"/>
      <c r="JP38" s="72"/>
      <c r="JQ38" s="72"/>
      <c r="JR38" s="72"/>
      <c r="JS38" s="75"/>
      <c r="JT38" s="75"/>
      <c r="JU38" s="75"/>
      <c r="JV38" s="75"/>
      <c r="JW38" s="72"/>
      <c r="JX38" s="72"/>
      <c r="JY38" s="72"/>
      <c r="JZ38" s="72"/>
      <c r="KB38" s="72"/>
      <c r="KC38" s="72"/>
      <c r="KD38" s="72"/>
      <c r="KE38" s="74"/>
      <c r="KF38" s="72"/>
      <c r="KG38" s="72"/>
      <c r="KH38" s="72"/>
      <c r="KI38" s="75"/>
      <c r="KJ38" s="75"/>
      <c r="KK38" s="75"/>
      <c r="KL38" s="75"/>
      <c r="KM38" s="72"/>
      <c r="KN38" s="72"/>
      <c r="KO38" s="72"/>
      <c r="KP38" s="72"/>
      <c r="KR38" s="72"/>
      <c r="KS38" s="72"/>
      <c r="KT38" s="72"/>
      <c r="KU38" s="74"/>
      <c r="KV38" s="72"/>
      <c r="KW38" s="72"/>
      <c r="KX38" s="72"/>
      <c r="KY38" s="75"/>
      <c r="KZ38" s="75"/>
      <c r="LA38" s="75"/>
      <c r="LB38" s="75"/>
      <c r="LC38" s="72"/>
      <c r="LD38" s="72"/>
      <c r="LE38" s="72"/>
      <c r="LF38" s="72"/>
      <c r="LH38" s="72"/>
      <c r="LI38" s="72"/>
      <c r="LJ38" s="72"/>
      <c r="LK38" s="74"/>
      <c r="LL38" s="72"/>
      <c r="LM38" s="72"/>
      <c r="LN38" s="72"/>
      <c r="LO38" s="75"/>
      <c r="LP38" s="75"/>
      <c r="LQ38" s="75"/>
      <c r="LR38" s="75"/>
      <c r="LS38" s="72"/>
      <c r="LT38" s="72"/>
      <c r="LU38" s="72"/>
      <c r="LV38" s="72"/>
      <c r="LX38" s="72"/>
      <c r="LY38" s="72"/>
      <c r="LZ38" s="72"/>
      <c r="MA38" s="74"/>
      <c r="MB38" s="72"/>
      <c r="MC38" s="72"/>
      <c r="MD38" s="72"/>
      <c r="ME38" s="75"/>
      <c r="MF38" s="75"/>
      <c r="MG38" s="75"/>
      <c r="MH38" s="75"/>
      <c r="MI38" s="72"/>
      <c r="MJ38" s="72"/>
      <c r="MK38" s="72"/>
      <c r="ML38" s="72"/>
      <c r="MN38" s="72"/>
      <c r="MO38" s="72"/>
      <c r="MP38" s="72"/>
      <c r="MQ38" s="74"/>
      <c r="MR38" s="72"/>
      <c r="MS38" s="72"/>
      <c r="MT38" s="72"/>
      <c r="MU38" s="75"/>
      <c r="MV38" s="75"/>
      <c r="MW38" s="75"/>
      <c r="MX38" s="75"/>
      <c r="MY38" s="72"/>
      <c r="MZ38" s="72"/>
      <c r="NA38" s="72"/>
      <c r="NB38" s="72"/>
      <c r="ND38" s="72"/>
      <c r="NE38" s="72"/>
      <c r="NF38" s="72"/>
      <c r="NG38" s="74"/>
      <c r="NH38" s="72"/>
      <c r="NI38" s="72"/>
      <c r="NJ38" s="72"/>
      <c r="NK38" s="75"/>
      <c r="NL38" s="75"/>
      <c r="NM38" s="75"/>
      <c r="NN38" s="75"/>
      <c r="NO38" s="72"/>
      <c r="NP38" s="72"/>
      <c r="NQ38" s="72"/>
      <c r="NR38" s="72"/>
      <c r="NT38" s="72"/>
      <c r="NU38" s="72"/>
      <c r="NV38" s="72"/>
      <c r="NW38" s="74"/>
      <c r="NX38" s="72"/>
      <c r="NY38" s="72"/>
      <c r="NZ38" s="72"/>
      <c r="OA38" s="75"/>
      <c r="OB38" s="75"/>
      <c r="OC38" s="75"/>
      <c r="OD38" s="75"/>
      <c r="OE38" s="72"/>
      <c r="OF38" s="72"/>
      <c r="OG38" s="72"/>
      <c r="OH38" s="72"/>
      <c r="OJ38" s="72"/>
      <c r="OK38" s="72"/>
      <c r="OL38" s="72"/>
      <c r="OM38" s="74"/>
      <c r="ON38" s="72"/>
      <c r="OO38" s="72"/>
      <c r="OP38" s="72"/>
      <c r="OQ38" s="75"/>
      <c r="OR38" s="75"/>
      <c r="OS38" s="75"/>
      <c r="OT38" s="75"/>
      <c r="OU38" s="72"/>
      <c r="OV38" s="72"/>
      <c r="OW38" s="72"/>
      <c r="OX38" s="72"/>
      <c r="OZ38" s="72"/>
      <c r="PA38" s="72"/>
      <c r="PB38" s="72"/>
      <c r="PC38" s="74"/>
      <c r="PD38" s="72"/>
      <c r="PE38" s="72"/>
      <c r="PF38" s="72"/>
      <c r="PG38" s="75"/>
      <c r="PH38" s="75"/>
      <c r="PI38" s="75"/>
      <c r="PJ38" s="75"/>
      <c r="PK38" s="72"/>
      <c r="PL38" s="72"/>
      <c r="PM38" s="72"/>
      <c r="PN38" s="72"/>
      <c r="PP38" s="72"/>
      <c r="PQ38" s="72"/>
      <c r="PR38" s="72"/>
      <c r="PS38" s="74"/>
      <c r="PT38" s="72"/>
      <c r="PU38" s="72"/>
      <c r="PV38" s="72"/>
      <c r="PW38" s="75"/>
      <c r="PX38" s="75"/>
      <c r="PY38" s="75"/>
      <c r="PZ38" s="75"/>
      <c r="QA38" s="72"/>
      <c r="QB38" s="72"/>
      <c r="QC38" s="72"/>
      <c r="QD38" s="72"/>
      <c r="QF38" s="72"/>
      <c r="QG38" s="72"/>
      <c r="QH38" s="72"/>
      <c r="QI38" s="74"/>
      <c r="QJ38" s="72"/>
      <c r="QK38" s="72"/>
      <c r="QL38" s="72"/>
      <c r="QM38" s="75"/>
      <c r="QN38" s="75"/>
      <c r="QO38" s="75"/>
      <c r="QP38" s="75"/>
      <c r="QQ38" s="72"/>
      <c r="QR38" s="72"/>
      <c r="QS38" s="72"/>
      <c r="QT38" s="72"/>
      <c r="QV38" s="72"/>
      <c r="QW38" s="72"/>
      <c r="QX38" s="72"/>
      <c r="QY38" s="74"/>
      <c r="QZ38" s="72"/>
      <c r="RA38" s="72"/>
      <c r="RB38" s="72"/>
      <c r="RC38" s="75"/>
      <c r="RD38" s="75"/>
      <c r="RE38" s="75"/>
      <c r="RF38" s="75"/>
      <c r="RG38" s="72"/>
      <c r="RH38" s="72"/>
      <c r="RI38" s="72"/>
      <c r="RJ38" s="72"/>
      <c r="RL38" s="72"/>
      <c r="RM38" s="72"/>
      <c r="RN38" s="72"/>
      <c r="RO38" s="74"/>
      <c r="RP38" s="72"/>
      <c r="RQ38" s="72"/>
      <c r="RR38" s="72"/>
      <c r="RS38" s="75"/>
      <c r="RT38" s="75"/>
      <c r="RU38" s="75"/>
      <c r="RV38" s="75"/>
      <c r="RW38" s="72"/>
      <c r="RX38" s="72"/>
      <c r="RY38" s="72"/>
      <c r="RZ38" s="72"/>
      <c r="SB38" s="72"/>
      <c r="SC38" s="72"/>
      <c r="SD38" s="72"/>
      <c r="SE38" s="74"/>
      <c r="SF38" s="72"/>
      <c r="SG38" s="72"/>
      <c r="SH38" s="72"/>
      <c r="SI38" s="75"/>
      <c r="SJ38" s="75"/>
      <c r="SK38" s="75"/>
      <c r="SL38" s="75"/>
      <c r="SM38" s="72"/>
      <c r="SN38" s="72"/>
      <c r="SO38" s="72"/>
      <c r="SP38" s="72"/>
      <c r="SR38" s="72"/>
      <c r="SS38" s="72"/>
      <c r="ST38" s="72"/>
      <c r="SU38" s="74"/>
      <c r="SV38" s="72"/>
      <c r="SW38" s="72"/>
      <c r="SX38" s="72"/>
      <c r="SY38" s="75"/>
      <c r="SZ38" s="75"/>
      <c r="TA38" s="75"/>
      <c r="TB38" s="75"/>
      <c r="TC38" s="72"/>
      <c r="TD38" s="72"/>
      <c r="TE38" s="72"/>
      <c r="TF38" s="72"/>
      <c r="TH38" s="72"/>
      <c r="TI38" s="72"/>
      <c r="TJ38" s="72"/>
      <c r="TK38" s="74"/>
      <c r="TL38" s="72"/>
      <c r="TM38" s="72"/>
      <c r="TN38" s="72"/>
      <c r="TO38" s="75"/>
      <c r="TP38" s="75"/>
      <c r="TQ38" s="75"/>
      <c r="TR38" s="75"/>
      <c r="TS38" s="72"/>
      <c r="TT38" s="72"/>
      <c r="TU38" s="72"/>
      <c r="TV38" s="72"/>
      <c r="TX38" s="72"/>
      <c r="TY38" s="72"/>
      <c r="TZ38" s="72"/>
      <c r="UA38" s="74"/>
      <c r="UB38" s="72"/>
      <c r="UC38" s="72"/>
      <c r="UD38" s="72"/>
      <c r="UE38" s="75"/>
      <c r="UF38" s="75"/>
      <c r="UG38" s="75"/>
      <c r="UH38" s="75"/>
      <c r="UI38" s="72"/>
      <c r="UJ38" s="72"/>
      <c r="UK38" s="72"/>
      <c r="UL38" s="72"/>
      <c r="UN38" s="72"/>
      <c r="UO38" s="72"/>
      <c r="UP38" s="72"/>
      <c r="UQ38" s="74"/>
      <c r="UR38" s="72"/>
      <c r="US38" s="72"/>
      <c r="UT38" s="72"/>
      <c r="UU38" s="75"/>
      <c r="UV38" s="75"/>
      <c r="UW38" s="75"/>
      <c r="UX38" s="75"/>
      <c r="UY38" s="72"/>
      <c r="UZ38" s="72"/>
      <c r="VA38" s="72"/>
      <c r="VB38" s="72"/>
      <c r="VD38" s="72"/>
      <c r="VE38" s="72"/>
      <c r="VF38" s="72"/>
      <c r="VG38" s="74"/>
      <c r="VH38" s="72"/>
      <c r="VI38" s="72"/>
      <c r="VJ38" s="72"/>
      <c r="VK38" s="75"/>
      <c r="VL38" s="75"/>
      <c r="VM38" s="75"/>
      <c r="VN38" s="75"/>
      <c r="VO38" s="72"/>
      <c r="VP38" s="72"/>
      <c r="VQ38" s="72"/>
      <c r="VR38" s="72"/>
      <c r="VT38" s="72"/>
      <c r="VU38" s="72"/>
      <c r="VV38" s="72"/>
      <c r="VW38" s="74"/>
      <c r="VX38" s="72"/>
      <c r="VY38" s="72"/>
      <c r="VZ38" s="72"/>
      <c r="WA38" s="75"/>
      <c r="WB38" s="75"/>
      <c r="WC38" s="75"/>
      <c r="WD38" s="75"/>
      <c r="WE38" s="72"/>
      <c r="WF38" s="72"/>
      <c r="WG38" s="72"/>
      <c r="WH38" s="72"/>
      <c r="WJ38" s="72"/>
      <c r="WK38" s="72"/>
      <c r="WL38" s="72"/>
      <c r="WM38" s="74"/>
      <c r="WN38" s="72"/>
      <c r="WO38" s="72"/>
      <c r="WP38" s="72"/>
      <c r="WQ38" s="75"/>
      <c r="WR38" s="75"/>
      <c r="WS38" s="75"/>
      <c r="WT38" s="75"/>
      <c r="WU38" s="72"/>
      <c r="WV38" s="72"/>
      <c r="WW38" s="72"/>
      <c r="WX38" s="72"/>
      <c r="WZ38" s="72"/>
      <c r="XA38" s="72"/>
      <c r="XB38" s="72"/>
      <c r="XC38" s="74"/>
      <c r="XD38" s="72"/>
      <c r="XE38" s="72"/>
      <c r="XF38" s="72"/>
      <c r="XG38" s="75"/>
      <c r="XH38" s="75"/>
      <c r="XI38" s="75"/>
      <c r="XJ38" s="75"/>
      <c r="XK38" s="72"/>
      <c r="XL38" s="72"/>
      <c r="XM38" s="72"/>
      <c r="XN38" s="72"/>
      <c r="XP38" s="72"/>
      <c r="XQ38" s="72"/>
      <c r="XR38" s="72"/>
      <c r="XS38" s="74"/>
      <c r="XT38" s="72"/>
      <c r="XU38" s="72"/>
      <c r="XV38" s="72"/>
      <c r="XW38" s="75"/>
      <c r="XX38" s="75"/>
      <c r="XY38" s="75"/>
      <c r="XZ38" s="75"/>
      <c r="YA38" s="72"/>
      <c r="YB38" s="72"/>
      <c r="YC38" s="72"/>
      <c r="YD38" s="72"/>
      <c r="YF38" s="72"/>
      <c r="YG38" s="72"/>
      <c r="YH38" s="72"/>
      <c r="YI38" s="74"/>
      <c r="YJ38" s="72"/>
      <c r="YK38" s="72"/>
      <c r="YL38" s="72"/>
      <c r="YM38" s="75"/>
      <c r="YN38" s="75"/>
      <c r="YO38" s="75"/>
      <c r="YP38" s="75"/>
      <c r="YQ38" s="72"/>
      <c r="YR38" s="72"/>
      <c r="YS38" s="72"/>
      <c r="YT38" s="72"/>
      <c r="YV38" s="72"/>
      <c r="YW38" s="72"/>
      <c r="YX38" s="72"/>
      <c r="YY38" s="74"/>
      <c r="YZ38" s="72"/>
      <c r="ZA38" s="72"/>
      <c r="ZB38" s="72"/>
      <c r="ZC38" s="75"/>
      <c r="ZD38" s="75"/>
      <c r="ZE38" s="75"/>
      <c r="ZF38" s="75"/>
      <c r="ZG38" s="72"/>
      <c r="ZH38" s="72"/>
      <c r="ZI38" s="72"/>
      <c r="ZJ38" s="72"/>
      <c r="ZL38" s="72"/>
      <c r="ZM38" s="72"/>
      <c r="ZN38" s="72"/>
      <c r="ZO38" s="74"/>
      <c r="ZP38" s="72"/>
      <c r="ZQ38" s="72"/>
      <c r="ZR38" s="72"/>
      <c r="ZS38" s="75"/>
      <c r="ZT38" s="75"/>
      <c r="ZU38" s="75"/>
      <c r="ZV38" s="75"/>
      <c r="ZW38" s="72"/>
      <c r="ZX38" s="72"/>
      <c r="ZY38" s="72"/>
      <c r="ZZ38" s="72"/>
      <c r="AAB38" s="72"/>
      <c r="AAC38" s="72"/>
      <c r="AAD38" s="72"/>
      <c r="AAE38" s="74"/>
      <c r="AAF38" s="72"/>
      <c r="AAG38" s="72"/>
      <c r="AAH38" s="72"/>
      <c r="AAI38" s="75"/>
      <c r="AAJ38" s="75"/>
      <c r="AAK38" s="75"/>
      <c r="AAL38" s="75"/>
      <c r="AAM38" s="72"/>
      <c r="AAN38" s="72"/>
      <c r="AAO38" s="72"/>
      <c r="AAP38" s="72"/>
      <c r="AAR38" s="72"/>
      <c r="AAS38" s="72"/>
      <c r="AAT38" s="72"/>
      <c r="AAU38" s="74"/>
      <c r="AAV38" s="72"/>
      <c r="AAW38" s="72"/>
      <c r="AAX38" s="72"/>
      <c r="AAY38" s="75"/>
      <c r="AAZ38" s="75"/>
      <c r="ABA38" s="75"/>
      <c r="ABB38" s="75"/>
      <c r="ABC38" s="72"/>
      <c r="ABD38" s="72"/>
      <c r="ABE38" s="72"/>
      <c r="ABF38" s="72"/>
      <c r="ABH38" s="72"/>
      <c r="ABI38" s="72"/>
      <c r="ABJ38" s="72"/>
      <c r="ABK38" s="74"/>
      <c r="ABL38" s="72"/>
      <c r="ABM38" s="72"/>
      <c r="ABN38" s="72"/>
      <c r="ABO38" s="75"/>
      <c r="ABP38" s="75"/>
      <c r="ABQ38" s="75"/>
      <c r="ABR38" s="75"/>
      <c r="ABS38" s="72"/>
      <c r="ABT38" s="72"/>
      <c r="ABU38" s="72"/>
      <c r="ABV38" s="72"/>
      <c r="ABX38" s="72"/>
      <c r="ABY38" s="72"/>
      <c r="ABZ38" s="72"/>
      <c r="ACA38" s="74"/>
      <c r="ACB38" s="72"/>
      <c r="ACC38" s="72"/>
      <c r="ACD38" s="72"/>
      <c r="ACE38" s="75"/>
      <c r="ACF38" s="75"/>
      <c r="ACG38" s="75"/>
      <c r="ACH38" s="75"/>
      <c r="ACI38" s="72"/>
      <c r="ACJ38" s="72"/>
      <c r="ACK38" s="72"/>
      <c r="ACL38" s="72"/>
      <c r="ACN38" s="72"/>
      <c r="ACO38" s="72"/>
      <c r="ACP38" s="72"/>
      <c r="ACQ38" s="74"/>
      <c r="ACR38" s="72"/>
      <c r="ACS38" s="72"/>
      <c r="ACT38" s="72"/>
      <c r="ACU38" s="75"/>
      <c r="ACV38" s="75"/>
      <c r="ACW38" s="75"/>
      <c r="ACX38" s="75"/>
      <c r="ACY38" s="72"/>
      <c r="ACZ38" s="72"/>
      <c r="ADA38" s="72"/>
      <c r="ADB38" s="72"/>
      <c r="ADD38" s="72"/>
      <c r="ADE38" s="72"/>
      <c r="ADF38" s="72"/>
      <c r="ADG38" s="74"/>
      <c r="ADH38" s="72"/>
      <c r="ADI38" s="72"/>
      <c r="ADJ38" s="72"/>
      <c r="ADK38" s="75"/>
      <c r="ADL38" s="75"/>
      <c r="ADM38" s="75"/>
      <c r="ADN38" s="75"/>
      <c r="ADO38" s="72"/>
      <c r="ADP38" s="72"/>
      <c r="ADQ38" s="72"/>
      <c r="ADR38" s="72"/>
      <c r="ADT38" s="72"/>
      <c r="ADU38" s="72"/>
      <c r="ADV38" s="72"/>
      <c r="ADW38" s="74"/>
      <c r="ADX38" s="72"/>
      <c r="ADY38" s="72"/>
      <c r="ADZ38" s="72"/>
      <c r="AEA38" s="75"/>
      <c r="AEB38" s="75"/>
      <c r="AEC38" s="75"/>
      <c r="AED38" s="75"/>
      <c r="AEE38" s="72"/>
      <c r="AEF38" s="72"/>
      <c r="AEG38" s="72"/>
      <c r="AEH38" s="72"/>
      <c r="AEJ38" s="72"/>
      <c r="AEK38" s="72"/>
      <c r="AEL38" s="72"/>
      <c r="AEM38" s="74"/>
      <c r="AEN38" s="72"/>
      <c r="AEO38" s="72"/>
      <c r="AEP38" s="72"/>
      <c r="AEQ38" s="75"/>
      <c r="AER38" s="75"/>
      <c r="AES38" s="75"/>
      <c r="AET38" s="75"/>
      <c r="AEU38" s="72"/>
      <c r="AEV38" s="72"/>
      <c r="AEW38" s="72"/>
      <c r="AEX38" s="72"/>
      <c r="AEZ38" s="72"/>
      <c r="AFA38" s="72"/>
      <c r="AFB38" s="72"/>
      <c r="AFC38" s="74"/>
      <c r="AFD38" s="72"/>
      <c r="AFE38" s="72"/>
      <c r="AFF38" s="72"/>
      <c r="AFG38" s="75"/>
      <c r="AFH38" s="75"/>
      <c r="AFI38" s="75"/>
      <c r="AFJ38" s="75"/>
      <c r="AFK38" s="72"/>
      <c r="AFL38" s="72"/>
      <c r="AFM38" s="72"/>
      <c r="AFN38" s="72"/>
      <c r="AFP38" s="72"/>
      <c r="AFQ38" s="72"/>
      <c r="AFR38" s="72"/>
      <c r="AFS38" s="74"/>
      <c r="AFT38" s="72"/>
      <c r="AFU38" s="72"/>
      <c r="AFV38" s="72"/>
      <c r="AFW38" s="75"/>
      <c r="AFX38" s="75"/>
      <c r="AFY38" s="75"/>
      <c r="AFZ38" s="75"/>
      <c r="AGA38" s="72"/>
      <c r="AGB38" s="72"/>
      <c r="AGC38" s="72"/>
      <c r="AGD38" s="72"/>
      <c r="AGF38" s="72"/>
      <c r="AGG38" s="72"/>
      <c r="AGH38" s="72"/>
      <c r="AGI38" s="74"/>
      <c r="AGJ38" s="72"/>
      <c r="AGK38" s="72"/>
      <c r="AGL38" s="72"/>
      <c r="AGM38" s="75"/>
      <c r="AGN38" s="75"/>
      <c r="AGO38" s="75"/>
      <c r="AGP38" s="75"/>
      <c r="AGQ38" s="72"/>
      <c r="AGR38" s="72"/>
      <c r="AGS38" s="72"/>
      <c r="AGT38" s="72"/>
      <c r="AGV38" s="72"/>
      <c r="AGW38" s="72"/>
      <c r="AGX38" s="72"/>
      <c r="AGY38" s="74"/>
      <c r="AGZ38" s="72"/>
      <c r="AHA38" s="72"/>
      <c r="AHB38" s="72"/>
      <c r="AHC38" s="75"/>
      <c r="AHD38" s="75"/>
      <c r="AHE38" s="75"/>
      <c r="AHF38" s="75"/>
      <c r="AHG38" s="72"/>
      <c r="AHH38" s="72"/>
      <c r="AHI38" s="72"/>
      <c r="AHJ38" s="72"/>
      <c r="AHL38" s="72"/>
      <c r="AHM38" s="72"/>
      <c r="AHN38" s="72"/>
      <c r="AHO38" s="74"/>
      <c r="AHP38" s="72"/>
      <c r="AHQ38" s="72"/>
      <c r="AHR38" s="72"/>
      <c r="AHS38" s="75"/>
      <c r="AHT38" s="75"/>
      <c r="AHU38" s="75"/>
      <c r="AHV38" s="75"/>
      <c r="AHW38" s="72"/>
      <c r="AHX38" s="72"/>
      <c r="AHY38" s="72"/>
      <c r="AHZ38" s="72"/>
      <c r="AIB38" s="72"/>
      <c r="AIC38" s="72"/>
      <c r="AID38" s="72"/>
      <c r="AIE38" s="74"/>
      <c r="AIF38" s="72"/>
      <c r="AIG38" s="72"/>
      <c r="AIH38" s="72"/>
      <c r="AII38" s="75"/>
      <c r="AIJ38" s="75"/>
      <c r="AIK38" s="75"/>
      <c r="AIL38" s="75"/>
      <c r="AIM38" s="72"/>
      <c r="AIN38" s="72"/>
      <c r="AIO38" s="72"/>
      <c r="AIP38" s="72"/>
      <c r="AIR38" s="72"/>
      <c r="AIS38" s="72"/>
      <c r="AIT38" s="72"/>
      <c r="AIU38" s="74"/>
      <c r="AIV38" s="72"/>
      <c r="AIW38" s="72"/>
      <c r="AIX38" s="72"/>
      <c r="AIY38" s="75"/>
      <c r="AIZ38" s="75"/>
      <c r="AJA38" s="75"/>
      <c r="AJB38" s="75"/>
      <c r="AJC38" s="72"/>
      <c r="AJD38" s="72"/>
      <c r="AJE38" s="72"/>
      <c r="AJF38" s="72"/>
      <c r="AJH38" s="72"/>
      <c r="AJI38" s="72"/>
      <c r="AJJ38" s="72"/>
      <c r="AJK38" s="74"/>
      <c r="AJL38" s="72"/>
      <c r="AJM38" s="72"/>
      <c r="AJN38" s="72"/>
      <c r="AJO38" s="75"/>
      <c r="AJP38" s="75"/>
      <c r="AJQ38" s="75"/>
      <c r="AJR38" s="75"/>
      <c r="AJS38" s="72"/>
      <c r="AJT38" s="72"/>
      <c r="AJU38" s="72"/>
      <c r="AJV38" s="72"/>
      <c r="AJX38" s="72"/>
      <c r="AJY38" s="72"/>
      <c r="AJZ38" s="72"/>
      <c r="AKA38" s="74"/>
      <c r="AKB38" s="72"/>
      <c r="AKC38" s="72"/>
      <c r="AKD38" s="72"/>
      <c r="AKE38" s="75"/>
      <c r="AKF38" s="75"/>
      <c r="AKG38" s="75"/>
      <c r="AKH38" s="75"/>
      <c r="AKI38" s="72"/>
      <c r="AKJ38" s="72"/>
      <c r="AKK38" s="72"/>
      <c r="AKL38" s="72"/>
      <c r="AKN38" s="72"/>
      <c r="AKO38" s="72"/>
      <c r="AKP38" s="72"/>
      <c r="AKQ38" s="74"/>
      <c r="AKR38" s="72"/>
      <c r="AKS38" s="72"/>
      <c r="AKT38" s="72"/>
      <c r="AKU38" s="75"/>
      <c r="AKV38" s="75"/>
      <c r="AKW38" s="75"/>
      <c r="AKX38" s="75"/>
      <c r="AKY38" s="72"/>
      <c r="AKZ38" s="72"/>
      <c r="ALA38" s="72"/>
      <c r="ALB38" s="72"/>
      <c r="ALD38" s="72"/>
      <c r="ALE38" s="72"/>
      <c r="ALF38" s="72"/>
      <c r="ALG38" s="74"/>
      <c r="ALH38" s="72"/>
      <c r="ALI38" s="72"/>
      <c r="ALJ38" s="72"/>
      <c r="ALK38" s="75"/>
      <c r="ALL38" s="75"/>
      <c r="ALM38" s="75"/>
      <c r="ALN38" s="75"/>
      <c r="ALO38" s="72"/>
      <c r="ALP38" s="72"/>
      <c r="ALQ38" s="72"/>
      <c r="ALR38" s="72"/>
      <c r="ALT38" s="72"/>
      <c r="ALU38" s="72"/>
      <c r="ALV38" s="72"/>
      <c r="ALW38" s="74"/>
      <c r="ALX38" s="72"/>
      <c r="ALY38" s="72"/>
      <c r="ALZ38" s="72"/>
      <c r="AMA38" s="75"/>
      <c r="AMB38" s="75"/>
      <c r="AMC38" s="75"/>
      <c r="AMD38" s="75"/>
      <c r="AME38" s="72"/>
      <c r="AMF38" s="72"/>
      <c r="AMG38" s="72"/>
      <c r="AMH38" s="72"/>
      <c r="AMJ38" s="72"/>
      <c r="AMK38" s="72"/>
      <c r="AML38" s="72"/>
      <c r="AMM38" s="74"/>
      <c r="AMN38" s="72"/>
      <c r="AMO38" s="72"/>
      <c r="AMP38" s="72"/>
      <c r="AMQ38" s="75"/>
      <c r="AMR38" s="75"/>
      <c r="AMS38" s="75"/>
      <c r="AMT38" s="75"/>
      <c r="AMU38" s="72"/>
      <c r="AMV38" s="72"/>
      <c r="AMW38" s="72"/>
      <c r="AMX38" s="72"/>
      <c r="AMZ38" s="72"/>
      <c r="ANA38" s="72"/>
      <c r="ANB38" s="72"/>
      <c r="ANC38" s="74"/>
      <c r="AND38" s="72"/>
      <c r="ANE38" s="72"/>
      <c r="ANF38" s="72"/>
      <c r="ANG38" s="75"/>
      <c r="ANH38" s="75"/>
      <c r="ANI38" s="75"/>
      <c r="ANJ38" s="75"/>
      <c r="ANK38" s="72"/>
      <c r="ANL38" s="72"/>
      <c r="ANM38" s="72"/>
      <c r="ANN38" s="72"/>
      <c r="ANP38" s="72"/>
      <c r="ANQ38" s="72"/>
      <c r="ANR38" s="72"/>
      <c r="ANS38" s="74"/>
      <c r="ANT38" s="72"/>
      <c r="ANU38" s="72"/>
      <c r="ANV38" s="72"/>
      <c r="ANW38" s="75"/>
      <c r="ANX38" s="75"/>
      <c r="ANY38" s="75"/>
      <c r="ANZ38" s="75"/>
      <c r="AOA38" s="72"/>
      <c r="AOB38" s="72"/>
      <c r="AOC38" s="72"/>
      <c r="AOD38" s="72"/>
      <c r="AOF38" s="72"/>
      <c r="AOG38" s="72"/>
      <c r="AOH38" s="72"/>
      <c r="AOI38" s="74"/>
      <c r="AOJ38" s="72"/>
      <c r="AOK38" s="72"/>
      <c r="AOL38" s="72"/>
      <c r="AOM38" s="75"/>
      <c r="AON38" s="75"/>
      <c r="AOO38" s="75"/>
      <c r="AOP38" s="75"/>
      <c r="AOQ38" s="72"/>
      <c r="AOR38" s="72"/>
      <c r="AOS38" s="72"/>
      <c r="AOT38" s="72"/>
      <c r="AOV38" s="72"/>
      <c r="AOW38" s="72"/>
      <c r="AOX38" s="72"/>
      <c r="AOY38" s="74"/>
      <c r="AOZ38" s="72"/>
      <c r="APA38" s="72"/>
      <c r="APB38" s="72"/>
      <c r="APC38" s="75"/>
      <c r="APD38" s="75"/>
      <c r="APE38" s="75"/>
      <c r="APF38" s="75"/>
      <c r="APG38" s="72"/>
      <c r="APH38" s="72"/>
      <c r="API38" s="72"/>
      <c r="APJ38" s="72"/>
      <c r="APL38" s="72"/>
      <c r="APM38" s="72"/>
      <c r="APN38" s="72"/>
      <c r="APO38" s="74"/>
      <c r="APP38" s="72"/>
      <c r="APQ38" s="72"/>
      <c r="APR38" s="72"/>
      <c r="APS38" s="75"/>
      <c r="APT38" s="75"/>
      <c r="APU38" s="75"/>
      <c r="APV38" s="75"/>
      <c r="APW38" s="72"/>
      <c r="APX38" s="72"/>
      <c r="APY38" s="72"/>
      <c r="APZ38" s="72"/>
      <c r="AQB38" s="72"/>
      <c r="AQC38" s="72"/>
      <c r="AQD38" s="72"/>
      <c r="AQE38" s="74"/>
      <c r="AQF38" s="72"/>
      <c r="AQG38" s="72"/>
      <c r="AQH38" s="72"/>
      <c r="AQI38" s="75"/>
      <c r="AQJ38" s="75"/>
      <c r="AQK38" s="75"/>
      <c r="AQL38" s="75"/>
      <c r="AQM38" s="72"/>
      <c r="AQN38" s="72"/>
      <c r="AQO38" s="72"/>
      <c r="AQP38" s="72"/>
      <c r="AQR38" s="72"/>
      <c r="AQS38" s="72"/>
      <c r="AQT38" s="72"/>
      <c r="AQU38" s="74"/>
      <c r="AQV38" s="72"/>
      <c r="AQW38" s="72"/>
      <c r="AQX38" s="72"/>
      <c r="AQY38" s="75"/>
      <c r="AQZ38" s="75"/>
      <c r="ARA38" s="75"/>
      <c r="ARB38" s="75"/>
      <c r="ARC38" s="72"/>
      <c r="ARD38" s="72"/>
      <c r="ARE38" s="72"/>
      <c r="ARF38" s="72"/>
      <c r="ARH38" s="72"/>
      <c r="ARI38" s="72"/>
      <c r="ARJ38" s="72"/>
      <c r="ARK38" s="74"/>
      <c r="ARL38" s="72"/>
      <c r="ARM38" s="72"/>
      <c r="ARN38" s="72"/>
      <c r="ARO38" s="75"/>
      <c r="ARP38" s="75"/>
      <c r="ARQ38" s="75"/>
      <c r="ARR38" s="75"/>
      <c r="ARS38" s="72"/>
      <c r="ART38" s="72"/>
      <c r="ARU38" s="72"/>
      <c r="ARV38" s="72"/>
      <c r="ARX38" s="72"/>
      <c r="ARY38" s="72"/>
      <c r="ARZ38" s="72"/>
      <c r="ASA38" s="74"/>
      <c r="ASB38" s="72"/>
      <c r="ASC38" s="72"/>
      <c r="ASD38" s="72"/>
      <c r="ASE38" s="75"/>
      <c r="ASF38" s="75"/>
      <c r="ASG38" s="75"/>
      <c r="ASH38" s="75"/>
      <c r="ASI38" s="72"/>
      <c r="ASJ38" s="72"/>
      <c r="ASK38" s="72"/>
      <c r="ASL38" s="72"/>
      <c r="ASN38" s="72"/>
      <c r="ASO38" s="72"/>
      <c r="ASP38" s="72"/>
      <c r="ASQ38" s="74"/>
      <c r="ASR38" s="72"/>
      <c r="ASS38" s="72"/>
      <c r="AST38" s="72"/>
      <c r="ASU38" s="75"/>
      <c r="ASV38" s="75"/>
      <c r="ASW38" s="75"/>
      <c r="ASX38" s="75"/>
      <c r="ASY38" s="72"/>
      <c r="ASZ38" s="72"/>
      <c r="ATA38" s="72"/>
      <c r="ATB38" s="72"/>
      <c r="ATD38" s="72"/>
      <c r="ATE38" s="72"/>
      <c r="ATF38" s="72"/>
      <c r="ATG38" s="74"/>
      <c r="ATH38" s="72"/>
      <c r="ATI38" s="72"/>
      <c r="ATJ38" s="72"/>
      <c r="ATK38" s="75"/>
      <c r="ATL38" s="75"/>
      <c r="ATM38" s="75"/>
      <c r="ATN38" s="75"/>
      <c r="ATO38" s="72"/>
      <c r="ATP38" s="72"/>
      <c r="ATQ38" s="72"/>
      <c r="ATR38" s="72"/>
      <c r="ATT38" s="72"/>
      <c r="ATU38" s="72"/>
      <c r="ATV38" s="72"/>
      <c r="ATW38" s="74"/>
      <c r="ATX38" s="72"/>
      <c r="ATY38" s="72"/>
      <c r="ATZ38" s="72"/>
      <c r="AUA38" s="75"/>
      <c r="AUB38" s="75"/>
      <c r="AUC38" s="75"/>
      <c r="AUD38" s="75"/>
      <c r="AUE38" s="72"/>
      <c r="AUF38" s="72"/>
      <c r="AUG38" s="72"/>
      <c r="AUH38" s="72"/>
      <c r="AUJ38" s="72"/>
      <c r="AUK38" s="72"/>
      <c r="AUL38" s="72"/>
      <c r="AUM38" s="74"/>
      <c r="AUN38" s="72"/>
      <c r="AUO38" s="72"/>
      <c r="AUP38" s="72"/>
      <c r="AUQ38" s="75"/>
      <c r="AUR38" s="75"/>
      <c r="AUS38" s="75"/>
      <c r="AUT38" s="75"/>
      <c r="AUU38" s="72"/>
      <c r="AUV38" s="72"/>
      <c r="AUW38" s="72"/>
      <c r="AUX38" s="72"/>
      <c r="AUZ38" s="72"/>
      <c r="AVA38" s="72"/>
      <c r="AVB38" s="72"/>
      <c r="AVC38" s="74"/>
      <c r="AVD38" s="72"/>
      <c r="AVE38" s="72"/>
      <c r="AVF38" s="72"/>
      <c r="AVG38" s="75"/>
      <c r="AVH38" s="75"/>
      <c r="AVI38" s="75"/>
      <c r="AVJ38" s="75"/>
      <c r="AVK38" s="72"/>
      <c r="AVL38" s="72"/>
      <c r="AVM38" s="72"/>
      <c r="AVN38" s="72"/>
      <c r="AVP38" s="72"/>
      <c r="AVQ38" s="72"/>
      <c r="AVR38" s="72"/>
      <c r="AVS38" s="74"/>
      <c r="AVT38" s="72"/>
      <c r="AVU38" s="72"/>
      <c r="AVV38" s="72"/>
      <c r="AVW38" s="75"/>
      <c r="AVX38" s="75"/>
      <c r="AVY38" s="75"/>
      <c r="AVZ38" s="75"/>
      <c r="AWA38" s="72"/>
      <c r="AWB38" s="72"/>
      <c r="AWC38" s="72"/>
      <c r="AWD38" s="72"/>
      <c r="AWF38" s="72"/>
      <c r="AWG38" s="72"/>
      <c r="AWH38" s="72"/>
      <c r="AWI38" s="74"/>
      <c r="AWJ38" s="72"/>
      <c r="AWK38" s="72"/>
      <c r="AWL38" s="72"/>
      <c r="AWM38" s="75"/>
      <c r="AWN38" s="75"/>
      <c r="AWO38" s="75"/>
      <c r="AWP38" s="75"/>
      <c r="AWQ38" s="72"/>
      <c r="AWR38" s="72"/>
      <c r="AWS38" s="72"/>
      <c r="AWT38" s="72"/>
      <c r="AWV38" s="72"/>
      <c r="AWW38" s="72"/>
      <c r="AWX38" s="72"/>
      <c r="AWY38" s="74"/>
      <c r="AWZ38" s="72"/>
      <c r="AXA38" s="72"/>
      <c r="AXB38" s="72"/>
      <c r="AXC38" s="75"/>
      <c r="AXD38" s="75"/>
      <c r="AXE38" s="75"/>
      <c r="AXF38" s="75"/>
      <c r="AXG38" s="72"/>
      <c r="AXH38" s="72"/>
      <c r="AXI38" s="72"/>
      <c r="AXJ38" s="72"/>
      <c r="AXL38" s="72"/>
      <c r="AXM38" s="72"/>
      <c r="AXN38" s="72"/>
      <c r="AXO38" s="74"/>
      <c r="AXP38" s="72"/>
      <c r="AXQ38" s="72"/>
      <c r="AXR38" s="72"/>
      <c r="AXS38" s="75"/>
      <c r="AXT38" s="75"/>
      <c r="AXU38" s="75"/>
      <c r="AXV38" s="75"/>
      <c r="AXW38" s="72"/>
      <c r="AXX38" s="72"/>
      <c r="AXY38" s="72"/>
      <c r="AXZ38" s="72"/>
      <c r="AYB38" s="72"/>
      <c r="AYC38" s="72"/>
      <c r="AYD38" s="72"/>
      <c r="AYE38" s="74"/>
      <c r="AYF38" s="72"/>
      <c r="AYG38" s="72"/>
      <c r="AYH38" s="72"/>
      <c r="AYI38" s="75"/>
      <c r="AYJ38" s="75"/>
      <c r="AYK38" s="75"/>
      <c r="AYL38" s="75"/>
      <c r="AYM38" s="72"/>
      <c r="AYN38" s="72"/>
      <c r="AYO38" s="72"/>
      <c r="AYP38" s="72"/>
      <c r="AYR38" s="72"/>
      <c r="AYS38" s="72"/>
      <c r="AYT38" s="72"/>
      <c r="AYU38" s="74"/>
      <c r="AYV38" s="72"/>
      <c r="AYW38" s="72"/>
      <c r="AYX38" s="72"/>
      <c r="AYY38" s="75"/>
      <c r="AYZ38" s="75"/>
      <c r="AZA38" s="75"/>
      <c r="AZB38" s="75"/>
      <c r="AZC38" s="72"/>
      <c r="AZD38" s="72"/>
      <c r="AZE38" s="72"/>
      <c r="AZF38" s="72"/>
      <c r="AZH38" s="72"/>
      <c r="AZI38" s="72"/>
      <c r="AZJ38" s="72"/>
      <c r="AZK38" s="74"/>
      <c r="AZL38" s="72"/>
      <c r="AZM38" s="72"/>
      <c r="AZN38" s="72"/>
      <c r="AZO38" s="75"/>
      <c r="AZP38" s="75"/>
      <c r="AZQ38" s="75"/>
      <c r="AZR38" s="75"/>
      <c r="AZS38" s="72"/>
      <c r="AZT38" s="72"/>
      <c r="AZU38" s="72"/>
      <c r="AZV38" s="72"/>
      <c r="AZX38" s="72"/>
      <c r="AZY38" s="72"/>
      <c r="AZZ38" s="72"/>
      <c r="BAA38" s="74"/>
      <c r="BAB38" s="72"/>
      <c r="BAC38" s="72"/>
      <c r="BAD38" s="72"/>
      <c r="BAE38" s="75"/>
      <c r="BAF38" s="75"/>
      <c r="BAG38" s="75"/>
      <c r="BAH38" s="75"/>
      <c r="BAI38" s="72"/>
      <c r="BAJ38" s="72"/>
      <c r="BAK38" s="72"/>
      <c r="BAL38" s="72"/>
      <c r="BAN38" s="72"/>
      <c r="BAO38" s="72"/>
      <c r="BAP38" s="72"/>
      <c r="BAQ38" s="74"/>
      <c r="BAR38" s="72"/>
      <c r="BAS38" s="72"/>
      <c r="BAT38" s="72"/>
      <c r="BAU38" s="75"/>
      <c r="BAV38" s="75"/>
      <c r="BAW38" s="75"/>
      <c r="BAX38" s="75"/>
      <c r="BAY38" s="72"/>
      <c r="BAZ38" s="72"/>
      <c r="BBA38" s="72"/>
      <c r="BBB38" s="72"/>
      <c r="BBD38" s="72"/>
      <c r="BBE38" s="72"/>
      <c r="BBF38" s="72"/>
      <c r="BBG38" s="74"/>
      <c r="BBH38" s="72"/>
      <c r="BBI38" s="72"/>
      <c r="BBJ38" s="72"/>
      <c r="BBK38" s="75"/>
      <c r="BBL38" s="75"/>
      <c r="BBM38" s="75"/>
      <c r="BBN38" s="75"/>
      <c r="BBO38" s="72"/>
      <c r="BBP38" s="72"/>
      <c r="BBQ38" s="72"/>
      <c r="BBR38" s="72"/>
      <c r="BBT38" s="72"/>
      <c r="BBU38" s="72"/>
      <c r="BBV38" s="72"/>
      <c r="BBW38" s="74"/>
      <c r="BBX38" s="72"/>
      <c r="BBY38" s="72"/>
      <c r="BBZ38" s="72"/>
      <c r="BCA38" s="75"/>
      <c r="BCB38" s="75"/>
      <c r="BCC38" s="75"/>
      <c r="BCD38" s="75"/>
      <c r="BCE38" s="72"/>
      <c r="BCF38" s="72"/>
      <c r="BCG38" s="72"/>
      <c r="BCH38" s="72"/>
      <c r="BCJ38" s="72"/>
      <c r="BCK38" s="72"/>
      <c r="BCL38" s="72"/>
      <c r="BCM38" s="74"/>
      <c r="BCN38" s="72"/>
      <c r="BCO38" s="72"/>
      <c r="BCP38" s="72"/>
      <c r="BCQ38" s="75"/>
      <c r="BCR38" s="75"/>
      <c r="BCS38" s="75"/>
      <c r="BCT38" s="75"/>
      <c r="BCU38" s="72"/>
      <c r="BCV38" s="72"/>
      <c r="BCW38" s="72"/>
      <c r="BCX38" s="72"/>
      <c r="BCZ38" s="72"/>
      <c r="BDA38" s="72"/>
      <c r="BDB38" s="72"/>
      <c r="BDC38" s="74"/>
      <c r="BDD38" s="72"/>
      <c r="BDE38" s="72"/>
      <c r="BDF38" s="72"/>
      <c r="BDG38" s="75"/>
      <c r="BDH38" s="75"/>
      <c r="BDI38" s="75"/>
      <c r="BDJ38" s="75"/>
      <c r="BDK38" s="72"/>
      <c r="BDL38" s="72"/>
      <c r="BDM38" s="72"/>
      <c r="BDN38" s="72"/>
      <c r="BDP38" s="72"/>
      <c r="BDQ38" s="72"/>
      <c r="BDR38" s="72"/>
      <c r="BDS38" s="74"/>
      <c r="BDT38" s="72"/>
      <c r="BDU38" s="72"/>
      <c r="BDV38" s="72"/>
      <c r="BDW38" s="75"/>
      <c r="BDX38" s="75"/>
      <c r="BDY38" s="75"/>
      <c r="BDZ38" s="75"/>
      <c r="BEA38" s="72"/>
      <c r="BEB38" s="72"/>
      <c r="BEC38" s="72"/>
      <c r="BED38" s="72"/>
      <c r="BEF38" s="72"/>
      <c r="BEG38" s="72"/>
      <c r="BEH38" s="72"/>
      <c r="BEI38" s="74"/>
      <c r="BEJ38" s="72"/>
      <c r="BEK38" s="72"/>
      <c r="BEL38" s="72"/>
      <c r="BEM38" s="75"/>
      <c r="BEN38" s="75"/>
      <c r="BEO38" s="75"/>
      <c r="BEP38" s="75"/>
      <c r="BEQ38" s="72"/>
      <c r="BER38" s="72"/>
      <c r="BES38" s="72"/>
      <c r="BET38" s="72"/>
      <c r="BEV38" s="72"/>
      <c r="BEW38" s="72"/>
      <c r="BEX38" s="72"/>
      <c r="BEY38" s="74"/>
      <c r="BEZ38" s="72"/>
      <c r="BFA38" s="72"/>
      <c r="BFB38" s="72"/>
      <c r="BFC38" s="75"/>
      <c r="BFD38" s="75"/>
      <c r="BFE38" s="75"/>
      <c r="BFF38" s="75"/>
      <c r="BFG38" s="72"/>
      <c r="BFH38" s="72"/>
      <c r="BFI38" s="72"/>
      <c r="BFJ38" s="72"/>
      <c r="BFL38" s="72"/>
      <c r="BFM38" s="72"/>
      <c r="BFN38" s="72"/>
      <c r="BFO38" s="74"/>
      <c r="BFP38" s="72"/>
      <c r="BFQ38" s="72"/>
      <c r="BFR38" s="72"/>
      <c r="BFS38" s="75"/>
      <c r="BFT38" s="75"/>
      <c r="BFU38" s="75"/>
      <c r="BFV38" s="75"/>
      <c r="BFW38" s="72"/>
      <c r="BFX38" s="72"/>
      <c r="BFY38" s="72"/>
      <c r="BFZ38" s="72"/>
      <c r="BGB38" s="72"/>
      <c r="BGC38" s="72"/>
      <c r="BGD38" s="72"/>
      <c r="BGE38" s="74"/>
      <c r="BGF38" s="72"/>
      <c r="BGG38" s="72"/>
      <c r="BGH38" s="72"/>
      <c r="BGI38" s="75"/>
      <c r="BGJ38" s="75"/>
      <c r="BGK38" s="75"/>
      <c r="BGL38" s="75"/>
      <c r="BGM38" s="72"/>
      <c r="BGN38" s="72"/>
      <c r="BGO38" s="72"/>
      <c r="BGP38" s="72"/>
      <c r="BGR38" s="72"/>
      <c r="BGS38" s="72"/>
      <c r="BGT38" s="72"/>
      <c r="BGU38" s="74"/>
      <c r="BGV38" s="72"/>
      <c r="BGW38" s="72"/>
      <c r="BGX38" s="72"/>
      <c r="BGY38" s="75"/>
      <c r="BGZ38" s="75"/>
      <c r="BHA38" s="75"/>
      <c r="BHB38" s="75"/>
      <c r="BHC38" s="72"/>
      <c r="BHD38" s="72"/>
      <c r="BHE38" s="72"/>
      <c r="BHF38" s="72"/>
      <c r="BHH38" s="72"/>
      <c r="BHI38" s="72"/>
      <c r="BHJ38" s="72"/>
      <c r="BHK38" s="74"/>
      <c r="BHL38" s="72"/>
      <c r="BHM38" s="72"/>
      <c r="BHN38" s="72"/>
      <c r="BHO38" s="75"/>
      <c r="BHP38" s="75"/>
      <c r="BHQ38" s="75"/>
      <c r="BHR38" s="75"/>
      <c r="BHS38" s="72"/>
      <c r="BHT38" s="72"/>
      <c r="BHU38" s="72"/>
      <c r="BHV38" s="72"/>
      <c r="BHX38" s="72"/>
      <c r="BHY38" s="72"/>
      <c r="BHZ38" s="72"/>
      <c r="BIA38" s="74"/>
      <c r="BIB38" s="72"/>
      <c r="BIC38" s="72"/>
      <c r="BID38" s="72"/>
      <c r="BIE38" s="75"/>
      <c r="BIF38" s="75"/>
      <c r="BIG38" s="75"/>
      <c r="BIH38" s="75"/>
      <c r="BII38" s="72"/>
      <c r="BIJ38" s="72"/>
      <c r="BIK38" s="72"/>
      <c r="BIL38" s="72"/>
      <c r="BIN38" s="72"/>
      <c r="BIO38" s="72"/>
      <c r="BIP38" s="72"/>
      <c r="BIQ38" s="74"/>
      <c r="BIR38" s="72"/>
      <c r="BIS38" s="72"/>
      <c r="BIT38" s="72"/>
      <c r="BIU38" s="75"/>
      <c r="BIV38" s="75"/>
      <c r="BIW38" s="75"/>
      <c r="BIX38" s="75"/>
      <c r="BIY38" s="72"/>
      <c r="BIZ38" s="72"/>
      <c r="BJA38" s="72"/>
      <c r="BJB38" s="72"/>
      <c r="BJD38" s="72"/>
      <c r="BJE38" s="72"/>
      <c r="BJF38" s="72"/>
      <c r="BJG38" s="74"/>
      <c r="BJH38" s="72"/>
      <c r="BJI38" s="72"/>
      <c r="BJJ38" s="72"/>
      <c r="BJK38" s="75"/>
      <c r="BJL38" s="75"/>
      <c r="BJM38" s="75"/>
      <c r="BJN38" s="75"/>
      <c r="BJO38" s="72"/>
      <c r="BJP38" s="72"/>
      <c r="BJQ38" s="72"/>
      <c r="BJR38" s="72"/>
      <c r="BJT38" s="72"/>
      <c r="BJU38" s="72"/>
      <c r="BJV38" s="72"/>
      <c r="BJW38" s="74"/>
      <c r="BJX38" s="72"/>
      <c r="BJY38" s="72"/>
      <c r="BJZ38" s="72"/>
      <c r="BKA38" s="75"/>
      <c r="BKB38" s="75"/>
      <c r="BKC38" s="75"/>
      <c r="BKD38" s="75"/>
      <c r="BKE38" s="72"/>
      <c r="BKF38" s="72"/>
      <c r="BKG38" s="72"/>
      <c r="BKH38" s="72"/>
      <c r="BKJ38" s="72"/>
      <c r="BKK38" s="72"/>
      <c r="BKL38" s="72"/>
      <c r="BKM38" s="74"/>
      <c r="BKN38" s="72"/>
      <c r="BKO38" s="72"/>
      <c r="BKP38" s="72"/>
      <c r="BKQ38" s="75"/>
      <c r="BKR38" s="75"/>
      <c r="BKS38" s="75"/>
      <c r="BKT38" s="75"/>
      <c r="BKU38" s="72"/>
      <c r="BKV38" s="72"/>
      <c r="BKW38" s="72"/>
      <c r="BKX38" s="72"/>
      <c r="BKZ38" s="72"/>
      <c r="BLA38" s="72"/>
      <c r="BLB38" s="72"/>
      <c r="BLC38" s="74"/>
      <c r="BLD38" s="72"/>
      <c r="BLE38" s="72"/>
      <c r="BLF38" s="72"/>
      <c r="BLG38" s="75"/>
      <c r="BLH38" s="75"/>
      <c r="BLI38" s="75"/>
      <c r="BLJ38" s="75"/>
      <c r="BLK38" s="72"/>
      <c r="BLL38" s="72"/>
      <c r="BLM38" s="72"/>
      <c r="BLN38" s="72"/>
      <c r="BLP38" s="72"/>
      <c r="BLQ38" s="72"/>
      <c r="BLR38" s="72"/>
      <c r="BLS38" s="74"/>
      <c r="BLT38" s="72"/>
      <c r="BLU38" s="72"/>
      <c r="BLV38" s="72"/>
      <c r="BLW38" s="75"/>
      <c r="BLX38" s="75"/>
      <c r="BLY38" s="75"/>
      <c r="BLZ38" s="75"/>
      <c r="BMA38" s="72"/>
      <c r="BMB38" s="72"/>
      <c r="BMC38" s="72"/>
      <c r="BMD38" s="72"/>
      <c r="BMF38" s="72"/>
      <c r="BMG38" s="72"/>
      <c r="BMH38" s="72"/>
      <c r="BMI38" s="74"/>
      <c r="BMJ38" s="72"/>
      <c r="BMK38" s="72"/>
      <c r="BML38" s="72"/>
      <c r="BMM38" s="75"/>
      <c r="BMN38" s="75"/>
      <c r="BMO38" s="75"/>
      <c r="BMP38" s="75"/>
      <c r="BMQ38" s="72"/>
      <c r="BMR38" s="72"/>
      <c r="BMS38" s="72"/>
      <c r="BMT38" s="72"/>
      <c r="BMV38" s="72"/>
      <c r="BMW38" s="72"/>
      <c r="BMX38" s="72"/>
      <c r="BMY38" s="74"/>
      <c r="BMZ38" s="72"/>
      <c r="BNA38" s="72"/>
      <c r="BNB38" s="72"/>
      <c r="BNC38" s="75"/>
      <c r="BND38" s="75"/>
      <c r="BNE38" s="75"/>
      <c r="BNF38" s="75"/>
      <c r="BNG38" s="72"/>
      <c r="BNH38" s="72"/>
      <c r="BNI38" s="72"/>
      <c r="BNJ38" s="72"/>
      <c r="BNL38" s="72"/>
      <c r="BNM38" s="72"/>
      <c r="BNN38" s="72"/>
      <c r="BNO38" s="74"/>
      <c r="BNP38" s="72"/>
      <c r="BNQ38" s="72"/>
      <c r="BNR38" s="72"/>
      <c r="BNS38" s="75"/>
      <c r="BNT38" s="75"/>
      <c r="BNU38" s="75"/>
      <c r="BNV38" s="75"/>
      <c r="BNW38" s="72"/>
      <c r="BNX38" s="72"/>
      <c r="BNY38" s="72"/>
      <c r="BNZ38" s="72"/>
      <c r="BOB38" s="72"/>
      <c r="BOC38" s="72"/>
      <c r="BOD38" s="72"/>
      <c r="BOE38" s="74"/>
      <c r="BOF38" s="72"/>
      <c r="BOG38" s="72"/>
      <c r="BOH38" s="72"/>
      <c r="BOI38" s="75"/>
      <c r="BOJ38" s="75"/>
      <c r="BOK38" s="75"/>
      <c r="BOL38" s="75"/>
      <c r="BOM38" s="72"/>
      <c r="BON38" s="72"/>
      <c r="BOO38" s="72"/>
      <c r="BOP38" s="72"/>
      <c r="BOR38" s="72"/>
      <c r="BOS38" s="72"/>
      <c r="BOT38" s="72"/>
      <c r="BOU38" s="74"/>
      <c r="BOV38" s="72"/>
      <c r="BOW38" s="72"/>
      <c r="BOX38" s="72"/>
      <c r="BOY38" s="75"/>
      <c r="BOZ38" s="75"/>
      <c r="BPA38" s="75"/>
      <c r="BPB38" s="75"/>
      <c r="BPC38" s="72"/>
      <c r="BPD38" s="72"/>
      <c r="BPE38" s="72"/>
      <c r="BPF38" s="72"/>
      <c r="BPH38" s="72"/>
      <c r="BPI38" s="72"/>
      <c r="BPJ38" s="72"/>
      <c r="BPK38" s="74"/>
      <c r="BPL38" s="72"/>
      <c r="BPM38" s="72"/>
      <c r="BPN38" s="72"/>
      <c r="BPO38" s="75"/>
      <c r="BPP38" s="75"/>
      <c r="BPQ38" s="75"/>
      <c r="BPR38" s="75"/>
      <c r="BPS38" s="72"/>
      <c r="BPT38" s="72"/>
      <c r="BPU38" s="72"/>
      <c r="BPV38" s="72"/>
      <c r="BPX38" s="72"/>
      <c r="BPY38" s="72"/>
      <c r="BPZ38" s="72"/>
      <c r="BQA38" s="74"/>
      <c r="BQB38" s="72"/>
      <c r="BQC38" s="72"/>
      <c r="BQD38" s="72"/>
      <c r="BQE38" s="75"/>
      <c r="BQF38" s="75"/>
      <c r="BQG38" s="75"/>
      <c r="BQH38" s="75"/>
      <c r="BQI38" s="72"/>
      <c r="BQJ38" s="72"/>
      <c r="BQK38" s="72"/>
      <c r="BQL38" s="72"/>
      <c r="BQN38" s="72"/>
      <c r="BQO38" s="72"/>
      <c r="BQP38" s="72"/>
      <c r="BQQ38" s="74"/>
      <c r="BQR38" s="72"/>
      <c r="BQS38" s="72"/>
      <c r="BQT38" s="72"/>
      <c r="BQU38" s="75"/>
      <c r="BQV38" s="75"/>
      <c r="BQW38" s="75"/>
      <c r="BQX38" s="75"/>
      <c r="BQY38" s="72"/>
      <c r="BQZ38" s="72"/>
      <c r="BRA38" s="72"/>
      <c r="BRB38" s="72"/>
      <c r="BRD38" s="72"/>
      <c r="BRE38" s="72"/>
      <c r="BRF38" s="72"/>
      <c r="BRG38" s="74"/>
      <c r="BRH38" s="72"/>
      <c r="BRI38" s="72"/>
      <c r="BRJ38" s="72"/>
      <c r="BRK38" s="75"/>
      <c r="BRL38" s="75"/>
      <c r="BRM38" s="75"/>
      <c r="BRN38" s="75"/>
      <c r="BRO38" s="72"/>
      <c r="BRP38" s="72"/>
      <c r="BRQ38" s="72"/>
      <c r="BRR38" s="72"/>
      <c r="BRT38" s="72"/>
      <c r="BRU38" s="72"/>
      <c r="BRV38" s="72"/>
      <c r="BRW38" s="74"/>
      <c r="BRX38" s="72"/>
      <c r="BRY38" s="72"/>
      <c r="BRZ38" s="72"/>
      <c r="BSA38" s="75"/>
      <c r="BSB38" s="75"/>
      <c r="BSC38" s="75"/>
      <c r="BSD38" s="75"/>
      <c r="BSE38" s="72"/>
      <c r="BSF38" s="72"/>
      <c r="BSG38" s="72"/>
      <c r="BSH38" s="72"/>
      <c r="BSJ38" s="72"/>
      <c r="BSK38" s="72"/>
      <c r="BSL38" s="72"/>
      <c r="BSM38" s="74"/>
      <c r="BSN38" s="72"/>
      <c r="BSO38" s="72"/>
      <c r="BSP38" s="72"/>
      <c r="BSQ38" s="75"/>
      <c r="BSR38" s="75"/>
      <c r="BSS38" s="75"/>
      <c r="BST38" s="75"/>
      <c r="BSU38" s="72"/>
      <c r="BSV38" s="72"/>
      <c r="BSW38" s="72"/>
      <c r="BSX38" s="72"/>
      <c r="BSZ38" s="72"/>
      <c r="BTA38" s="72"/>
      <c r="BTB38" s="72"/>
      <c r="BTC38" s="74"/>
      <c r="BTD38" s="72"/>
      <c r="BTE38" s="72"/>
      <c r="BTF38" s="72"/>
      <c r="BTG38" s="75"/>
      <c r="BTH38" s="75"/>
      <c r="BTI38" s="75"/>
      <c r="BTJ38" s="75"/>
      <c r="BTK38" s="72"/>
      <c r="BTL38" s="72"/>
      <c r="BTM38" s="72"/>
      <c r="BTN38" s="72"/>
      <c r="BTP38" s="72"/>
      <c r="BTQ38" s="72"/>
      <c r="BTR38" s="72"/>
      <c r="BTS38" s="74"/>
      <c r="BTT38" s="72"/>
      <c r="BTU38" s="72"/>
      <c r="BTV38" s="72"/>
      <c r="BTW38" s="75"/>
      <c r="BTX38" s="75"/>
      <c r="BTY38" s="75"/>
      <c r="BTZ38" s="75"/>
      <c r="BUA38" s="72"/>
      <c r="BUB38" s="72"/>
      <c r="BUC38" s="72"/>
      <c r="BUD38" s="72"/>
      <c r="BUF38" s="72"/>
      <c r="BUG38" s="72"/>
      <c r="BUH38" s="72"/>
      <c r="BUI38" s="74"/>
      <c r="BUJ38" s="72"/>
      <c r="BUK38" s="72"/>
      <c r="BUL38" s="72"/>
      <c r="BUM38" s="75"/>
      <c r="BUN38" s="75"/>
      <c r="BUO38" s="75"/>
      <c r="BUP38" s="75"/>
      <c r="BUQ38" s="72"/>
      <c r="BUR38" s="72"/>
      <c r="BUS38" s="72"/>
      <c r="BUT38" s="72"/>
      <c r="BUV38" s="72"/>
      <c r="BUW38" s="72"/>
      <c r="BUX38" s="72"/>
      <c r="BUY38" s="74"/>
      <c r="BUZ38" s="72"/>
      <c r="BVA38" s="72"/>
      <c r="BVB38" s="72"/>
      <c r="BVC38" s="75"/>
      <c r="BVD38" s="75"/>
      <c r="BVE38" s="75"/>
      <c r="BVF38" s="75"/>
      <c r="BVG38" s="72"/>
      <c r="BVH38" s="72"/>
      <c r="BVI38" s="72"/>
      <c r="BVJ38" s="72"/>
      <c r="BVL38" s="72"/>
      <c r="BVM38" s="72"/>
      <c r="BVN38" s="72"/>
      <c r="BVO38" s="74"/>
      <c r="BVP38" s="72"/>
      <c r="BVQ38" s="72"/>
      <c r="BVR38" s="72"/>
      <c r="BVS38" s="75"/>
      <c r="BVT38" s="75"/>
      <c r="BVU38" s="75"/>
      <c r="BVV38" s="75"/>
      <c r="BVW38" s="72"/>
      <c r="BVX38" s="72"/>
      <c r="BVY38" s="72"/>
      <c r="BVZ38" s="72"/>
      <c r="BWB38" s="72"/>
      <c r="BWC38" s="72"/>
      <c r="BWD38" s="72"/>
      <c r="BWE38" s="74"/>
      <c r="BWF38" s="72"/>
      <c r="BWG38" s="72"/>
      <c r="BWH38" s="72"/>
      <c r="BWI38" s="75"/>
      <c r="BWJ38" s="75"/>
      <c r="BWK38" s="75"/>
      <c r="BWL38" s="75"/>
      <c r="BWM38" s="72"/>
      <c r="BWN38" s="72"/>
      <c r="BWO38" s="72"/>
      <c r="BWP38" s="72"/>
      <c r="BWR38" s="72"/>
      <c r="BWS38" s="72"/>
      <c r="BWT38" s="72"/>
      <c r="BWU38" s="74"/>
      <c r="BWV38" s="72"/>
      <c r="BWW38" s="72"/>
      <c r="BWX38" s="72"/>
      <c r="BWY38" s="75"/>
      <c r="BWZ38" s="75"/>
      <c r="BXA38" s="75"/>
      <c r="BXB38" s="75"/>
      <c r="BXC38" s="72"/>
      <c r="BXD38" s="72"/>
      <c r="BXE38" s="72"/>
      <c r="BXF38" s="72"/>
      <c r="BXH38" s="72"/>
      <c r="BXI38" s="72"/>
      <c r="BXJ38" s="72"/>
      <c r="BXK38" s="74"/>
      <c r="BXL38" s="72"/>
      <c r="BXM38" s="72"/>
      <c r="BXN38" s="72"/>
      <c r="BXO38" s="75"/>
      <c r="BXP38" s="75"/>
      <c r="BXQ38" s="75"/>
      <c r="BXR38" s="75"/>
      <c r="BXS38" s="72"/>
      <c r="BXT38" s="72"/>
      <c r="BXU38" s="72"/>
      <c r="BXV38" s="72"/>
      <c r="BXX38" s="72"/>
      <c r="BXY38" s="72"/>
      <c r="BXZ38" s="72"/>
      <c r="BYA38" s="74"/>
      <c r="BYB38" s="72"/>
      <c r="BYC38" s="72"/>
      <c r="BYD38" s="72"/>
      <c r="BYE38" s="75"/>
      <c r="BYF38" s="75"/>
      <c r="BYG38" s="75"/>
      <c r="BYH38" s="75"/>
      <c r="BYI38" s="72"/>
      <c r="BYJ38" s="72"/>
      <c r="BYK38" s="72"/>
      <c r="BYL38" s="72"/>
      <c r="BYN38" s="72"/>
      <c r="BYO38" s="72"/>
      <c r="BYP38" s="72"/>
      <c r="BYQ38" s="74"/>
      <c r="BYR38" s="72"/>
      <c r="BYS38" s="72"/>
      <c r="BYT38" s="72"/>
      <c r="BYU38" s="75"/>
      <c r="BYV38" s="75"/>
      <c r="BYW38" s="75"/>
      <c r="BYX38" s="75"/>
      <c r="BYY38" s="72"/>
      <c r="BYZ38" s="72"/>
      <c r="BZA38" s="72"/>
      <c r="BZB38" s="72"/>
      <c r="BZD38" s="72"/>
      <c r="BZE38" s="72"/>
      <c r="BZF38" s="72"/>
      <c r="BZG38" s="74"/>
      <c r="BZH38" s="72"/>
      <c r="BZI38" s="72"/>
      <c r="BZJ38" s="72"/>
      <c r="BZK38" s="75"/>
      <c r="BZL38" s="75"/>
      <c r="BZM38" s="75"/>
      <c r="BZN38" s="75"/>
      <c r="BZO38" s="72"/>
      <c r="BZP38" s="72"/>
      <c r="BZQ38" s="72"/>
      <c r="BZR38" s="72"/>
      <c r="BZT38" s="72"/>
      <c r="BZU38" s="72"/>
      <c r="BZV38" s="72"/>
      <c r="BZW38" s="74"/>
      <c r="BZX38" s="72"/>
      <c r="BZY38" s="72"/>
      <c r="BZZ38" s="72"/>
      <c r="CAA38" s="75"/>
      <c r="CAB38" s="75"/>
      <c r="CAC38" s="75"/>
      <c r="CAD38" s="75"/>
      <c r="CAE38" s="72"/>
      <c r="CAF38" s="72"/>
      <c r="CAG38" s="72"/>
      <c r="CAH38" s="72"/>
      <c r="CAJ38" s="72"/>
      <c r="CAK38" s="72"/>
      <c r="CAL38" s="72"/>
      <c r="CAM38" s="74"/>
      <c r="CAN38" s="72"/>
      <c r="CAO38" s="72"/>
      <c r="CAP38" s="72"/>
      <c r="CAQ38" s="75"/>
      <c r="CAR38" s="75"/>
      <c r="CAS38" s="75"/>
      <c r="CAT38" s="75"/>
      <c r="CAU38" s="72"/>
      <c r="CAV38" s="72"/>
      <c r="CAW38" s="72"/>
      <c r="CAX38" s="72"/>
      <c r="CAZ38" s="72"/>
      <c r="CBA38" s="72"/>
      <c r="CBB38" s="72"/>
      <c r="CBC38" s="74"/>
      <c r="CBD38" s="72"/>
      <c r="CBE38" s="72"/>
      <c r="CBF38" s="72"/>
      <c r="CBG38" s="75"/>
      <c r="CBH38" s="75"/>
      <c r="CBI38" s="75"/>
      <c r="CBJ38" s="75"/>
      <c r="CBK38" s="72"/>
      <c r="CBL38" s="72"/>
      <c r="CBM38" s="72"/>
      <c r="CBN38" s="72"/>
      <c r="CBP38" s="72"/>
      <c r="CBQ38" s="72"/>
      <c r="CBR38" s="72"/>
      <c r="CBS38" s="74"/>
      <c r="CBT38" s="72"/>
      <c r="CBU38" s="72"/>
      <c r="CBV38" s="72"/>
      <c r="CBW38" s="75"/>
      <c r="CBX38" s="75"/>
      <c r="CBY38" s="75"/>
      <c r="CBZ38" s="75"/>
      <c r="CCA38" s="72"/>
      <c r="CCB38" s="72"/>
      <c r="CCC38" s="72"/>
      <c r="CCD38" s="72"/>
      <c r="CCF38" s="72"/>
      <c r="CCG38" s="72"/>
      <c r="CCH38" s="72"/>
      <c r="CCI38" s="74"/>
      <c r="CCJ38" s="72"/>
      <c r="CCK38" s="72"/>
      <c r="CCL38" s="72"/>
      <c r="CCM38" s="75"/>
      <c r="CCN38" s="75"/>
      <c r="CCO38" s="75"/>
      <c r="CCP38" s="75"/>
      <c r="CCQ38" s="72"/>
      <c r="CCR38" s="72"/>
      <c r="CCS38" s="72"/>
      <c r="CCT38" s="72"/>
      <c r="CCV38" s="72"/>
      <c r="CCW38" s="72"/>
      <c r="CCX38" s="72"/>
      <c r="CCY38" s="74"/>
      <c r="CCZ38" s="72"/>
      <c r="CDA38" s="72"/>
      <c r="CDB38" s="72"/>
      <c r="CDC38" s="75"/>
      <c r="CDD38" s="75"/>
      <c r="CDE38" s="75"/>
      <c r="CDF38" s="75"/>
      <c r="CDG38" s="72"/>
      <c r="CDH38" s="72"/>
      <c r="CDI38" s="72"/>
      <c r="CDJ38" s="72"/>
      <c r="CDL38" s="72"/>
      <c r="CDM38" s="72"/>
      <c r="CDN38" s="72"/>
      <c r="CDO38" s="74"/>
      <c r="CDP38" s="72"/>
      <c r="CDQ38" s="72"/>
      <c r="CDR38" s="72"/>
      <c r="CDS38" s="75"/>
      <c r="CDT38" s="75"/>
      <c r="CDU38" s="75"/>
      <c r="CDV38" s="75"/>
      <c r="CDW38" s="72"/>
      <c r="CDX38" s="72"/>
      <c r="CDY38" s="72"/>
      <c r="CDZ38" s="72"/>
      <c r="CEB38" s="72"/>
      <c r="CEC38" s="72"/>
      <c r="CED38" s="72"/>
      <c r="CEE38" s="74"/>
      <c r="CEF38" s="72"/>
      <c r="CEG38" s="72"/>
      <c r="CEH38" s="72"/>
      <c r="CEI38" s="75"/>
      <c r="CEJ38" s="75"/>
      <c r="CEK38" s="75"/>
      <c r="CEL38" s="75"/>
      <c r="CEM38" s="72"/>
      <c r="CEN38" s="72"/>
      <c r="CEO38" s="72"/>
      <c r="CEP38" s="72"/>
      <c r="CER38" s="72"/>
      <c r="CES38" s="72"/>
      <c r="CET38" s="72"/>
      <c r="CEU38" s="74"/>
      <c r="CEV38" s="72"/>
      <c r="CEW38" s="72"/>
      <c r="CEX38" s="72"/>
      <c r="CEY38" s="75"/>
      <c r="CEZ38" s="75"/>
      <c r="CFA38" s="75"/>
      <c r="CFB38" s="75"/>
      <c r="CFC38" s="72"/>
      <c r="CFD38" s="72"/>
      <c r="CFE38" s="72"/>
      <c r="CFF38" s="72"/>
      <c r="CFH38" s="72"/>
      <c r="CFI38" s="72"/>
      <c r="CFJ38" s="72"/>
      <c r="CFK38" s="74"/>
      <c r="CFL38" s="72"/>
      <c r="CFM38" s="72"/>
      <c r="CFN38" s="72"/>
      <c r="CFO38" s="75"/>
      <c r="CFP38" s="75"/>
      <c r="CFQ38" s="75"/>
      <c r="CFR38" s="75"/>
      <c r="CFS38" s="72"/>
      <c r="CFT38" s="72"/>
      <c r="CFU38" s="72"/>
      <c r="CFV38" s="72"/>
      <c r="CFX38" s="72"/>
      <c r="CFY38" s="72"/>
      <c r="CFZ38" s="72"/>
      <c r="CGA38" s="74"/>
      <c r="CGB38" s="72"/>
      <c r="CGC38" s="72"/>
      <c r="CGD38" s="72"/>
      <c r="CGE38" s="75"/>
      <c r="CGF38" s="75"/>
      <c r="CGG38" s="75"/>
      <c r="CGH38" s="75"/>
      <c r="CGI38" s="72"/>
      <c r="CGJ38" s="72"/>
      <c r="CGK38" s="72"/>
      <c r="CGL38" s="72"/>
      <c r="CGN38" s="72"/>
      <c r="CGO38" s="72"/>
      <c r="CGP38" s="72"/>
      <c r="CGQ38" s="74"/>
      <c r="CGR38" s="72"/>
      <c r="CGS38" s="72"/>
      <c r="CGT38" s="72"/>
      <c r="CGU38" s="75"/>
      <c r="CGV38" s="75"/>
      <c r="CGW38" s="75"/>
      <c r="CGX38" s="75"/>
      <c r="CGY38" s="72"/>
      <c r="CGZ38" s="72"/>
      <c r="CHA38" s="72"/>
      <c r="CHB38" s="72"/>
      <c r="CHD38" s="72"/>
      <c r="CHE38" s="72"/>
      <c r="CHF38" s="72"/>
      <c r="CHG38" s="74"/>
      <c r="CHH38" s="72"/>
      <c r="CHI38" s="72"/>
      <c r="CHJ38" s="72"/>
      <c r="CHK38" s="75"/>
      <c r="CHL38" s="75"/>
      <c r="CHM38" s="75"/>
      <c r="CHN38" s="75"/>
      <c r="CHO38" s="72"/>
      <c r="CHP38" s="72"/>
      <c r="CHQ38" s="72"/>
      <c r="CHR38" s="72"/>
      <c r="CHT38" s="72"/>
      <c r="CHU38" s="72"/>
      <c r="CHV38" s="72"/>
      <c r="CHW38" s="74"/>
      <c r="CHX38" s="72"/>
      <c r="CHY38" s="72"/>
      <c r="CHZ38" s="72"/>
      <c r="CIA38" s="75"/>
      <c r="CIB38" s="75"/>
      <c r="CIC38" s="75"/>
      <c r="CID38" s="75"/>
      <c r="CIE38" s="72"/>
      <c r="CIF38" s="72"/>
      <c r="CIG38" s="72"/>
      <c r="CIH38" s="72"/>
      <c r="CIJ38" s="72"/>
      <c r="CIK38" s="72"/>
      <c r="CIL38" s="72"/>
      <c r="CIM38" s="74"/>
      <c r="CIN38" s="72"/>
      <c r="CIO38" s="72"/>
      <c r="CIP38" s="72"/>
      <c r="CIQ38" s="75"/>
      <c r="CIR38" s="75"/>
      <c r="CIS38" s="75"/>
      <c r="CIT38" s="75"/>
      <c r="CIU38" s="72"/>
      <c r="CIV38" s="72"/>
      <c r="CIW38" s="72"/>
      <c r="CIX38" s="72"/>
      <c r="CIZ38" s="72"/>
      <c r="CJA38" s="72"/>
      <c r="CJB38" s="72"/>
      <c r="CJC38" s="74"/>
      <c r="CJD38" s="72"/>
      <c r="CJE38" s="72"/>
      <c r="CJF38" s="72"/>
      <c r="CJG38" s="75"/>
      <c r="CJH38" s="75"/>
      <c r="CJI38" s="75"/>
      <c r="CJJ38" s="75"/>
      <c r="CJK38" s="72"/>
      <c r="CJL38" s="72"/>
      <c r="CJM38" s="72"/>
      <c r="CJN38" s="72"/>
      <c r="CJP38" s="72"/>
      <c r="CJQ38" s="72"/>
      <c r="CJR38" s="72"/>
      <c r="CJS38" s="74"/>
      <c r="CJT38" s="72"/>
      <c r="CJU38" s="72"/>
      <c r="CJV38" s="72"/>
      <c r="CJW38" s="75"/>
      <c r="CJX38" s="75"/>
      <c r="CJY38" s="75"/>
      <c r="CJZ38" s="75"/>
      <c r="CKA38" s="72"/>
      <c r="CKB38" s="72"/>
      <c r="CKC38" s="72"/>
      <c r="CKD38" s="72"/>
      <c r="CKF38" s="72"/>
      <c r="CKG38" s="72"/>
      <c r="CKH38" s="72"/>
      <c r="CKI38" s="74"/>
      <c r="CKJ38" s="72"/>
      <c r="CKK38" s="72"/>
      <c r="CKL38" s="72"/>
      <c r="CKM38" s="75"/>
      <c r="CKN38" s="75"/>
      <c r="CKO38" s="75"/>
      <c r="CKP38" s="75"/>
      <c r="CKQ38" s="72"/>
      <c r="CKR38" s="72"/>
      <c r="CKS38" s="72"/>
      <c r="CKT38" s="72"/>
      <c r="CKV38" s="72"/>
      <c r="CKW38" s="72"/>
      <c r="CKX38" s="72"/>
      <c r="CKY38" s="74"/>
      <c r="CKZ38" s="72"/>
      <c r="CLA38" s="72"/>
      <c r="CLB38" s="72"/>
      <c r="CLC38" s="75"/>
      <c r="CLD38" s="75"/>
      <c r="CLE38" s="75"/>
      <c r="CLF38" s="75"/>
      <c r="CLG38" s="72"/>
      <c r="CLH38" s="72"/>
      <c r="CLI38" s="72"/>
      <c r="CLJ38" s="72"/>
      <c r="CLL38" s="72"/>
      <c r="CLM38" s="72"/>
      <c r="CLN38" s="72"/>
      <c r="CLO38" s="74"/>
      <c r="CLP38" s="72"/>
      <c r="CLQ38" s="72"/>
      <c r="CLR38" s="72"/>
      <c r="CLS38" s="75"/>
      <c r="CLT38" s="75"/>
      <c r="CLU38" s="75"/>
      <c r="CLV38" s="75"/>
      <c r="CLW38" s="72"/>
      <c r="CLX38" s="72"/>
      <c r="CLY38" s="72"/>
      <c r="CLZ38" s="72"/>
      <c r="CMB38" s="72"/>
      <c r="CMC38" s="72"/>
      <c r="CMD38" s="72"/>
      <c r="CME38" s="74"/>
      <c r="CMF38" s="72"/>
      <c r="CMG38" s="72"/>
      <c r="CMH38" s="72"/>
      <c r="CMI38" s="75"/>
      <c r="CMJ38" s="75"/>
      <c r="CMK38" s="75"/>
      <c r="CML38" s="75"/>
      <c r="CMM38" s="72"/>
      <c r="CMN38" s="72"/>
      <c r="CMO38" s="72"/>
      <c r="CMP38" s="72"/>
      <c r="CMR38" s="72"/>
      <c r="CMS38" s="72"/>
      <c r="CMT38" s="72"/>
      <c r="CMU38" s="74"/>
      <c r="CMV38" s="72"/>
      <c r="CMW38" s="72"/>
      <c r="CMX38" s="72"/>
      <c r="CMY38" s="75"/>
      <c r="CMZ38" s="75"/>
      <c r="CNA38" s="75"/>
      <c r="CNB38" s="75"/>
      <c r="CNC38" s="72"/>
      <c r="CND38" s="72"/>
      <c r="CNE38" s="72"/>
      <c r="CNF38" s="72"/>
      <c r="CNH38" s="72"/>
      <c r="CNI38" s="72"/>
      <c r="CNJ38" s="72"/>
      <c r="CNK38" s="74"/>
      <c r="CNL38" s="72"/>
      <c r="CNM38" s="72"/>
      <c r="CNN38" s="72"/>
      <c r="CNO38" s="75"/>
      <c r="CNP38" s="75"/>
      <c r="CNQ38" s="75"/>
      <c r="CNR38" s="75"/>
      <c r="CNS38" s="72"/>
      <c r="CNT38" s="72"/>
      <c r="CNU38" s="72"/>
      <c r="CNV38" s="72"/>
      <c r="CNX38" s="72"/>
      <c r="CNY38" s="72"/>
      <c r="CNZ38" s="72"/>
      <c r="COA38" s="74"/>
      <c r="COB38" s="72"/>
      <c r="COC38" s="72"/>
      <c r="COD38" s="72"/>
      <c r="COE38" s="75"/>
      <c r="COF38" s="75"/>
      <c r="COG38" s="75"/>
      <c r="COH38" s="75"/>
      <c r="COI38" s="72"/>
      <c r="COJ38" s="72"/>
      <c r="COK38" s="72"/>
      <c r="COL38" s="72"/>
      <c r="CON38" s="72"/>
      <c r="COO38" s="72"/>
      <c r="COP38" s="72"/>
      <c r="COQ38" s="74"/>
      <c r="COR38" s="72"/>
      <c r="COS38" s="72"/>
      <c r="COT38" s="72"/>
      <c r="COU38" s="75"/>
      <c r="COV38" s="75"/>
      <c r="COW38" s="75"/>
      <c r="COX38" s="75"/>
      <c r="COY38" s="72"/>
      <c r="COZ38" s="72"/>
      <c r="CPA38" s="72"/>
      <c r="CPB38" s="72"/>
      <c r="CPD38" s="72"/>
      <c r="CPE38" s="72"/>
      <c r="CPF38" s="72"/>
      <c r="CPG38" s="74"/>
      <c r="CPH38" s="72"/>
      <c r="CPI38" s="72"/>
      <c r="CPJ38" s="72"/>
      <c r="CPK38" s="75"/>
      <c r="CPL38" s="75"/>
      <c r="CPM38" s="75"/>
      <c r="CPN38" s="75"/>
      <c r="CPO38" s="72"/>
      <c r="CPP38" s="72"/>
      <c r="CPQ38" s="72"/>
      <c r="CPR38" s="72"/>
      <c r="CPT38" s="72"/>
      <c r="CPU38" s="72"/>
      <c r="CPV38" s="72"/>
      <c r="CPW38" s="74"/>
      <c r="CPX38" s="72"/>
      <c r="CPY38" s="72"/>
      <c r="CPZ38" s="72"/>
      <c r="CQA38" s="75"/>
      <c r="CQB38" s="75"/>
      <c r="CQC38" s="75"/>
      <c r="CQD38" s="75"/>
      <c r="CQE38" s="72"/>
      <c r="CQF38" s="72"/>
      <c r="CQG38" s="72"/>
      <c r="CQH38" s="72"/>
      <c r="CQJ38" s="72"/>
      <c r="CQK38" s="72"/>
      <c r="CQL38" s="72"/>
      <c r="CQM38" s="74"/>
      <c r="CQN38" s="72"/>
      <c r="CQO38" s="72"/>
      <c r="CQP38" s="72"/>
      <c r="CQQ38" s="75"/>
      <c r="CQR38" s="75"/>
      <c r="CQS38" s="75"/>
      <c r="CQT38" s="75"/>
      <c r="CQU38" s="72"/>
      <c r="CQV38" s="72"/>
      <c r="CQW38" s="72"/>
      <c r="CQX38" s="72"/>
      <c r="CQZ38" s="72"/>
      <c r="CRA38" s="72"/>
      <c r="CRB38" s="72"/>
      <c r="CRC38" s="74"/>
      <c r="CRD38" s="72"/>
      <c r="CRE38" s="72"/>
      <c r="CRF38" s="72"/>
      <c r="CRG38" s="75"/>
      <c r="CRH38" s="75"/>
      <c r="CRI38" s="75"/>
      <c r="CRJ38" s="75"/>
      <c r="CRK38" s="72"/>
      <c r="CRL38" s="72"/>
      <c r="CRM38" s="72"/>
      <c r="CRN38" s="72"/>
      <c r="CRP38" s="72"/>
      <c r="CRQ38" s="72"/>
      <c r="CRR38" s="72"/>
      <c r="CRS38" s="74"/>
      <c r="CRT38" s="72"/>
      <c r="CRU38" s="72"/>
      <c r="CRV38" s="72"/>
      <c r="CRW38" s="75"/>
      <c r="CRX38" s="75"/>
      <c r="CRY38" s="75"/>
      <c r="CRZ38" s="75"/>
      <c r="CSA38" s="72"/>
      <c r="CSB38" s="72"/>
      <c r="CSC38" s="72"/>
      <c r="CSD38" s="72"/>
      <c r="CSF38" s="72"/>
      <c r="CSG38" s="72"/>
      <c r="CSH38" s="72"/>
      <c r="CSI38" s="74"/>
      <c r="CSJ38" s="72"/>
      <c r="CSK38" s="72"/>
      <c r="CSL38" s="72"/>
      <c r="CSM38" s="75"/>
      <c r="CSN38" s="75"/>
      <c r="CSO38" s="75"/>
      <c r="CSP38" s="75"/>
      <c r="CSQ38" s="72"/>
      <c r="CSR38" s="72"/>
      <c r="CSS38" s="72"/>
      <c r="CST38" s="72"/>
      <c r="CSV38" s="72"/>
      <c r="CSW38" s="72"/>
      <c r="CSX38" s="72"/>
      <c r="CSY38" s="74"/>
      <c r="CSZ38" s="72"/>
      <c r="CTA38" s="72"/>
      <c r="CTB38" s="72"/>
      <c r="CTC38" s="75"/>
      <c r="CTD38" s="75"/>
      <c r="CTE38" s="75"/>
      <c r="CTF38" s="75"/>
      <c r="CTG38" s="72"/>
      <c r="CTH38" s="72"/>
      <c r="CTI38" s="72"/>
      <c r="CTJ38" s="72"/>
      <c r="CTL38" s="72"/>
      <c r="CTM38" s="72"/>
      <c r="CTN38" s="72"/>
      <c r="CTO38" s="74"/>
      <c r="CTP38" s="72"/>
      <c r="CTQ38" s="72"/>
      <c r="CTR38" s="72"/>
      <c r="CTS38" s="75"/>
      <c r="CTT38" s="75"/>
      <c r="CTU38" s="75"/>
      <c r="CTV38" s="75"/>
      <c r="CTW38" s="72"/>
      <c r="CTX38" s="72"/>
      <c r="CTY38" s="72"/>
      <c r="CTZ38" s="72"/>
      <c r="CUB38" s="72"/>
      <c r="CUC38" s="72"/>
      <c r="CUD38" s="72"/>
      <c r="CUE38" s="74"/>
      <c r="CUF38" s="72"/>
      <c r="CUG38" s="72"/>
      <c r="CUH38" s="72"/>
      <c r="CUI38" s="75"/>
      <c r="CUJ38" s="75"/>
      <c r="CUK38" s="75"/>
      <c r="CUL38" s="75"/>
      <c r="CUM38" s="72"/>
      <c r="CUN38" s="72"/>
      <c r="CUO38" s="72"/>
      <c r="CUP38" s="72"/>
      <c r="CUR38" s="72"/>
      <c r="CUS38" s="72"/>
      <c r="CUT38" s="72"/>
      <c r="CUU38" s="74"/>
      <c r="CUV38" s="72"/>
      <c r="CUW38" s="72"/>
      <c r="CUX38" s="72"/>
      <c r="CUY38" s="75"/>
      <c r="CUZ38" s="75"/>
      <c r="CVA38" s="75"/>
      <c r="CVB38" s="75"/>
      <c r="CVC38" s="72"/>
      <c r="CVD38" s="72"/>
      <c r="CVE38" s="72"/>
      <c r="CVF38" s="72"/>
      <c r="CVH38" s="72"/>
      <c r="CVI38" s="72"/>
      <c r="CVJ38" s="72"/>
      <c r="CVK38" s="74"/>
      <c r="CVL38" s="72"/>
      <c r="CVM38" s="72"/>
      <c r="CVN38" s="72"/>
      <c r="CVO38" s="75"/>
      <c r="CVP38" s="75"/>
      <c r="CVQ38" s="75"/>
      <c r="CVR38" s="75"/>
      <c r="CVS38" s="72"/>
      <c r="CVT38" s="72"/>
      <c r="CVU38" s="72"/>
      <c r="CVV38" s="72"/>
      <c r="CVX38" s="72"/>
      <c r="CVY38" s="72"/>
      <c r="CVZ38" s="72"/>
      <c r="CWA38" s="74"/>
      <c r="CWB38" s="72"/>
      <c r="CWC38" s="72"/>
      <c r="CWD38" s="72"/>
      <c r="CWE38" s="75"/>
      <c r="CWF38" s="75"/>
      <c r="CWG38" s="75"/>
      <c r="CWH38" s="75"/>
      <c r="CWI38" s="72"/>
      <c r="CWJ38" s="72"/>
      <c r="CWK38" s="72"/>
      <c r="CWL38" s="72"/>
      <c r="CWN38" s="72"/>
      <c r="CWO38" s="72"/>
      <c r="CWP38" s="72"/>
      <c r="CWQ38" s="74"/>
      <c r="CWR38" s="72"/>
      <c r="CWS38" s="72"/>
      <c r="CWT38" s="72"/>
      <c r="CWU38" s="75"/>
      <c r="CWV38" s="75"/>
      <c r="CWW38" s="75"/>
      <c r="CWX38" s="75"/>
      <c r="CWY38" s="72"/>
      <c r="CWZ38" s="72"/>
      <c r="CXA38" s="72"/>
      <c r="CXB38" s="72"/>
      <c r="CXD38" s="72"/>
      <c r="CXE38" s="72"/>
      <c r="CXF38" s="72"/>
      <c r="CXG38" s="74"/>
      <c r="CXH38" s="72"/>
      <c r="CXI38" s="72"/>
      <c r="CXJ38" s="72"/>
      <c r="CXK38" s="75"/>
      <c r="CXL38" s="75"/>
      <c r="CXM38" s="75"/>
      <c r="CXN38" s="75"/>
      <c r="CXO38" s="72"/>
      <c r="CXP38" s="72"/>
      <c r="CXQ38" s="72"/>
      <c r="CXR38" s="72"/>
      <c r="CXT38" s="72"/>
      <c r="CXU38" s="72"/>
      <c r="CXV38" s="72"/>
      <c r="CXW38" s="74"/>
      <c r="CXX38" s="72"/>
      <c r="CXY38" s="72"/>
      <c r="CXZ38" s="72"/>
      <c r="CYA38" s="75"/>
      <c r="CYB38" s="75"/>
      <c r="CYC38" s="75"/>
      <c r="CYD38" s="75"/>
      <c r="CYE38" s="72"/>
      <c r="CYF38" s="72"/>
      <c r="CYG38" s="72"/>
      <c r="CYH38" s="72"/>
      <c r="CYJ38" s="72"/>
      <c r="CYK38" s="72"/>
      <c r="CYL38" s="72"/>
      <c r="CYM38" s="74"/>
      <c r="CYN38" s="72"/>
      <c r="CYO38" s="72"/>
      <c r="CYP38" s="72"/>
      <c r="CYQ38" s="75"/>
      <c r="CYR38" s="75"/>
      <c r="CYS38" s="75"/>
      <c r="CYT38" s="75"/>
      <c r="CYU38" s="72"/>
      <c r="CYV38" s="72"/>
      <c r="CYW38" s="72"/>
      <c r="CYX38" s="72"/>
      <c r="CYZ38" s="72"/>
      <c r="CZA38" s="72"/>
      <c r="CZB38" s="72"/>
      <c r="CZC38" s="74"/>
      <c r="CZD38" s="72"/>
      <c r="CZE38" s="72"/>
      <c r="CZF38" s="72"/>
      <c r="CZG38" s="75"/>
      <c r="CZH38" s="75"/>
      <c r="CZI38" s="75"/>
      <c r="CZJ38" s="75"/>
      <c r="CZK38" s="72"/>
      <c r="CZL38" s="72"/>
      <c r="CZM38" s="72"/>
      <c r="CZN38" s="72"/>
      <c r="CZP38" s="72"/>
      <c r="CZQ38" s="72"/>
      <c r="CZR38" s="72"/>
      <c r="CZS38" s="74"/>
      <c r="CZT38" s="72"/>
      <c r="CZU38" s="72"/>
      <c r="CZV38" s="72"/>
      <c r="CZW38" s="75"/>
      <c r="CZX38" s="75"/>
      <c r="CZY38" s="75"/>
      <c r="CZZ38" s="75"/>
      <c r="DAA38" s="72"/>
      <c r="DAB38" s="72"/>
      <c r="DAC38" s="72"/>
      <c r="DAD38" s="72"/>
      <c r="DAF38" s="72"/>
      <c r="DAG38" s="72"/>
      <c r="DAH38" s="72"/>
      <c r="DAI38" s="74"/>
      <c r="DAJ38" s="72"/>
      <c r="DAK38" s="72"/>
      <c r="DAL38" s="72"/>
      <c r="DAM38" s="75"/>
      <c r="DAN38" s="75"/>
      <c r="DAO38" s="75"/>
      <c r="DAP38" s="75"/>
      <c r="DAQ38" s="72"/>
      <c r="DAR38" s="72"/>
      <c r="DAS38" s="72"/>
      <c r="DAT38" s="72"/>
      <c r="DAV38" s="72"/>
      <c r="DAW38" s="72"/>
      <c r="DAX38" s="72"/>
      <c r="DAY38" s="74"/>
      <c r="DAZ38" s="72"/>
      <c r="DBA38" s="72"/>
      <c r="DBB38" s="72"/>
      <c r="DBC38" s="75"/>
      <c r="DBD38" s="75"/>
      <c r="DBE38" s="75"/>
      <c r="DBF38" s="75"/>
      <c r="DBG38" s="72"/>
      <c r="DBH38" s="72"/>
      <c r="DBI38" s="72"/>
      <c r="DBJ38" s="72"/>
      <c r="DBL38" s="72"/>
      <c r="DBM38" s="72"/>
      <c r="DBN38" s="72"/>
      <c r="DBO38" s="74"/>
      <c r="DBP38" s="72"/>
      <c r="DBQ38" s="72"/>
      <c r="DBR38" s="72"/>
      <c r="DBS38" s="75"/>
      <c r="DBT38" s="75"/>
      <c r="DBU38" s="75"/>
      <c r="DBV38" s="75"/>
      <c r="DBW38" s="72"/>
      <c r="DBX38" s="72"/>
      <c r="DBY38" s="72"/>
      <c r="DBZ38" s="72"/>
      <c r="DCB38" s="72"/>
      <c r="DCC38" s="72"/>
      <c r="DCD38" s="72"/>
      <c r="DCE38" s="74"/>
      <c r="DCF38" s="72"/>
      <c r="DCG38" s="72"/>
      <c r="DCH38" s="72"/>
      <c r="DCI38" s="75"/>
      <c r="DCJ38" s="75"/>
      <c r="DCK38" s="75"/>
      <c r="DCL38" s="75"/>
      <c r="DCM38" s="72"/>
      <c r="DCN38" s="72"/>
      <c r="DCO38" s="72"/>
      <c r="DCP38" s="72"/>
      <c r="DCR38" s="72"/>
      <c r="DCS38" s="72"/>
      <c r="DCT38" s="72"/>
      <c r="DCU38" s="74"/>
      <c r="DCV38" s="72"/>
      <c r="DCW38" s="72"/>
      <c r="DCX38" s="72"/>
      <c r="DCY38" s="75"/>
      <c r="DCZ38" s="75"/>
      <c r="DDA38" s="75"/>
      <c r="DDB38" s="75"/>
      <c r="DDC38" s="72"/>
      <c r="DDD38" s="72"/>
      <c r="DDE38" s="72"/>
      <c r="DDF38" s="72"/>
      <c r="DDH38" s="72"/>
      <c r="DDI38" s="72"/>
      <c r="DDJ38" s="72"/>
      <c r="DDK38" s="74"/>
      <c r="DDL38" s="72"/>
      <c r="DDM38" s="72"/>
      <c r="DDN38" s="72"/>
      <c r="DDO38" s="75"/>
      <c r="DDP38" s="75"/>
      <c r="DDQ38" s="75"/>
      <c r="DDR38" s="75"/>
      <c r="DDS38" s="72"/>
      <c r="DDT38" s="72"/>
      <c r="DDU38" s="72"/>
      <c r="DDV38" s="72"/>
      <c r="DDX38" s="72"/>
      <c r="DDY38" s="72"/>
      <c r="DDZ38" s="72"/>
      <c r="DEA38" s="74"/>
      <c r="DEB38" s="72"/>
      <c r="DEC38" s="72"/>
      <c r="DED38" s="72"/>
      <c r="DEE38" s="75"/>
      <c r="DEF38" s="75"/>
      <c r="DEG38" s="75"/>
      <c r="DEH38" s="75"/>
      <c r="DEI38" s="72"/>
      <c r="DEJ38" s="72"/>
      <c r="DEK38" s="72"/>
      <c r="DEL38" s="72"/>
      <c r="DEN38" s="72"/>
      <c r="DEO38" s="72"/>
      <c r="DEP38" s="72"/>
      <c r="DEQ38" s="74"/>
      <c r="DER38" s="72"/>
      <c r="DES38" s="72"/>
      <c r="DET38" s="72"/>
      <c r="DEU38" s="75"/>
      <c r="DEV38" s="75"/>
      <c r="DEW38" s="75"/>
      <c r="DEX38" s="75"/>
      <c r="DEY38" s="72"/>
      <c r="DEZ38" s="72"/>
      <c r="DFA38" s="72"/>
      <c r="DFB38" s="72"/>
      <c r="DFD38" s="72"/>
      <c r="DFE38" s="72"/>
      <c r="DFF38" s="72"/>
      <c r="DFG38" s="74"/>
      <c r="DFH38" s="72"/>
      <c r="DFI38" s="72"/>
      <c r="DFJ38" s="72"/>
      <c r="DFK38" s="75"/>
      <c r="DFL38" s="75"/>
      <c r="DFM38" s="75"/>
      <c r="DFN38" s="75"/>
      <c r="DFO38" s="72"/>
      <c r="DFP38" s="72"/>
      <c r="DFQ38" s="72"/>
      <c r="DFR38" s="72"/>
      <c r="DFT38" s="72"/>
      <c r="DFU38" s="72"/>
      <c r="DFV38" s="72"/>
      <c r="DFW38" s="74"/>
      <c r="DFX38" s="72"/>
      <c r="DFY38" s="72"/>
      <c r="DFZ38" s="72"/>
      <c r="DGA38" s="75"/>
      <c r="DGB38" s="75"/>
      <c r="DGC38" s="75"/>
      <c r="DGD38" s="75"/>
      <c r="DGE38" s="72"/>
      <c r="DGF38" s="72"/>
      <c r="DGG38" s="72"/>
      <c r="DGH38" s="72"/>
      <c r="DGJ38" s="72"/>
      <c r="DGK38" s="72"/>
      <c r="DGL38" s="72"/>
      <c r="DGM38" s="74"/>
      <c r="DGN38" s="72"/>
      <c r="DGO38" s="72"/>
      <c r="DGP38" s="72"/>
      <c r="DGQ38" s="75"/>
      <c r="DGR38" s="75"/>
      <c r="DGS38" s="75"/>
      <c r="DGT38" s="75"/>
      <c r="DGU38" s="72"/>
      <c r="DGV38" s="72"/>
      <c r="DGW38" s="72"/>
      <c r="DGX38" s="72"/>
      <c r="DGZ38" s="72"/>
      <c r="DHA38" s="72"/>
      <c r="DHB38" s="72"/>
      <c r="DHC38" s="74"/>
      <c r="DHD38" s="72"/>
      <c r="DHE38" s="72"/>
      <c r="DHF38" s="72"/>
      <c r="DHG38" s="75"/>
      <c r="DHH38" s="75"/>
      <c r="DHI38" s="75"/>
      <c r="DHJ38" s="75"/>
      <c r="DHK38" s="72"/>
      <c r="DHL38" s="72"/>
      <c r="DHM38" s="72"/>
      <c r="DHN38" s="72"/>
      <c r="DHP38" s="72"/>
      <c r="DHQ38" s="72"/>
      <c r="DHR38" s="72"/>
      <c r="DHS38" s="74"/>
      <c r="DHT38" s="72"/>
      <c r="DHU38" s="72"/>
      <c r="DHV38" s="72"/>
      <c r="DHW38" s="75"/>
      <c r="DHX38" s="75"/>
      <c r="DHY38" s="75"/>
      <c r="DHZ38" s="75"/>
      <c r="DIA38" s="72"/>
      <c r="DIB38" s="72"/>
      <c r="DIC38" s="72"/>
      <c r="DID38" s="72"/>
      <c r="DIF38" s="72"/>
      <c r="DIG38" s="72"/>
      <c r="DIH38" s="72"/>
      <c r="DII38" s="74"/>
      <c r="DIJ38" s="72"/>
      <c r="DIK38" s="72"/>
      <c r="DIL38" s="72"/>
      <c r="DIM38" s="75"/>
      <c r="DIN38" s="75"/>
      <c r="DIO38" s="75"/>
      <c r="DIP38" s="75"/>
      <c r="DIQ38" s="72"/>
      <c r="DIR38" s="72"/>
      <c r="DIS38" s="72"/>
      <c r="DIT38" s="72"/>
      <c r="DIV38" s="72"/>
      <c r="DIW38" s="72"/>
      <c r="DIX38" s="72"/>
      <c r="DIY38" s="74"/>
      <c r="DIZ38" s="72"/>
      <c r="DJA38" s="72"/>
      <c r="DJB38" s="72"/>
      <c r="DJC38" s="75"/>
      <c r="DJD38" s="75"/>
      <c r="DJE38" s="75"/>
      <c r="DJF38" s="75"/>
      <c r="DJG38" s="72"/>
      <c r="DJH38" s="72"/>
      <c r="DJI38" s="72"/>
      <c r="DJJ38" s="72"/>
      <c r="DJL38" s="72"/>
      <c r="DJM38" s="72"/>
      <c r="DJN38" s="72"/>
      <c r="DJO38" s="74"/>
      <c r="DJP38" s="72"/>
      <c r="DJQ38" s="72"/>
      <c r="DJR38" s="72"/>
      <c r="DJS38" s="75"/>
      <c r="DJT38" s="75"/>
      <c r="DJU38" s="75"/>
      <c r="DJV38" s="75"/>
      <c r="DJW38" s="72"/>
      <c r="DJX38" s="72"/>
      <c r="DJY38" s="72"/>
      <c r="DJZ38" s="72"/>
      <c r="DKB38" s="72"/>
      <c r="DKC38" s="72"/>
      <c r="DKD38" s="72"/>
      <c r="DKE38" s="74"/>
      <c r="DKF38" s="72"/>
      <c r="DKG38" s="72"/>
      <c r="DKH38" s="72"/>
      <c r="DKI38" s="75"/>
      <c r="DKJ38" s="75"/>
      <c r="DKK38" s="75"/>
      <c r="DKL38" s="75"/>
      <c r="DKM38" s="72"/>
      <c r="DKN38" s="72"/>
      <c r="DKO38" s="72"/>
      <c r="DKP38" s="72"/>
      <c r="DKR38" s="72"/>
      <c r="DKS38" s="72"/>
      <c r="DKT38" s="72"/>
      <c r="DKU38" s="74"/>
      <c r="DKV38" s="72"/>
      <c r="DKW38" s="72"/>
      <c r="DKX38" s="72"/>
      <c r="DKY38" s="75"/>
      <c r="DKZ38" s="75"/>
      <c r="DLA38" s="75"/>
      <c r="DLB38" s="75"/>
      <c r="DLC38" s="72"/>
      <c r="DLD38" s="72"/>
      <c r="DLE38" s="72"/>
      <c r="DLF38" s="72"/>
      <c r="DLH38" s="72"/>
      <c r="DLI38" s="72"/>
      <c r="DLJ38" s="72"/>
      <c r="DLK38" s="74"/>
      <c r="DLL38" s="72"/>
      <c r="DLM38" s="72"/>
      <c r="DLN38" s="72"/>
      <c r="DLO38" s="75"/>
      <c r="DLP38" s="75"/>
      <c r="DLQ38" s="75"/>
      <c r="DLR38" s="75"/>
      <c r="DLS38" s="72"/>
      <c r="DLT38" s="72"/>
      <c r="DLU38" s="72"/>
      <c r="DLV38" s="72"/>
      <c r="DLX38" s="72"/>
      <c r="DLY38" s="72"/>
      <c r="DLZ38" s="72"/>
      <c r="DMA38" s="74"/>
      <c r="DMB38" s="72"/>
      <c r="DMC38" s="72"/>
      <c r="DMD38" s="72"/>
      <c r="DME38" s="75"/>
      <c r="DMF38" s="75"/>
      <c r="DMG38" s="75"/>
      <c r="DMH38" s="75"/>
      <c r="DMI38" s="72"/>
      <c r="DMJ38" s="72"/>
      <c r="DMK38" s="72"/>
      <c r="DML38" s="72"/>
      <c r="DMN38" s="72"/>
      <c r="DMO38" s="72"/>
      <c r="DMP38" s="72"/>
      <c r="DMQ38" s="74"/>
      <c r="DMR38" s="72"/>
      <c r="DMS38" s="72"/>
      <c r="DMT38" s="72"/>
      <c r="DMU38" s="75"/>
      <c r="DMV38" s="75"/>
      <c r="DMW38" s="75"/>
      <c r="DMX38" s="75"/>
      <c r="DMY38" s="72"/>
      <c r="DMZ38" s="72"/>
      <c r="DNA38" s="72"/>
      <c r="DNB38" s="72"/>
      <c r="DND38" s="72"/>
      <c r="DNE38" s="72"/>
      <c r="DNF38" s="72"/>
      <c r="DNG38" s="74"/>
      <c r="DNH38" s="72"/>
      <c r="DNI38" s="72"/>
      <c r="DNJ38" s="72"/>
      <c r="DNK38" s="75"/>
      <c r="DNL38" s="75"/>
      <c r="DNM38" s="75"/>
      <c r="DNN38" s="75"/>
      <c r="DNO38" s="72"/>
      <c r="DNP38" s="72"/>
      <c r="DNQ38" s="72"/>
      <c r="DNR38" s="72"/>
      <c r="DNT38" s="72"/>
      <c r="DNU38" s="72"/>
      <c r="DNV38" s="72"/>
      <c r="DNW38" s="74"/>
      <c r="DNX38" s="72"/>
      <c r="DNY38" s="72"/>
      <c r="DNZ38" s="72"/>
      <c r="DOA38" s="75"/>
      <c r="DOB38" s="75"/>
      <c r="DOC38" s="75"/>
      <c r="DOD38" s="75"/>
      <c r="DOE38" s="72"/>
      <c r="DOF38" s="72"/>
      <c r="DOG38" s="72"/>
      <c r="DOH38" s="72"/>
      <c r="DOJ38" s="72"/>
      <c r="DOK38" s="72"/>
      <c r="DOL38" s="72"/>
      <c r="DOM38" s="74"/>
      <c r="DON38" s="72"/>
      <c r="DOO38" s="72"/>
      <c r="DOP38" s="72"/>
      <c r="DOQ38" s="75"/>
      <c r="DOR38" s="75"/>
      <c r="DOS38" s="75"/>
      <c r="DOT38" s="75"/>
      <c r="DOU38" s="72"/>
      <c r="DOV38" s="72"/>
      <c r="DOW38" s="72"/>
      <c r="DOX38" s="72"/>
      <c r="DOZ38" s="72"/>
      <c r="DPA38" s="72"/>
      <c r="DPB38" s="72"/>
      <c r="DPC38" s="74"/>
      <c r="DPD38" s="72"/>
      <c r="DPE38" s="72"/>
      <c r="DPF38" s="72"/>
      <c r="DPG38" s="75"/>
      <c r="DPH38" s="75"/>
      <c r="DPI38" s="75"/>
      <c r="DPJ38" s="75"/>
      <c r="DPK38" s="72"/>
      <c r="DPL38" s="72"/>
      <c r="DPM38" s="72"/>
      <c r="DPN38" s="72"/>
      <c r="DPP38" s="72"/>
      <c r="DPQ38" s="72"/>
      <c r="DPR38" s="72"/>
      <c r="DPS38" s="74"/>
      <c r="DPT38" s="72"/>
      <c r="DPU38" s="72"/>
      <c r="DPV38" s="72"/>
      <c r="DPW38" s="75"/>
      <c r="DPX38" s="75"/>
      <c r="DPY38" s="75"/>
      <c r="DPZ38" s="75"/>
      <c r="DQA38" s="72"/>
      <c r="DQB38" s="72"/>
      <c r="DQC38" s="72"/>
      <c r="DQD38" s="72"/>
      <c r="DQF38" s="72"/>
      <c r="DQG38" s="72"/>
      <c r="DQH38" s="72"/>
      <c r="DQI38" s="74"/>
      <c r="DQJ38" s="72"/>
      <c r="DQK38" s="72"/>
      <c r="DQL38" s="72"/>
      <c r="DQM38" s="75"/>
      <c r="DQN38" s="75"/>
      <c r="DQO38" s="75"/>
      <c r="DQP38" s="75"/>
      <c r="DQQ38" s="72"/>
      <c r="DQR38" s="72"/>
      <c r="DQS38" s="72"/>
      <c r="DQT38" s="72"/>
      <c r="DQV38" s="72"/>
      <c r="DQW38" s="72"/>
      <c r="DQX38" s="72"/>
      <c r="DQY38" s="74"/>
      <c r="DQZ38" s="72"/>
      <c r="DRA38" s="72"/>
      <c r="DRB38" s="72"/>
      <c r="DRC38" s="75"/>
      <c r="DRD38" s="75"/>
      <c r="DRE38" s="75"/>
      <c r="DRF38" s="75"/>
      <c r="DRG38" s="72"/>
      <c r="DRH38" s="72"/>
      <c r="DRI38" s="72"/>
      <c r="DRJ38" s="72"/>
      <c r="DRL38" s="72"/>
      <c r="DRM38" s="72"/>
      <c r="DRN38" s="72"/>
      <c r="DRO38" s="74"/>
      <c r="DRP38" s="72"/>
      <c r="DRQ38" s="72"/>
      <c r="DRR38" s="72"/>
      <c r="DRS38" s="75"/>
      <c r="DRT38" s="75"/>
      <c r="DRU38" s="75"/>
      <c r="DRV38" s="75"/>
      <c r="DRW38" s="72"/>
      <c r="DRX38" s="72"/>
      <c r="DRY38" s="72"/>
      <c r="DRZ38" s="72"/>
      <c r="DSB38" s="72"/>
      <c r="DSC38" s="72"/>
      <c r="DSD38" s="72"/>
      <c r="DSE38" s="74"/>
      <c r="DSF38" s="72"/>
      <c r="DSG38" s="72"/>
      <c r="DSH38" s="72"/>
      <c r="DSI38" s="75"/>
      <c r="DSJ38" s="75"/>
      <c r="DSK38" s="75"/>
      <c r="DSL38" s="75"/>
      <c r="DSM38" s="72"/>
      <c r="DSN38" s="72"/>
      <c r="DSO38" s="72"/>
      <c r="DSP38" s="72"/>
      <c r="DSR38" s="72"/>
      <c r="DSS38" s="72"/>
      <c r="DST38" s="72"/>
      <c r="DSU38" s="74"/>
      <c r="DSV38" s="72"/>
      <c r="DSW38" s="72"/>
      <c r="DSX38" s="72"/>
      <c r="DSY38" s="75"/>
      <c r="DSZ38" s="75"/>
      <c r="DTA38" s="75"/>
      <c r="DTB38" s="75"/>
      <c r="DTC38" s="72"/>
      <c r="DTD38" s="72"/>
      <c r="DTE38" s="72"/>
      <c r="DTF38" s="72"/>
      <c r="DTH38" s="72"/>
      <c r="DTI38" s="72"/>
      <c r="DTJ38" s="72"/>
      <c r="DTK38" s="74"/>
      <c r="DTL38" s="72"/>
      <c r="DTM38" s="72"/>
      <c r="DTN38" s="72"/>
      <c r="DTO38" s="75"/>
      <c r="DTP38" s="75"/>
      <c r="DTQ38" s="75"/>
      <c r="DTR38" s="75"/>
      <c r="DTS38" s="72"/>
      <c r="DTT38" s="72"/>
      <c r="DTU38" s="72"/>
      <c r="DTV38" s="72"/>
      <c r="DTX38" s="72"/>
      <c r="DTY38" s="72"/>
      <c r="DTZ38" s="72"/>
      <c r="DUA38" s="74"/>
      <c r="DUB38" s="72"/>
      <c r="DUC38" s="72"/>
      <c r="DUD38" s="72"/>
      <c r="DUE38" s="75"/>
      <c r="DUF38" s="75"/>
      <c r="DUG38" s="75"/>
      <c r="DUH38" s="75"/>
      <c r="DUI38" s="72"/>
      <c r="DUJ38" s="72"/>
      <c r="DUK38" s="72"/>
      <c r="DUL38" s="72"/>
      <c r="DUN38" s="72"/>
      <c r="DUO38" s="72"/>
      <c r="DUP38" s="72"/>
      <c r="DUQ38" s="74"/>
      <c r="DUR38" s="72"/>
      <c r="DUS38" s="72"/>
      <c r="DUT38" s="72"/>
      <c r="DUU38" s="75"/>
      <c r="DUV38" s="75"/>
      <c r="DUW38" s="75"/>
      <c r="DUX38" s="75"/>
      <c r="DUY38" s="72"/>
      <c r="DUZ38" s="72"/>
      <c r="DVA38" s="72"/>
      <c r="DVB38" s="72"/>
      <c r="DVD38" s="72"/>
      <c r="DVE38" s="72"/>
      <c r="DVF38" s="72"/>
      <c r="DVG38" s="74"/>
      <c r="DVH38" s="72"/>
      <c r="DVI38" s="72"/>
      <c r="DVJ38" s="72"/>
      <c r="DVK38" s="75"/>
      <c r="DVL38" s="75"/>
      <c r="DVM38" s="75"/>
      <c r="DVN38" s="75"/>
      <c r="DVO38" s="72"/>
      <c r="DVP38" s="72"/>
      <c r="DVQ38" s="72"/>
      <c r="DVR38" s="72"/>
      <c r="DVT38" s="72"/>
      <c r="DVU38" s="72"/>
      <c r="DVV38" s="72"/>
      <c r="DVW38" s="74"/>
      <c r="DVX38" s="72"/>
      <c r="DVY38" s="72"/>
      <c r="DVZ38" s="72"/>
      <c r="DWA38" s="75"/>
      <c r="DWB38" s="75"/>
      <c r="DWC38" s="75"/>
      <c r="DWD38" s="75"/>
      <c r="DWE38" s="72"/>
      <c r="DWF38" s="72"/>
      <c r="DWG38" s="72"/>
      <c r="DWH38" s="72"/>
      <c r="DWJ38" s="72"/>
      <c r="DWK38" s="72"/>
      <c r="DWL38" s="72"/>
      <c r="DWM38" s="74"/>
      <c r="DWN38" s="72"/>
      <c r="DWO38" s="72"/>
      <c r="DWP38" s="72"/>
      <c r="DWQ38" s="75"/>
      <c r="DWR38" s="75"/>
      <c r="DWS38" s="75"/>
      <c r="DWT38" s="75"/>
      <c r="DWU38" s="72"/>
      <c r="DWV38" s="72"/>
      <c r="DWW38" s="72"/>
      <c r="DWX38" s="72"/>
      <c r="DWZ38" s="72"/>
      <c r="DXA38" s="72"/>
      <c r="DXB38" s="72"/>
      <c r="DXC38" s="74"/>
      <c r="DXD38" s="72"/>
      <c r="DXE38" s="72"/>
      <c r="DXF38" s="72"/>
      <c r="DXG38" s="75"/>
      <c r="DXH38" s="75"/>
      <c r="DXI38" s="75"/>
      <c r="DXJ38" s="75"/>
      <c r="DXK38" s="72"/>
      <c r="DXL38" s="72"/>
      <c r="DXM38" s="72"/>
      <c r="DXN38" s="72"/>
      <c r="DXP38" s="72"/>
      <c r="DXQ38" s="72"/>
      <c r="DXR38" s="72"/>
      <c r="DXS38" s="74"/>
      <c r="DXT38" s="72"/>
      <c r="DXU38" s="72"/>
      <c r="DXV38" s="72"/>
      <c r="DXW38" s="75"/>
      <c r="DXX38" s="75"/>
      <c r="DXY38" s="75"/>
      <c r="DXZ38" s="75"/>
      <c r="DYA38" s="72"/>
      <c r="DYB38" s="72"/>
      <c r="DYC38" s="72"/>
      <c r="DYD38" s="72"/>
      <c r="DYF38" s="72"/>
      <c r="DYG38" s="72"/>
      <c r="DYH38" s="72"/>
      <c r="DYI38" s="74"/>
      <c r="DYJ38" s="72"/>
      <c r="DYK38" s="72"/>
      <c r="DYL38" s="72"/>
      <c r="DYM38" s="75"/>
      <c r="DYN38" s="75"/>
      <c r="DYO38" s="75"/>
      <c r="DYP38" s="75"/>
      <c r="DYQ38" s="72"/>
      <c r="DYR38" s="72"/>
      <c r="DYS38" s="72"/>
      <c r="DYT38" s="72"/>
      <c r="DYV38" s="72"/>
      <c r="DYW38" s="72"/>
      <c r="DYX38" s="72"/>
      <c r="DYY38" s="74"/>
      <c r="DYZ38" s="72"/>
      <c r="DZA38" s="72"/>
      <c r="DZB38" s="72"/>
      <c r="DZC38" s="75"/>
      <c r="DZD38" s="75"/>
      <c r="DZE38" s="75"/>
      <c r="DZF38" s="75"/>
      <c r="DZG38" s="72"/>
      <c r="DZH38" s="72"/>
      <c r="DZI38" s="72"/>
      <c r="DZJ38" s="72"/>
      <c r="DZL38" s="72"/>
      <c r="DZM38" s="72"/>
      <c r="DZN38" s="72"/>
      <c r="DZO38" s="74"/>
      <c r="DZP38" s="72"/>
      <c r="DZQ38" s="72"/>
      <c r="DZR38" s="72"/>
      <c r="DZS38" s="75"/>
      <c r="DZT38" s="75"/>
      <c r="DZU38" s="75"/>
      <c r="DZV38" s="75"/>
      <c r="DZW38" s="72"/>
      <c r="DZX38" s="72"/>
      <c r="DZY38" s="72"/>
      <c r="DZZ38" s="72"/>
      <c r="EAB38" s="72"/>
      <c r="EAC38" s="72"/>
      <c r="EAD38" s="72"/>
      <c r="EAE38" s="74"/>
      <c r="EAF38" s="72"/>
      <c r="EAG38" s="72"/>
      <c r="EAH38" s="72"/>
      <c r="EAI38" s="75"/>
      <c r="EAJ38" s="75"/>
      <c r="EAK38" s="75"/>
      <c r="EAL38" s="75"/>
      <c r="EAM38" s="72"/>
      <c r="EAN38" s="72"/>
      <c r="EAO38" s="72"/>
      <c r="EAP38" s="72"/>
      <c r="EAR38" s="72"/>
      <c r="EAS38" s="72"/>
      <c r="EAT38" s="72"/>
      <c r="EAU38" s="74"/>
      <c r="EAV38" s="72"/>
      <c r="EAW38" s="72"/>
      <c r="EAX38" s="72"/>
      <c r="EAY38" s="75"/>
      <c r="EAZ38" s="75"/>
      <c r="EBA38" s="75"/>
      <c r="EBB38" s="75"/>
      <c r="EBC38" s="72"/>
      <c r="EBD38" s="72"/>
      <c r="EBE38" s="72"/>
      <c r="EBF38" s="72"/>
      <c r="EBH38" s="72"/>
      <c r="EBI38" s="72"/>
      <c r="EBJ38" s="72"/>
      <c r="EBK38" s="74"/>
      <c r="EBL38" s="72"/>
      <c r="EBM38" s="72"/>
      <c r="EBN38" s="72"/>
      <c r="EBO38" s="75"/>
      <c r="EBP38" s="75"/>
      <c r="EBQ38" s="75"/>
      <c r="EBR38" s="75"/>
      <c r="EBS38" s="72"/>
      <c r="EBT38" s="72"/>
      <c r="EBU38" s="72"/>
      <c r="EBV38" s="72"/>
      <c r="EBX38" s="72"/>
      <c r="EBY38" s="72"/>
      <c r="EBZ38" s="72"/>
      <c r="ECA38" s="74"/>
      <c r="ECB38" s="72"/>
      <c r="ECC38" s="72"/>
      <c r="ECD38" s="72"/>
      <c r="ECE38" s="75"/>
      <c r="ECF38" s="75"/>
      <c r="ECG38" s="75"/>
      <c r="ECH38" s="75"/>
      <c r="ECI38" s="72"/>
      <c r="ECJ38" s="72"/>
      <c r="ECK38" s="72"/>
      <c r="ECL38" s="72"/>
      <c r="ECN38" s="72"/>
      <c r="ECO38" s="72"/>
      <c r="ECP38" s="72"/>
      <c r="ECQ38" s="74"/>
      <c r="ECR38" s="72"/>
      <c r="ECS38" s="72"/>
      <c r="ECT38" s="72"/>
      <c r="ECU38" s="75"/>
      <c r="ECV38" s="75"/>
      <c r="ECW38" s="75"/>
      <c r="ECX38" s="75"/>
      <c r="ECY38" s="72"/>
      <c r="ECZ38" s="72"/>
      <c r="EDA38" s="72"/>
      <c r="EDB38" s="72"/>
      <c r="EDD38" s="72"/>
      <c r="EDE38" s="72"/>
      <c r="EDF38" s="72"/>
      <c r="EDG38" s="74"/>
      <c r="EDH38" s="72"/>
      <c r="EDI38" s="72"/>
      <c r="EDJ38" s="72"/>
      <c r="EDK38" s="75"/>
      <c r="EDL38" s="75"/>
      <c r="EDM38" s="75"/>
      <c r="EDN38" s="75"/>
      <c r="EDO38" s="72"/>
      <c r="EDP38" s="72"/>
      <c r="EDQ38" s="72"/>
      <c r="EDR38" s="72"/>
      <c r="EDT38" s="72"/>
      <c r="EDU38" s="72"/>
      <c r="EDV38" s="72"/>
      <c r="EDW38" s="74"/>
      <c r="EDX38" s="72"/>
      <c r="EDY38" s="72"/>
      <c r="EDZ38" s="72"/>
      <c r="EEA38" s="75"/>
      <c r="EEB38" s="75"/>
      <c r="EEC38" s="75"/>
      <c r="EED38" s="75"/>
      <c r="EEE38" s="72"/>
      <c r="EEF38" s="72"/>
      <c r="EEG38" s="72"/>
      <c r="EEH38" s="72"/>
      <c r="EEJ38" s="72"/>
      <c r="EEK38" s="72"/>
      <c r="EEL38" s="72"/>
      <c r="EEM38" s="74"/>
      <c r="EEN38" s="72"/>
      <c r="EEO38" s="72"/>
      <c r="EEP38" s="72"/>
      <c r="EEQ38" s="75"/>
      <c r="EER38" s="75"/>
      <c r="EES38" s="75"/>
      <c r="EET38" s="75"/>
      <c r="EEU38" s="72"/>
      <c r="EEV38" s="72"/>
      <c r="EEW38" s="72"/>
      <c r="EEX38" s="72"/>
      <c r="EEZ38" s="72"/>
      <c r="EFA38" s="72"/>
      <c r="EFB38" s="72"/>
      <c r="EFC38" s="74"/>
      <c r="EFD38" s="72"/>
      <c r="EFE38" s="72"/>
      <c r="EFF38" s="72"/>
      <c r="EFG38" s="75"/>
      <c r="EFH38" s="75"/>
      <c r="EFI38" s="75"/>
      <c r="EFJ38" s="75"/>
      <c r="EFK38" s="72"/>
      <c r="EFL38" s="72"/>
      <c r="EFM38" s="72"/>
      <c r="EFN38" s="72"/>
      <c r="EFP38" s="72"/>
      <c r="EFQ38" s="72"/>
      <c r="EFR38" s="72"/>
      <c r="EFS38" s="74"/>
      <c r="EFT38" s="72"/>
      <c r="EFU38" s="72"/>
      <c r="EFV38" s="72"/>
      <c r="EFW38" s="75"/>
      <c r="EFX38" s="75"/>
      <c r="EFY38" s="75"/>
      <c r="EFZ38" s="75"/>
      <c r="EGA38" s="72"/>
      <c r="EGB38" s="72"/>
      <c r="EGC38" s="72"/>
      <c r="EGD38" s="72"/>
      <c r="EGF38" s="72"/>
      <c r="EGG38" s="72"/>
      <c r="EGH38" s="72"/>
      <c r="EGI38" s="74"/>
      <c r="EGJ38" s="72"/>
      <c r="EGK38" s="72"/>
      <c r="EGL38" s="72"/>
      <c r="EGM38" s="75"/>
      <c r="EGN38" s="75"/>
      <c r="EGO38" s="75"/>
      <c r="EGP38" s="75"/>
      <c r="EGQ38" s="72"/>
      <c r="EGR38" s="72"/>
      <c r="EGS38" s="72"/>
      <c r="EGT38" s="72"/>
      <c r="EGV38" s="72"/>
      <c r="EGW38" s="72"/>
      <c r="EGX38" s="72"/>
      <c r="EGY38" s="74"/>
      <c r="EGZ38" s="72"/>
      <c r="EHA38" s="72"/>
      <c r="EHB38" s="72"/>
      <c r="EHC38" s="75"/>
      <c r="EHD38" s="75"/>
      <c r="EHE38" s="75"/>
      <c r="EHF38" s="75"/>
      <c r="EHG38" s="72"/>
      <c r="EHH38" s="72"/>
      <c r="EHI38" s="72"/>
      <c r="EHJ38" s="72"/>
      <c r="EHL38" s="72"/>
      <c r="EHM38" s="72"/>
      <c r="EHN38" s="72"/>
      <c r="EHO38" s="74"/>
      <c r="EHP38" s="72"/>
      <c r="EHQ38" s="72"/>
      <c r="EHR38" s="72"/>
      <c r="EHS38" s="75"/>
      <c r="EHT38" s="75"/>
      <c r="EHU38" s="75"/>
      <c r="EHV38" s="75"/>
      <c r="EHW38" s="72"/>
      <c r="EHX38" s="72"/>
      <c r="EHY38" s="72"/>
      <c r="EHZ38" s="72"/>
      <c r="EIB38" s="72"/>
      <c r="EIC38" s="72"/>
      <c r="EID38" s="72"/>
      <c r="EIE38" s="74"/>
      <c r="EIF38" s="72"/>
      <c r="EIG38" s="72"/>
      <c r="EIH38" s="72"/>
      <c r="EII38" s="75"/>
      <c r="EIJ38" s="75"/>
      <c r="EIK38" s="75"/>
      <c r="EIL38" s="75"/>
      <c r="EIM38" s="72"/>
      <c r="EIN38" s="72"/>
      <c r="EIO38" s="72"/>
      <c r="EIP38" s="72"/>
      <c r="EIR38" s="72"/>
      <c r="EIS38" s="72"/>
      <c r="EIT38" s="72"/>
      <c r="EIU38" s="74"/>
      <c r="EIV38" s="72"/>
      <c r="EIW38" s="72"/>
      <c r="EIX38" s="72"/>
      <c r="EIY38" s="75"/>
      <c r="EIZ38" s="75"/>
      <c r="EJA38" s="75"/>
      <c r="EJB38" s="75"/>
      <c r="EJC38" s="72"/>
      <c r="EJD38" s="72"/>
      <c r="EJE38" s="72"/>
      <c r="EJF38" s="72"/>
      <c r="EJH38" s="72"/>
      <c r="EJI38" s="72"/>
      <c r="EJJ38" s="72"/>
      <c r="EJK38" s="74"/>
      <c r="EJL38" s="72"/>
      <c r="EJM38" s="72"/>
      <c r="EJN38" s="72"/>
      <c r="EJO38" s="75"/>
      <c r="EJP38" s="75"/>
      <c r="EJQ38" s="75"/>
      <c r="EJR38" s="75"/>
      <c r="EJS38" s="72"/>
      <c r="EJT38" s="72"/>
      <c r="EJU38" s="72"/>
      <c r="EJV38" s="72"/>
      <c r="EJX38" s="72"/>
      <c r="EJY38" s="72"/>
      <c r="EJZ38" s="72"/>
      <c r="EKA38" s="74"/>
      <c r="EKB38" s="72"/>
      <c r="EKC38" s="72"/>
      <c r="EKD38" s="72"/>
      <c r="EKE38" s="75"/>
      <c r="EKF38" s="75"/>
      <c r="EKG38" s="75"/>
      <c r="EKH38" s="75"/>
      <c r="EKI38" s="72"/>
      <c r="EKJ38" s="72"/>
      <c r="EKK38" s="72"/>
      <c r="EKL38" s="72"/>
      <c r="EKN38" s="72"/>
      <c r="EKO38" s="72"/>
      <c r="EKP38" s="72"/>
      <c r="EKQ38" s="74"/>
      <c r="EKR38" s="72"/>
      <c r="EKS38" s="72"/>
      <c r="EKT38" s="72"/>
      <c r="EKU38" s="75"/>
      <c r="EKV38" s="75"/>
      <c r="EKW38" s="75"/>
      <c r="EKX38" s="75"/>
      <c r="EKY38" s="72"/>
      <c r="EKZ38" s="72"/>
      <c r="ELA38" s="72"/>
      <c r="ELB38" s="72"/>
      <c r="ELD38" s="72"/>
      <c r="ELE38" s="72"/>
      <c r="ELF38" s="72"/>
      <c r="ELG38" s="74"/>
      <c r="ELH38" s="72"/>
      <c r="ELI38" s="72"/>
      <c r="ELJ38" s="72"/>
      <c r="ELK38" s="75"/>
      <c r="ELL38" s="75"/>
      <c r="ELM38" s="75"/>
      <c r="ELN38" s="75"/>
      <c r="ELO38" s="72"/>
      <c r="ELP38" s="72"/>
      <c r="ELQ38" s="72"/>
      <c r="ELR38" s="72"/>
      <c r="ELT38" s="72"/>
      <c r="ELU38" s="72"/>
      <c r="ELV38" s="72"/>
      <c r="ELW38" s="74"/>
      <c r="ELX38" s="72"/>
      <c r="ELY38" s="72"/>
      <c r="ELZ38" s="72"/>
      <c r="EMA38" s="75"/>
      <c r="EMB38" s="75"/>
      <c r="EMC38" s="75"/>
      <c r="EMD38" s="75"/>
      <c r="EME38" s="72"/>
      <c r="EMF38" s="72"/>
      <c r="EMG38" s="72"/>
      <c r="EMH38" s="72"/>
      <c r="EMJ38" s="72"/>
      <c r="EMK38" s="72"/>
      <c r="EML38" s="72"/>
      <c r="EMM38" s="74"/>
      <c r="EMN38" s="72"/>
      <c r="EMO38" s="72"/>
      <c r="EMP38" s="72"/>
      <c r="EMQ38" s="75"/>
      <c r="EMR38" s="75"/>
      <c r="EMS38" s="75"/>
      <c r="EMT38" s="75"/>
      <c r="EMU38" s="72"/>
      <c r="EMV38" s="72"/>
      <c r="EMW38" s="72"/>
      <c r="EMX38" s="72"/>
      <c r="EMZ38" s="72"/>
      <c r="ENA38" s="72"/>
      <c r="ENB38" s="72"/>
      <c r="ENC38" s="74"/>
      <c r="END38" s="72"/>
      <c r="ENE38" s="72"/>
      <c r="ENF38" s="72"/>
      <c r="ENG38" s="75"/>
      <c r="ENH38" s="75"/>
      <c r="ENI38" s="75"/>
      <c r="ENJ38" s="75"/>
      <c r="ENK38" s="72"/>
      <c r="ENL38" s="72"/>
      <c r="ENM38" s="72"/>
      <c r="ENN38" s="72"/>
      <c r="ENP38" s="72"/>
      <c r="ENQ38" s="72"/>
      <c r="ENR38" s="72"/>
      <c r="ENS38" s="74"/>
      <c r="ENT38" s="72"/>
      <c r="ENU38" s="72"/>
      <c r="ENV38" s="72"/>
      <c r="ENW38" s="75"/>
      <c r="ENX38" s="75"/>
      <c r="ENY38" s="75"/>
      <c r="ENZ38" s="75"/>
      <c r="EOA38" s="72"/>
      <c r="EOB38" s="72"/>
      <c r="EOC38" s="72"/>
      <c r="EOD38" s="72"/>
      <c r="EOF38" s="72"/>
      <c r="EOG38" s="72"/>
      <c r="EOH38" s="72"/>
      <c r="EOI38" s="74"/>
      <c r="EOJ38" s="72"/>
      <c r="EOK38" s="72"/>
      <c r="EOL38" s="72"/>
      <c r="EOM38" s="75"/>
      <c r="EON38" s="75"/>
      <c r="EOO38" s="75"/>
      <c r="EOP38" s="75"/>
      <c r="EOQ38" s="72"/>
      <c r="EOR38" s="72"/>
      <c r="EOS38" s="72"/>
      <c r="EOT38" s="72"/>
      <c r="EOV38" s="72"/>
      <c r="EOW38" s="72"/>
      <c r="EOX38" s="72"/>
      <c r="EOY38" s="74"/>
      <c r="EOZ38" s="72"/>
      <c r="EPA38" s="72"/>
      <c r="EPB38" s="72"/>
      <c r="EPC38" s="75"/>
      <c r="EPD38" s="75"/>
      <c r="EPE38" s="75"/>
      <c r="EPF38" s="75"/>
      <c r="EPG38" s="72"/>
      <c r="EPH38" s="72"/>
      <c r="EPI38" s="72"/>
      <c r="EPJ38" s="72"/>
      <c r="EPL38" s="72"/>
      <c r="EPM38" s="72"/>
      <c r="EPN38" s="72"/>
      <c r="EPO38" s="74"/>
      <c r="EPP38" s="72"/>
      <c r="EPQ38" s="72"/>
      <c r="EPR38" s="72"/>
      <c r="EPS38" s="75"/>
      <c r="EPT38" s="75"/>
      <c r="EPU38" s="75"/>
      <c r="EPV38" s="75"/>
      <c r="EPW38" s="72"/>
      <c r="EPX38" s="72"/>
      <c r="EPY38" s="72"/>
      <c r="EPZ38" s="72"/>
      <c r="EQB38" s="72"/>
      <c r="EQC38" s="72"/>
      <c r="EQD38" s="72"/>
      <c r="EQE38" s="74"/>
      <c r="EQF38" s="72"/>
      <c r="EQG38" s="72"/>
      <c r="EQH38" s="72"/>
      <c r="EQI38" s="75"/>
      <c r="EQJ38" s="75"/>
      <c r="EQK38" s="75"/>
      <c r="EQL38" s="75"/>
      <c r="EQM38" s="72"/>
      <c r="EQN38" s="72"/>
      <c r="EQO38" s="72"/>
      <c r="EQP38" s="72"/>
      <c r="EQR38" s="72"/>
      <c r="EQS38" s="72"/>
      <c r="EQT38" s="72"/>
      <c r="EQU38" s="74"/>
      <c r="EQV38" s="72"/>
      <c r="EQW38" s="72"/>
      <c r="EQX38" s="72"/>
      <c r="EQY38" s="75"/>
      <c r="EQZ38" s="75"/>
      <c r="ERA38" s="75"/>
      <c r="ERB38" s="75"/>
      <c r="ERC38" s="72"/>
      <c r="ERD38" s="72"/>
      <c r="ERE38" s="72"/>
      <c r="ERF38" s="72"/>
      <c r="ERH38" s="72"/>
      <c r="ERI38" s="72"/>
      <c r="ERJ38" s="72"/>
      <c r="ERK38" s="74"/>
      <c r="ERL38" s="72"/>
      <c r="ERM38" s="72"/>
      <c r="ERN38" s="72"/>
      <c r="ERO38" s="75"/>
      <c r="ERP38" s="75"/>
      <c r="ERQ38" s="75"/>
      <c r="ERR38" s="75"/>
      <c r="ERS38" s="72"/>
      <c r="ERT38" s="72"/>
      <c r="ERU38" s="72"/>
      <c r="ERV38" s="72"/>
      <c r="ERX38" s="72"/>
      <c r="ERY38" s="72"/>
      <c r="ERZ38" s="72"/>
      <c r="ESA38" s="74"/>
      <c r="ESB38" s="72"/>
      <c r="ESC38" s="72"/>
      <c r="ESD38" s="72"/>
      <c r="ESE38" s="75"/>
      <c r="ESF38" s="75"/>
      <c r="ESG38" s="75"/>
      <c r="ESH38" s="75"/>
      <c r="ESI38" s="72"/>
      <c r="ESJ38" s="72"/>
      <c r="ESK38" s="72"/>
      <c r="ESL38" s="72"/>
      <c r="ESN38" s="72"/>
      <c r="ESO38" s="72"/>
      <c r="ESP38" s="72"/>
      <c r="ESQ38" s="74"/>
      <c r="ESR38" s="72"/>
      <c r="ESS38" s="72"/>
      <c r="EST38" s="72"/>
      <c r="ESU38" s="75"/>
      <c r="ESV38" s="75"/>
      <c r="ESW38" s="75"/>
      <c r="ESX38" s="75"/>
      <c r="ESY38" s="72"/>
      <c r="ESZ38" s="72"/>
      <c r="ETA38" s="72"/>
      <c r="ETB38" s="72"/>
      <c r="ETD38" s="72"/>
      <c r="ETE38" s="72"/>
      <c r="ETF38" s="72"/>
      <c r="ETG38" s="74"/>
      <c r="ETH38" s="72"/>
      <c r="ETI38" s="72"/>
      <c r="ETJ38" s="72"/>
      <c r="ETK38" s="75"/>
      <c r="ETL38" s="75"/>
      <c r="ETM38" s="75"/>
      <c r="ETN38" s="75"/>
      <c r="ETO38" s="72"/>
      <c r="ETP38" s="72"/>
      <c r="ETQ38" s="72"/>
      <c r="ETR38" s="72"/>
      <c r="ETT38" s="72"/>
      <c r="ETU38" s="72"/>
      <c r="ETV38" s="72"/>
      <c r="ETW38" s="74"/>
      <c r="ETX38" s="72"/>
      <c r="ETY38" s="72"/>
      <c r="ETZ38" s="72"/>
      <c r="EUA38" s="75"/>
      <c r="EUB38" s="75"/>
      <c r="EUC38" s="75"/>
      <c r="EUD38" s="75"/>
      <c r="EUE38" s="72"/>
      <c r="EUF38" s="72"/>
      <c r="EUG38" s="72"/>
      <c r="EUH38" s="72"/>
      <c r="EUJ38" s="72"/>
      <c r="EUK38" s="72"/>
      <c r="EUL38" s="72"/>
      <c r="EUM38" s="74"/>
      <c r="EUN38" s="72"/>
      <c r="EUO38" s="72"/>
      <c r="EUP38" s="72"/>
      <c r="EUQ38" s="75"/>
      <c r="EUR38" s="75"/>
      <c r="EUS38" s="75"/>
      <c r="EUT38" s="75"/>
      <c r="EUU38" s="72"/>
      <c r="EUV38" s="72"/>
      <c r="EUW38" s="72"/>
      <c r="EUX38" s="72"/>
      <c r="EUZ38" s="72"/>
      <c r="EVA38" s="72"/>
      <c r="EVB38" s="72"/>
      <c r="EVC38" s="74"/>
      <c r="EVD38" s="72"/>
      <c r="EVE38" s="72"/>
      <c r="EVF38" s="72"/>
      <c r="EVG38" s="75"/>
      <c r="EVH38" s="75"/>
      <c r="EVI38" s="75"/>
      <c r="EVJ38" s="75"/>
      <c r="EVK38" s="72"/>
      <c r="EVL38" s="72"/>
      <c r="EVM38" s="72"/>
      <c r="EVN38" s="72"/>
      <c r="EVP38" s="72"/>
      <c r="EVQ38" s="72"/>
      <c r="EVR38" s="72"/>
      <c r="EVS38" s="74"/>
      <c r="EVT38" s="72"/>
      <c r="EVU38" s="72"/>
      <c r="EVV38" s="72"/>
      <c r="EVW38" s="75"/>
      <c r="EVX38" s="75"/>
      <c r="EVY38" s="75"/>
      <c r="EVZ38" s="75"/>
      <c r="EWA38" s="72"/>
      <c r="EWB38" s="72"/>
      <c r="EWC38" s="72"/>
      <c r="EWD38" s="72"/>
      <c r="EWF38" s="72"/>
      <c r="EWG38" s="72"/>
      <c r="EWH38" s="72"/>
      <c r="EWI38" s="74"/>
      <c r="EWJ38" s="72"/>
      <c r="EWK38" s="72"/>
      <c r="EWL38" s="72"/>
      <c r="EWM38" s="75"/>
      <c r="EWN38" s="75"/>
      <c r="EWO38" s="75"/>
      <c r="EWP38" s="75"/>
      <c r="EWQ38" s="72"/>
      <c r="EWR38" s="72"/>
      <c r="EWS38" s="72"/>
      <c r="EWT38" s="72"/>
      <c r="EWV38" s="72"/>
      <c r="EWW38" s="72"/>
      <c r="EWX38" s="72"/>
      <c r="EWY38" s="74"/>
      <c r="EWZ38" s="72"/>
      <c r="EXA38" s="72"/>
      <c r="EXB38" s="72"/>
      <c r="EXC38" s="75"/>
      <c r="EXD38" s="75"/>
      <c r="EXE38" s="75"/>
      <c r="EXF38" s="75"/>
      <c r="EXG38" s="72"/>
      <c r="EXH38" s="72"/>
      <c r="EXI38" s="72"/>
      <c r="EXJ38" s="72"/>
      <c r="EXL38" s="72"/>
      <c r="EXM38" s="72"/>
      <c r="EXN38" s="72"/>
      <c r="EXO38" s="74"/>
      <c r="EXP38" s="72"/>
      <c r="EXQ38" s="72"/>
      <c r="EXR38" s="72"/>
      <c r="EXS38" s="75"/>
      <c r="EXT38" s="75"/>
      <c r="EXU38" s="75"/>
      <c r="EXV38" s="75"/>
      <c r="EXW38" s="72"/>
      <c r="EXX38" s="72"/>
      <c r="EXY38" s="72"/>
      <c r="EXZ38" s="72"/>
      <c r="EYB38" s="72"/>
      <c r="EYC38" s="72"/>
      <c r="EYD38" s="72"/>
      <c r="EYE38" s="74"/>
      <c r="EYF38" s="72"/>
      <c r="EYG38" s="72"/>
      <c r="EYH38" s="72"/>
      <c r="EYI38" s="75"/>
      <c r="EYJ38" s="75"/>
      <c r="EYK38" s="75"/>
      <c r="EYL38" s="75"/>
      <c r="EYM38" s="72"/>
      <c r="EYN38" s="72"/>
      <c r="EYO38" s="72"/>
      <c r="EYP38" s="72"/>
      <c r="EYR38" s="72"/>
      <c r="EYS38" s="72"/>
      <c r="EYT38" s="72"/>
      <c r="EYU38" s="74"/>
      <c r="EYV38" s="72"/>
      <c r="EYW38" s="72"/>
      <c r="EYX38" s="72"/>
      <c r="EYY38" s="75"/>
      <c r="EYZ38" s="75"/>
      <c r="EZA38" s="75"/>
      <c r="EZB38" s="75"/>
      <c r="EZC38" s="72"/>
      <c r="EZD38" s="72"/>
      <c r="EZE38" s="72"/>
      <c r="EZF38" s="72"/>
      <c r="EZH38" s="72"/>
      <c r="EZI38" s="72"/>
      <c r="EZJ38" s="72"/>
      <c r="EZK38" s="74"/>
      <c r="EZL38" s="72"/>
      <c r="EZM38" s="72"/>
      <c r="EZN38" s="72"/>
      <c r="EZO38" s="75"/>
      <c r="EZP38" s="75"/>
      <c r="EZQ38" s="75"/>
      <c r="EZR38" s="75"/>
      <c r="EZS38" s="72"/>
      <c r="EZT38" s="72"/>
      <c r="EZU38" s="72"/>
      <c r="EZV38" s="72"/>
      <c r="EZX38" s="72"/>
      <c r="EZY38" s="72"/>
      <c r="EZZ38" s="72"/>
      <c r="FAA38" s="74"/>
      <c r="FAB38" s="72"/>
      <c r="FAC38" s="72"/>
      <c r="FAD38" s="72"/>
      <c r="FAE38" s="75"/>
      <c r="FAF38" s="75"/>
      <c r="FAG38" s="75"/>
      <c r="FAH38" s="75"/>
      <c r="FAI38" s="72"/>
      <c r="FAJ38" s="72"/>
      <c r="FAK38" s="72"/>
      <c r="FAL38" s="72"/>
      <c r="FAN38" s="72"/>
      <c r="FAO38" s="72"/>
      <c r="FAP38" s="72"/>
      <c r="FAQ38" s="74"/>
      <c r="FAR38" s="72"/>
      <c r="FAS38" s="72"/>
      <c r="FAT38" s="72"/>
      <c r="FAU38" s="75"/>
      <c r="FAV38" s="75"/>
      <c r="FAW38" s="75"/>
      <c r="FAX38" s="75"/>
      <c r="FAY38" s="72"/>
      <c r="FAZ38" s="72"/>
      <c r="FBA38" s="72"/>
      <c r="FBB38" s="72"/>
      <c r="FBD38" s="72"/>
      <c r="FBE38" s="72"/>
      <c r="FBF38" s="72"/>
      <c r="FBG38" s="74"/>
      <c r="FBH38" s="72"/>
      <c r="FBI38" s="72"/>
      <c r="FBJ38" s="72"/>
      <c r="FBK38" s="75"/>
      <c r="FBL38" s="75"/>
      <c r="FBM38" s="75"/>
      <c r="FBN38" s="75"/>
      <c r="FBO38" s="72"/>
      <c r="FBP38" s="72"/>
      <c r="FBQ38" s="72"/>
      <c r="FBR38" s="72"/>
      <c r="FBT38" s="72"/>
      <c r="FBU38" s="72"/>
      <c r="FBV38" s="72"/>
      <c r="FBW38" s="74"/>
      <c r="FBX38" s="72"/>
      <c r="FBY38" s="72"/>
      <c r="FBZ38" s="72"/>
      <c r="FCA38" s="75"/>
      <c r="FCB38" s="75"/>
      <c r="FCC38" s="75"/>
      <c r="FCD38" s="75"/>
      <c r="FCE38" s="72"/>
      <c r="FCF38" s="72"/>
      <c r="FCG38" s="72"/>
      <c r="FCH38" s="72"/>
      <c r="FCJ38" s="72"/>
      <c r="FCK38" s="72"/>
      <c r="FCL38" s="72"/>
      <c r="FCM38" s="74"/>
      <c r="FCN38" s="72"/>
      <c r="FCO38" s="72"/>
      <c r="FCP38" s="72"/>
      <c r="FCQ38" s="75"/>
      <c r="FCR38" s="75"/>
      <c r="FCS38" s="75"/>
      <c r="FCT38" s="75"/>
      <c r="FCU38" s="72"/>
      <c r="FCV38" s="72"/>
      <c r="FCW38" s="72"/>
      <c r="FCX38" s="72"/>
      <c r="FCZ38" s="72"/>
      <c r="FDA38" s="72"/>
      <c r="FDB38" s="72"/>
      <c r="FDC38" s="74"/>
      <c r="FDD38" s="72"/>
      <c r="FDE38" s="72"/>
      <c r="FDF38" s="72"/>
      <c r="FDG38" s="75"/>
      <c r="FDH38" s="75"/>
      <c r="FDI38" s="75"/>
      <c r="FDJ38" s="75"/>
      <c r="FDK38" s="72"/>
      <c r="FDL38" s="72"/>
      <c r="FDM38" s="72"/>
      <c r="FDN38" s="72"/>
      <c r="FDP38" s="72"/>
      <c r="FDQ38" s="72"/>
      <c r="FDR38" s="72"/>
      <c r="FDS38" s="74"/>
      <c r="FDT38" s="72"/>
      <c r="FDU38" s="72"/>
      <c r="FDV38" s="72"/>
      <c r="FDW38" s="75"/>
      <c r="FDX38" s="75"/>
      <c r="FDY38" s="75"/>
      <c r="FDZ38" s="75"/>
      <c r="FEA38" s="72"/>
      <c r="FEB38" s="72"/>
      <c r="FEC38" s="72"/>
      <c r="FED38" s="72"/>
      <c r="FEF38" s="72"/>
      <c r="FEG38" s="72"/>
      <c r="FEH38" s="72"/>
      <c r="FEI38" s="74"/>
      <c r="FEJ38" s="72"/>
      <c r="FEK38" s="72"/>
      <c r="FEL38" s="72"/>
      <c r="FEM38" s="75"/>
      <c r="FEN38" s="75"/>
      <c r="FEO38" s="75"/>
      <c r="FEP38" s="75"/>
      <c r="FEQ38" s="72"/>
      <c r="FER38" s="72"/>
      <c r="FES38" s="72"/>
      <c r="FET38" s="72"/>
      <c r="FEV38" s="72"/>
      <c r="FEW38" s="72"/>
      <c r="FEX38" s="72"/>
      <c r="FEY38" s="74"/>
      <c r="FEZ38" s="72"/>
      <c r="FFA38" s="72"/>
      <c r="FFB38" s="72"/>
      <c r="FFC38" s="75"/>
      <c r="FFD38" s="75"/>
      <c r="FFE38" s="75"/>
      <c r="FFF38" s="75"/>
      <c r="FFG38" s="72"/>
      <c r="FFH38" s="72"/>
      <c r="FFI38" s="72"/>
      <c r="FFJ38" s="72"/>
      <c r="FFL38" s="72"/>
      <c r="FFM38" s="72"/>
      <c r="FFN38" s="72"/>
      <c r="FFO38" s="74"/>
      <c r="FFP38" s="72"/>
      <c r="FFQ38" s="72"/>
      <c r="FFR38" s="72"/>
      <c r="FFS38" s="75"/>
      <c r="FFT38" s="75"/>
      <c r="FFU38" s="75"/>
      <c r="FFV38" s="75"/>
      <c r="FFW38" s="72"/>
      <c r="FFX38" s="72"/>
      <c r="FFY38" s="72"/>
      <c r="FFZ38" s="72"/>
      <c r="FGB38" s="72"/>
      <c r="FGC38" s="72"/>
      <c r="FGD38" s="72"/>
      <c r="FGE38" s="74"/>
      <c r="FGF38" s="72"/>
      <c r="FGG38" s="72"/>
      <c r="FGH38" s="72"/>
      <c r="FGI38" s="75"/>
      <c r="FGJ38" s="75"/>
      <c r="FGK38" s="75"/>
      <c r="FGL38" s="75"/>
      <c r="FGM38" s="72"/>
      <c r="FGN38" s="72"/>
      <c r="FGO38" s="72"/>
      <c r="FGP38" s="72"/>
      <c r="FGR38" s="72"/>
      <c r="FGS38" s="72"/>
      <c r="FGT38" s="72"/>
      <c r="FGU38" s="74"/>
      <c r="FGV38" s="72"/>
      <c r="FGW38" s="72"/>
      <c r="FGX38" s="72"/>
      <c r="FGY38" s="75"/>
      <c r="FGZ38" s="75"/>
      <c r="FHA38" s="75"/>
      <c r="FHB38" s="75"/>
      <c r="FHC38" s="72"/>
      <c r="FHD38" s="72"/>
      <c r="FHE38" s="72"/>
      <c r="FHF38" s="72"/>
      <c r="FHH38" s="72"/>
      <c r="FHI38" s="72"/>
      <c r="FHJ38" s="72"/>
      <c r="FHK38" s="74"/>
      <c r="FHL38" s="72"/>
      <c r="FHM38" s="72"/>
      <c r="FHN38" s="72"/>
      <c r="FHO38" s="75"/>
      <c r="FHP38" s="75"/>
      <c r="FHQ38" s="75"/>
      <c r="FHR38" s="75"/>
      <c r="FHS38" s="72"/>
      <c r="FHT38" s="72"/>
      <c r="FHU38" s="72"/>
      <c r="FHV38" s="72"/>
      <c r="FHX38" s="72"/>
      <c r="FHY38" s="72"/>
      <c r="FHZ38" s="72"/>
      <c r="FIA38" s="74"/>
      <c r="FIB38" s="72"/>
      <c r="FIC38" s="72"/>
      <c r="FID38" s="72"/>
      <c r="FIE38" s="75"/>
      <c r="FIF38" s="75"/>
      <c r="FIG38" s="75"/>
      <c r="FIH38" s="75"/>
      <c r="FII38" s="72"/>
      <c r="FIJ38" s="72"/>
      <c r="FIK38" s="72"/>
      <c r="FIL38" s="72"/>
      <c r="FIN38" s="72"/>
      <c r="FIO38" s="72"/>
      <c r="FIP38" s="72"/>
      <c r="FIQ38" s="74"/>
      <c r="FIR38" s="72"/>
      <c r="FIS38" s="72"/>
      <c r="FIT38" s="72"/>
      <c r="FIU38" s="75"/>
      <c r="FIV38" s="75"/>
      <c r="FIW38" s="75"/>
      <c r="FIX38" s="75"/>
      <c r="FIY38" s="72"/>
      <c r="FIZ38" s="72"/>
      <c r="FJA38" s="72"/>
      <c r="FJB38" s="72"/>
      <c r="FJD38" s="72"/>
      <c r="FJE38" s="72"/>
      <c r="FJF38" s="72"/>
      <c r="FJG38" s="74"/>
      <c r="FJH38" s="72"/>
      <c r="FJI38" s="72"/>
      <c r="FJJ38" s="72"/>
      <c r="FJK38" s="75"/>
      <c r="FJL38" s="75"/>
      <c r="FJM38" s="75"/>
      <c r="FJN38" s="75"/>
      <c r="FJO38" s="72"/>
      <c r="FJP38" s="72"/>
      <c r="FJQ38" s="72"/>
      <c r="FJR38" s="72"/>
      <c r="FJT38" s="72"/>
      <c r="FJU38" s="72"/>
      <c r="FJV38" s="72"/>
      <c r="FJW38" s="74"/>
      <c r="FJX38" s="72"/>
      <c r="FJY38" s="72"/>
      <c r="FJZ38" s="72"/>
      <c r="FKA38" s="75"/>
      <c r="FKB38" s="75"/>
      <c r="FKC38" s="75"/>
      <c r="FKD38" s="75"/>
      <c r="FKE38" s="72"/>
      <c r="FKF38" s="72"/>
      <c r="FKG38" s="72"/>
      <c r="FKH38" s="72"/>
      <c r="FKJ38" s="72"/>
      <c r="FKK38" s="72"/>
      <c r="FKL38" s="72"/>
      <c r="FKM38" s="74"/>
      <c r="FKN38" s="72"/>
      <c r="FKO38" s="72"/>
      <c r="FKP38" s="72"/>
      <c r="FKQ38" s="75"/>
      <c r="FKR38" s="75"/>
      <c r="FKS38" s="75"/>
      <c r="FKT38" s="75"/>
      <c r="FKU38" s="72"/>
      <c r="FKV38" s="72"/>
      <c r="FKW38" s="72"/>
      <c r="FKX38" s="72"/>
      <c r="FKZ38" s="72"/>
      <c r="FLA38" s="72"/>
      <c r="FLB38" s="72"/>
      <c r="FLC38" s="74"/>
      <c r="FLD38" s="72"/>
      <c r="FLE38" s="72"/>
      <c r="FLF38" s="72"/>
      <c r="FLG38" s="75"/>
      <c r="FLH38" s="75"/>
      <c r="FLI38" s="75"/>
      <c r="FLJ38" s="75"/>
      <c r="FLK38" s="72"/>
      <c r="FLL38" s="72"/>
      <c r="FLM38" s="72"/>
      <c r="FLN38" s="72"/>
      <c r="FLP38" s="72"/>
      <c r="FLQ38" s="72"/>
      <c r="FLR38" s="72"/>
      <c r="FLS38" s="74"/>
      <c r="FLT38" s="72"/>
      <c r="FLU38" s="72"/>
      <c r="FLV38" s="72"/>
      <c r="FLW38" s="75"/>
      <c r="FLX38" s="75"/>
      <c r="FLY38" s="75"/>
      <c r="FLZ38" s="75"/>
      <c r="FMA38" s="72"/>
      <c r="FMB38" s="72"/>
      <c r="FMC38" s="72"/>
      <c r="FMD38" s="72"/>
      <c r="FMF38" s="72"/>
      <c r="FMG38" s="72"/>
      <c r="FMH38" s="72"/>
      <c r="FMI38" s="74"/>
      <c r="FMJ38" s="72"/>
      <c r="FMK38" s="72"/>
      <c r="FML38" s="72"/>
      <c r="FMM38" s="75"/>
      <c r="FMN38" s="75"/>
      <c r="FMO38" s="75"/>
      <c r="FMP38" s="75"/>
      <c r="FMQ38" s="72"/>
      <c r="FMR38" s="72"/>
      <c r="FMS38" s="72"/>
      <c r="FMT38" s="72"/>
      <c r="FMV38" s="72"/>
      <c r="FMW38" s="72"/>
      <c r="FMX38" s="72"/>
      <c r="FMY38" s="74"/>
      <c r="FMZ38" s="72"/>
      <c r="FNA38" s="72"/>
      <c r="FNB38" s="72"/>
      <c r="FNC38" s="75"/>
      <c r="FND38" s="75"/>
      <c r="FNE38" s="75"/>
      <c r="FNF38" s="75"/>
      <c r="FNG38" s="72"/>
      <c r="FNH38" s="72"/>
      <c r="FNI38" s="72"/>
      <c r="FNJ38" s="72"/>
      <c r="FNL38" s="72"/>
      <c r="FNM38" s="72"/>
      <c r="FNN38" s="72"/>
      <c r="FNO38" s="74"/>
      <c r="FNP38" s="72"/>
      <c r="FNQ38" s="72"/>
      <c r="FNR38" s="72"/>
      <c r="FNS38" s="75"/>
      <c r="FNT38" s="75"/>
      <c r="FNU38" s="75"/>
      <c r="FNV38" s="75"/>
      <c r="FNW38" s="72"/>
      <c r="FNX38" s="72"/>
      <c r="FNY38" s="72"/>
      <c r="FNZ38" s="72"/>
      <c r="FOB38" s="72"/>
      <c r="FOC38" s="72"/>
      <c r="FOD38" s="72"/>
      <c r="FOE38" s="74"/>
      <c r="FOF38" s="72"/>
      <c r="FOG38" s="72"/>
      <c r="FOH38" s="72"/>
      <c r="FOI38" s="75"/>
      <c r="FOJ38" s="75"/>
      <c r="FOK38" s="75"/>
      <c r="FOL38" s="75"/>
      <c r="FOM38" s="72"/>
      <c r="FON38" s="72"/>
      <c r="FOO38" s="72"/>
      <c r="FOP38" s="72"/>
      <c r="FOR38" s="72"/>
      <c r="FOS38" s="72"/>
      <c r="FOT38" s="72"/>
      <c r="FOU38" s="74"/>
      <c r="FOV38" s="72"/>
      <c r="FOW38" s="72"/>
      <c r="FOX38" s="72"/>
      <c r="FOY38" s="75"/>
      <c r="FOZ38" s="75"/>
      <c r="FPA38" s="75"/>
      <c r="FPB38" s="75"/>
      <c r="FPC38" s="72"/>
      <c r="FPD38" s="72"/>
      <c r="FPE38" s="72"/>
      <c r="FPF38" s="72"/>
      <c r="FPH38" s="72"/>
      <c r="FPI38" s="72"/>
      <c r="FPJ38" s="72"/>
      <c r="FPK38" s="74"/>
      <c r="FPL38" s="72"/>
      <c r="FPM38" s="72"/>
      <c r="FPN38" s="72"/>
      <c r="FPO38" s="75"/>
      <c r="FPP38" s="75"/>
      <c r="FPQ38" s="75"/>
      <c r="FPR38" s="75"/>
      <c r="FPS38" s="72"/>
      <c r="FPT38" s="72"/>
      <c r="FPU38" s="72"/>
      <c r="FPV38" s="72"/>
      <c r="FPX38" s="72"/>
      <c r="FPY38" s="72"/>
      <c r="FPZ38" s="72"/>
      <c r="FQA38" s="74"/>
      <c r="FQB38" s="72"/>
      <c r="FQC38" s="72"/>
      <c r="FQD38" s="72"/>
      <c r="FQE38" s="75"/>
      <c r="FQF38" s="75"/>
      <c r="FQG38" s="75"/>
      <c r="FQH38" s="75"/>
      <c r="FQI38" s="72"/>
      <c r="FQJ38" s="72"/>
      <c r="FQK38" s="72"/>
      <c r="FQL38" s="72"/>
      <c r="FQN38" s="72"/>
      <c r="FQO38" s="72"/>
      <c r="FQP38" s="72"/>
      <c r="FQQ38" s="74"/>
      <c r="FQR38" s="72"/>
      <c r="FQS38" s="72"/>
      <c r="FQT38" s="72"/>
      <c r="FQU38" s="75"/>
      <c r="FQV38" s="75"/>
      <c r="FQW38" s="75"/>
      <c r="FQX38" s="75"/>
      <c r="FQY38" s="72"/>
      <c r="FQZ38" s="72"/>
      <c r="FRA38" s="72"/>
      <c r="FRB38" s="72"/>
      <c r="FRD38" s="72"/>
      <c r="FRE38" s="72"/>
      <c r="FRF38" s="72"/>
      <c r="FRG38" s="74"/>
      <c r="FRH38" s="72"/>
      <c r="FRI38" s="72"/>
      <c r="FRJ38" s="72"/>
      <c r="FRK38" s="75"/>
      <c r="FRL38" s="75"/>
      <c r="FRM38" s="75"/>
      <c r="FRN38" s="75"/>
      <c r="FRO38" s="72"/>
      <c r="FRP38" s="72"/>
      <c r="FRQ38" s="72"/>
      <c r="FRR38" s="72"/>
      <c r="FRT38" s="72"/>
      <c r="FRU38" s="72"/>
      <c r="FRV38" s="72"/>
      <c r="FRW38" s="74"/>
      <c r="FRX38" s="72"/>
      <c r="FRY38" s="72"/>
      <c r="FRZ38" s="72"/>
      <c r="FSA38" s="75"/>
      <c r="FSB38" s="75"/>
      <c r="FSC38" s="75"/>
      <c r="FSD38" s="75"/>
      <c r="FSE38" s="72"/>
      <c r="FSF38" s="72"/>
      <c r="FSG38" s="72"/>
      <c r="FSH38" s="72"/>
      <c r="FSJ38" s="72"/>
      <c r="FSK38" s="72"/>
      <c r="FSL38" s="72"/>
      <c r="FSM38" s="74"/>
      <c r="FSN38" s="72"/>
      <c r="FSO38" s="72"/>
      <c r="FSP38" s="72"/>
      <c r="FSQ38" s="75"/>
      <c r="FSR38" s="75"/>
      <c r="FSS38" s="75"/>
      <c r="FST38" s="75"/>
      <c r="FSU38" s="72"/>
      <c r="FSV38" s="72"/>
      <c r="FSW38" s="72"/>
      <c r="FSX38" s="72"/>
      <c r="FSZ38" s="72"/>
      <c r="FTA38" s="72"/>
      <c r="FTB38" s="72"/>
      <c r="FTC38" s="74"/>
      <c r="FTD38" s="72"/>
      <c r="FTE38" s="72"/>
      <c r="FTF38" s="72"/>
      <c r="FTG38" s="75"/>
      <c r="FTH38" s="75"/>
      <c r="FTI38" s="75"/>
      <c r="FTJ38" s="75"/>
      <c r="FTK38" s="72"/>
      <c r="FTL38" s="72"/>
      <c r="FTM38" s="72"/>
      <c r="FTN38" s="72"/>
      <c r="FTP38" s="72"/>
      <c r="FTQ38" s="72"/>
      <c r="FTR38" s="72"/>
      <c r="FTS38" s="74"/>
      <c r="FTT38" s="72"/>
      <c r="FTU38" s="72"/>
      <c r="FTV38" s="72"/>
      <c r="FTW38" s="75"/>
      <c r="FTX38" s="75"/>
      <c r="FTY38" s="75"/>
      <c r="FTZ38" s="75"/>
      <c r="FUA38" s="72"/>
      <c r="FUB38" s="72"/>
      <c r="FUC38" s="72"/>
      <c r="FUD38" s="72"/>
      <c r="FUF38" s="72"/>
      <c r="FUG38" s="72"/>
      <c r="FUH38" s="72"/>
      <c r="FUI38" s="74"/>
      <c r="FUJ38" s="72"/>
      <c r="FUK38" s="72"/>
      <c r="FUL38" s="72"/>
      <c r="FUM38" s="75"/>
      <c r="FUN38" s="75"/>
      <c r="FUO38" s="75"/>
      <c r="FUP38" s="75"/>
      <c r="FUQ38" s="72"/>
      <c r="FUR38" s="72"/>
      <c r="FUS38" s="72"/>
      <c r="FUT38" s="72"/>
      <c r="FUV38" s="72"/>
      <c r="FUW38" s="72"/>
      <c r="FUX38" s="72"/>
      <c r="FUY38" s="74"/>
      <c r="FUZ38" s="72"/>
      <c r="FVA38" s="72"/>
      <c r="FVB38" s="72"/>
      <c r="FVC38" s="75"/>
      <c r="FVD38" s="75"/>
      <c r="FVE38" s="75"/>
      <c r="FVF38" s="75"/>
      <c r="FVG38" s="72"/>
      <c r="FVH38" s="72"/>
      <c r="FVI38" s="72"/>
      <c r="FVJ38" s="72"/>
      <c r="FVL38" s="72"/>
      <c r="FVM38" s="72"/>
      <c r="FVN38" s="72"/>
      <c r="FVO38" s="74"/>
      <c r="FVP38" s="72"/>
      <c r="FVQ38" s="72"/>
      <c r="FVR38" s="72"/>
      <c r="FVS38" s="75"/>
      <c r="FVT38" s="75"/>
      <c r="FVU38" s="75"/>
      <c r="FVV38" s="75"/>
      <c r="FVW38" s="72"/>
      <c r="FVX38" s="72"/>
      <c r="FVY38" s="72"/>
      <c r="FVZ38" s="72"/>
      <c r="FWB38" s="72"/>
      <c r="FWC38" s="72"/>
      <c r="FWD38" s="72"/>
      <c r="FWE38" s="74"/>
      <c r="FWF38" s="72"/>
      <c r="FWG38" s="72"/>
      <c r="FWH38" s="72"/>
      <c r="FWI38" s="75"/>
      <c r="FWJ38" s="75"/>
      <c r="FWK38" s="75"/>
      <c r="FWL38" s="75"/>
      <c r="FWM38" s="72"/>
      <c r="FWN38" s="72"/>
      <c r="FWO38" s="72"/>
      <c r="FWP38" s="72"/>
      <c r="FWR38" s="72"/>
      <c r="FWS38" s="72"/>
      <c r="FWT38" s="72"/>
      <c r="FWU38" s="74"/>
      <c r="FWV38" s="72"/>
      <c r="FWW38" s="72"/>
      <c r="FWX38" s="72"/>
      <c r="FWY38" s="75"/>
      <c r="FWZ38" s="75"/>
      <c r="FXA38" s="75"/>
      <c r="FXB38" s="75"/>
      <c r="FXC38" s="72"/>
      <c r="FXD38" s="72"/>
      <c r="FXE38" s="72"/>
      <c r="FXF38" s="72"/>
      <c r="FXH38" s="72"/>
      <c r="FXI38" s="72"/>
      <c r="FXJ38" s="72"/>
      <c r="FXK38" s="74"/>
      <c r="FXL38" s="72"/>
      <c r="FXM38" s="72"/>
      <c r="FXN38" s="72"/>
      <c r="FXO38" s="75"/>
      <c r="FXP38" s="75"/>
      <c r="FXQ38" s="75"/>
      <c r="FXR38" s="75"/>
      <c r="FXS38" s="72"/>
      <c r="FXT38" s="72"/>
      <c r="FXU38" s="72"/>
      <c r="FXV38" s="72"/>
      <c r="FXX38" s="72"/>
      <c r="FXY38" s="72"/>
      <c r="FXZ38" s="72"/>
      <c r="FYA38" s="74"/>
      <c r="FYB38" s="72"/>
      <c r="FYC38" s="72"/>
      <c r="FYD38" s="72"/>
      <c r="FYE38" s="75"/>
      <c r="FYF38" s="75"/>
      <c r="FYG38" s="75"/>
      <c r="FYH38" s="75"/>
      <c r="FYI38" s="72"/>
      <c r="FYJ38" s="72"/>
      <c r="FYK38" s="72"/>
      <c r="FYL38" s="72"/>
      <c r="FYN38" s="72"/>
      <c r="FYO38" s="72"/>
      <c r="FYP38" s="72"/>
      <c r="FYQ38" s="74"/>
      <c r="FYR38" s="72"/>
      <c r="FYS38" s="72"/>
      <c r="FYT38" s="72"/>
      <c r="FYU38" s="75"/>
      <c r="FYV38" s="75"/>
      <c r="FYW38" s="75"/>
      <c r="FYX38" s="75"/>
      <c r="FYY38" s="72"/>
      <c r="FYZ38" s="72"/>
      <c r="FZA38" s="72"/>
      <c r="FZB38" s="72"/>
      <c r="FZD38" s="72"/>
      <c r="FZE38" s="72"/>
      <c r="FZF38" s="72"/>
      <c r="FZG38" s="74"/>
      <c r="FZH38" s="72"/>
      <c r="FZI38" s="72"/>
      <c r="FZJ38" s="72"/>
      <c r="FZK38" s="75"/>
      <c r="FZL38" s="75"/>
      <c r="FZM38" s="75"/>
      <c r="FZN38" s="75"/>
      <c r="FZO38" s="72"/>
      <c r="FZP38" s="72"/>
      <c r="FZQ38" s="72"/>
      <c r="FZR38" s="72"/>
      <c r="FZT38" s="72"/>
      <c r="FZU38" s="72"/>
      <c r="FZV38" s="72"/>
      <c r="FZW38" s="74"/>
      <c r="FZX38" s="72"/>
      <c r="FZY38" s="72"/>
      <c r="FZZ38" s="72"/>
      <c r="GAA38" s="75"/>
      <c r="GAB38" s="75"/>
      <c r="GAC38" s="75"/>
      <c r="GAD38" s="75"/>
      <c r="GAE38" s="72"/>
      <c r="GAF38" s="72"/>
      <c r="GAG38" s="72"/>
      <c r="GAH38" s="72"/>
      <c r="GAJ38" s="72"/>
      <c r="GAK38" s="72"/>
      <c r="GAL38" s="72"/>
      <c r="GAM38" s="74"/>
      <c r="GAN38" s="72"/>
      <c r="GAO38" s="72"/>
      <c r="GAP38" s="72"/>
      <c r="GAQ38" s="75"/>
      <c r="GAR38" s="75"/>
      <c r="GAS38" s="75"/>
      <c r="GAT38" s="75"/>
      <c r="GAU38" s="72"/>
      <c r="GAV38" s="72"/>
      <c r="GAW38" s="72"/>
      <c r="GAX38" s="72"/>
      <c r="GAZ38" s="72"/>
      <c r="GBA38" s="72"/>
      <c r="GBB38" s="72"/>
      <c r="GBC38" s="74"/>
      <c r="GBD38" s="72"/>
      <c r="GBE38" s="72"/>
      <c r="GBF38" s="72"/>
      <c r="GBG38" s="75"/>
      <c r="GBH38" s="75"/>
      <c r="GBI38" s="75"/>
      <c r="GBJ38" s="75"/>
      <c r="GBK38" s="72"/>
      <c r="GBL38" s="72"/>
      <c r="GBM38" s="72"/>
      <c r="GBN38" s="72"/>
      <c r="GBP38" s="72"/>
      <c r="GBQ38" s="72"/>
      <c r="GBR38" s="72"/>
      <c r="GBS38" s="74"/>
      <c r="GBT38" s="72"/>
      <c r="GBU38" s="72"/>
      <c r="GBV38" s="72"/>
      <c r="GBW38" s="75"/>
      <c r="GBX38" s="75"/>
      <c r="GBY38" s="75"/>
      <c r="GBZ38" s="75"/>
      <c r="GCA38" s="72"/>
      <c r="GCB38" s="72"/>
      <c r="GCC38" s="72"/>
      <c r="GCD38" s="72"/>
      <c r="GCF38" s="72"/>
      <c r="GCG38" s="72"/>
      <c r="GCH38" s="72"/>
      <c r="GCI38" s="74"/>
      <c r="GCJ38" s="72"/>
      <c r="GCK38" s="72"/>
      <c r="GCL38" s="72"/>
      <c r="GCM38" s="75"/>
      <c r="GCN38" s="75"/>
      <c r="GCO38" s="75"/>
      <c r="GCP38" s="75"/>
      <c r="GCQ38" s="72"/>
      <c r="GCR38" s="72"/>
      <c r="GCS38" s="72"/>
      <c r="GCT38" s="72"/>
      <c r="GCV38" s="72"/>
      <c r="GCW38" s="72"/>
      <c r="GCX38" s="72"/>
      <c r="GCY38" s="74"/>
      <c r="GCZ38" s="72"/>
      <c r="GDA38" s="72"/>
      <c r="GDB38" s="72"/>
      <c r="GDC38" s="75"/>
      <c r="GDD38" s="75"/>
      <c r="GDE38" s="75"/>
      <c r="GDF38" s="75"/>
      <c r="GDG38" s="72"/>
      <c r="GDH38" s="72"/>
      <c r="GDI38" s="72"/>
      <c r="GDJ38" s="72"/>
      <c r="GDL38" s="72"/>
      <c r="GDM38" s="72"/>
      <c r="GDN38" s="72"/>
      <c r="GDO38" s="74"/>
      <c r="GDP38" s="72"/>
      <c r="GDQ38" s="72"/>
      <c r="GDR38" s="72"/>
      <c r="GDS38" s="75"/>
      <c r="GDT38" s="75"/>
      <c r="GDU38" s="75"/>
      <c r="GDV38" s="75"/>
      <c r="GDW38" s="72"/>
      <c r="GDX38" s="72"/>
      <c r="GDY38" s="72"/>
      <c r="GDZ38" s="72"/>
      <c r="GEB38" s="72"/>
      <c r="GEC38" s="72"/>
      <c r="GED38" s="72"/>
      <c r="GEE38" s="74"/>
      <c r="GEF38" s="72"/>
      <c r="GEG38" s="72"/>
      <c r="GEH38" s="72"/>
      <c r="GEI38" s="75"/>
      <c r="GEJ38" s="75"/>
      <c r="GEK38" s="75"/>
      <c r="GEL38" s="75"/>
      <c r="GEM38" s="72"/>
      <c r="GEN38" s="72"/>
      <c r="GEO38" s="72"/>
      <c r="GEP38" s="72"/>
      <c r="GER38" s="72"/>
      <c r="GES38" s="72"/>
      <c r="GET38" s="72"/>
      <c r="GEU38" s="74"/>
      <c r="GEV38" s="72"/>
      <c r="GEW38" s="72"/>
      <c r="GEX38" s="72"/>
      <c r="GEY38" s="75"/>
      <c r="GEZ38" s="75"/>
      <c r="GFA38" s="75"/>
      <c r="GFB38" s="75"/>
      <c r="GFC38" s="72"/>
      <c r="GFD38" s="72"/>
      <c r="GFE38" s="72"/>
      <c r="GFF38" s="72"/>
      <c r="GFH38" s="72"/>
      <c r="GFI38" s="72"/>
      <c r="GFJ38" s="72"/>
      <c r="GFK38" s="74"/>
      <c r="GFL38" s="72"/>
      <c r="GFM38" s="72"/>
      <c r="GFN38" s="72"/>
      <c r="GFO38" s="75"/>
      <c r="GFP38" s="75"/>
      <c r="GFQ38" s="75"/>
      <c r="GFR38" s="75"/>
      <c r="GFS38" s="72"/>
      <c r="GFT38" s="72"/>
      <c r="GFU38" s="72"/>
      <c r="GFV38" s="72"/>
      <c r="GFX38" s="72"/>
      <c r="GFY38" s="72"/>
      <c r="GFZ38" s="72"/>
      <c r="GGA38" s="74"/>
      <c r="GGB38" s="72"/>
      <c r="GGC38" s="72"/>
      <c r="GGD38" s="72"/>
      <c r="GGE38" s="75"/>
      <c r="GGF38" s="75"/>
      <c r="GGG38" s="75"/>
      <c r="GGH38" s="75"/>
      <c r="GGI38" s="72"/>
      <c r="GGJ38" s="72"/>
      <c r="GGK38" s="72"/>
      <c r="GGL38" s="72"/>
      <c r="GGN38" s="72"/>
      <c r="GGO38" s="72"/>
      <c r="GGP38" s="72"/>
      <c r="GGQ38" s="74"/>
      <c r="GGR38" s="72"/>
      <c r="GGS38" s="72"/>
      <c r="GGT38" s="72"/>
      <c r="GGU38" s="75"/>
      <c r="GGV38" s="75"/>
      <c r="GGW38" s="75"/>
      <c r="GGX38" s="75"/>
      <c r="GGY38" s="72"/>
      <c r="GGZ38" s="72"/>
      <c r="GHA38" s="72"/>
      <c r="GHB38" s="72"/>
      <c r="GHD38" s="72"/>
      <c r="GHE38" s="72"/>
      <c r="GHF38" s="72"/>
      <c r="GHG38" s="74"/>
      <c r="GHH38" s="72"/>
      <c r="GHI38" s="72"/>
      <c r="GHJ38" s="72"/>
      <c r="GHK38" s="75"/>
      <c r="GHL38" s="75"/>
      <c r="GHM38" s="75"/>
      <c r="GHN38" s="75"/>
      <c r="GHO38" s="72"/>
      <c r="GHP38" s="72"/>
      <c r="GHQ38" s="72"/>
      <c r="GHR38" s="72"/>
      <c r="GHT38" s="72"/>
      <c r="GHU38" s="72"/>
      <c r="GHV38" s="72"/>
      <c r="GHW38" s="74"/>
      <c r="GHX38" s="72"/>
      <c r="GHY38" s="72"/>
      <c r="GHZ38" s="72"/>
      <c r="GIA38" s="75"/>
      <c r="GIB38" s="75"/>
      <c r="GIC38" s="75"/>
      <c r="GID38" s="75"/>
      <c r="GIE38" s="72"/>
      <c r="GIF38" s="72"/>
      <c r="GIG38" s="72"/>
      <c r="GIH38" s="72"/>
      <c r="GIJ38" s="72"/>
      <c r="GIK38" s="72"/>
      <c r="GIL38" s="72"/>
      <c r="GIM38" s="74"/>
      <c r="GIN38" s="72"/>
      <c r="GIO38" s="72"/>
      <c r="GIP38" s="72"/>
      <c r="GIQ38" s="75"/>
      <c r="GIR38" s="75"/>
      <c r="GIS38" s="75"/>
      <c r="GIT38" s="75"/>
      <c r="GIU38" s="72"/>
      <c r="GIV38" s="72"/>
      <c r="GIW38" s="72"/>
      <c r="GIX38" s="72"/>
      <c r="GIZ38" s="72"/>
      <c r="GJA38" s="72"/>
      <c r="GJB38" s="72"/>
      <c r="GJC38" s="74"/>
      <c r="GJD38" s="72"/>
      <c r="GJE38" s="72"/>
      <c r="GJF38" s="72"/>
      <c r="GJG38" s="75"/>
      <c r="GJH38" s="75"/>
      <c r="GJI38" s="75"/>
      <c r="GJJ38" s="75"/>
      <c r="GJK38" s="72"/>
      <c r="GJL38" s="72"/>
      <c r="GJM38" s="72"/>
      <c r="GJN38" s="72"/>
      <c r="GJP38" s="72"/>
      <c r="GJQ38" s="72"/>
      <c r="GJR38" s="72"/>
      <c r="GJS38" s="74"/>
      <c r="GJT38" s="72"/>
      <c r="GJU38" s="72"/>
      <c r="GJV38" s="72"/>
      <c r="GJW38" s="75"/>
      <c r="GJX38" s="75"/>
      <c r="GJY38" s="75"/>
      <c r="GJZ38" s="75"/>
      <c r="GKA38" s="72"/>
      <c r="GKB38" s="72"/>
      <c r="GKC38" s="72"/>
      <c r="GKD38" s="72"/>
      <c r="GKF38" s="72"/>
      <c r="GKG38" s="72"/>
      <c r="GKH38" s="72"/>
      <c r="GKI38" s="74"/>
      <c r="GKJ38" s="72"/>
      <c r="GKK38" s="72"/>
      <c r="GKL38" s="72"/>
      <c r="GKM38" s="75"/>
      <c r="GKN38" s="75"/>
      <c r="GKO38" s="75"/>
      <c r="GKP38" s="75"/>
      <c r="GKQ38" s="72"/>
      <c r="GKR38" s="72"/>
      <c r="GKS38" s="72"/>
      <c r="GKT38" s="72"/>
      <c r="GKV38" s="72"/>
      <c r="GKW38" s="72"/>
      <c r="GKX38" s="72"/>
      <c r="GKY38" s="74"/>
      <c r="GKZ38" s="72"/>
      <c r="GLA38" s="72"/>
      <c r="GLB38" s="72"/>
      <c r="GLC38" s="75"/>
      <c r="GLD38" s="75"/>
      <c r="GLE38" s="75"/>
      <c r="GLF38" s="75"/>
      <c r="GLG38" s="72"/>
      <c r="GLH38" s="72"/>
      <c r="GLI38" s="72"/>
      <c r="GLJ38" s="72"/>
      <c r="GLL38" s="72"/>
      <c r="GLM38" s="72"/>
      <c r="GLN38" s="72"/>
      <c r="GLO38" s="74"/>
      <c r="GLP38" s="72"/>
      <c r="GLQ38" s="72"/>
      <c r="GLR38" s="72"/>
      <c r="GLS38" s="75"/>
      <c r="GLT38" s="75"/>
      <c r="GLU38" s="75"/>
      <c r="GLV38" s="75"/>
      <c r="GLW38" s="72"/>
      <c r="GLX38" s="72"/>
      <c r="GLY38" s="72"/>
      <c r="GLZ38" s="72"/>
      <c r="GMB38" s="72"/>
      <c r="GMC38" s="72"/>
      <c r="GMD38" s="72"/>
      <c r="GME38" s="74"/>
      <c r="GMF38" s="72"/>
      <c r="GMG38" s="72"/>
      <c r="GMH38" s="72"/>
      <c r="GMI38" s="75"/>
      <c r="GMJ38" s="75"/>
      <c r="GMK38" s="75"/>
      <c r="GML38" s="75"/>
      <c r="GMM38" s="72"/>
      <c r="GMN38" s="72"/>
      <c r="GMO38" s="72"/>
      <c r="GMP38" s="72"/>
      <c r="GMR38" s="72"/>
      <c r="GMS38" s="72"/>
      <c r="GMT38" s="72"/>
      <c r="GMU38" s="74"/>
      <c r="GMV38" s="72"/>
      <c r="GMW38" s="72"/>
      <c r="GMX38" s="72"/>
      <c r="GMY38" s="75"/>
      <c r="GMZ38" s="75"/>
      <c r="GNA38" s="75"/>
      <c r="GNB38" s="75"/>
      <c r="GNC38" s="72"/>
      <c r="GND38" s="72"/>
      <c r="GNE38" s="72"/>
      <c r="GNF38" s="72"/>
      <c r="GNH38" s="72"/>
      <c r="GNI38" s="72"/>
      <c r="GNJ38" s="72"/>
      <c r="GNK38" s="74"/>
      <c r="GNL38" s="72"/>
      <c r="GNM38" s="72"/>
      <c r="GNN38" s="72"/>
      <c r="GNO38" s="75"/>
      <c r="GNP38" s="75"/>
      <c r="GNQ38" s="75"/>
      <c r="GNR38" s="75"/>
      <c r="GNS38" s="72"/>
      <c r="GNT38" s="72"/>
      <c r="GNU38" s="72"/>
      <c r="GNV38" s="72"/>
      <c r="GNX38" s="72"/>
      <c r="GNY38" s="72"/>
      <c r="GNZ38" s="72"/>
      <c r="GOA38" s="74"/>
      <c r="GOB38" s="72"/>
      <c r="GOC38" s="72"/>
      <c r="GOD38" s="72"/>
      <c r="GOE38" s="75"/>
      <c r="GOF38" s="75"/>
      <c r="GOG38" s="75"/>
      <c r="GOH38" s="75"/>
      <c r="GOI38" s="72"/>
      <c r="GOJ38" s="72"/>
      <c r="GOK38" s="72"/>
      <c r="GOL38" s="72"/>
      <c r="GON38" s="72"/>
      <c r="GOO38" s="72"/>
      <c r="GOP38" s="72"/>
      <c r="GOQ38" s="74"/>
      <c r="GOR38" s="72"/>
      <c r="GOS38" s="72"/>
      <c r="GOT38" s="72"/>
      <c r="GOU38" s="75"/>
      <c r="GOV38" s="75"/>
      <c r="GOW38" s="75"/>
      <c r="GOX38" s="75"/>
      <c r="GOY38" s="72"/>
      <c r="GOZ38" s="72"/>
      <c r="GPA38" s="72"/>
      <c r="GPB38" s="72"/>
      <c r="GPD38" s="72"/>
      <c r="GPE38" s="72"/>
      <c r="GPF38" s="72"/>
      <c r="GPG38" s="74"/>
      <c r="GPH38" s="72"/>
      <c r="GPI38" s="72"/>
      <c r="GPJ38" s="72"/>
      <c r="GPK38" s="75"/>
      <c r="GPL38" s="75"/>
      <c r="GPM38" s="75"/>
      <c r="GPN38" s="75"/>
      <c r="GPO38" s="72"/>
      <c r="GPP38" s="72"/>
      <c r="GPQ38" s="72"/>
      <c r="GPR38" s="72"/>
      <c r="GPT38" s="72"/>
      <c r="GPU38" s="72"/>
      <c r="GPV38" s="72"/>
      <c r="GPW38" s="74"/>
      <c r="GPX38" s="72"/>
      <c r="GPY38" s="72"/>
      <c r="GPZ38" s="72"/>
      <c r="GQA38" s="75"/>
      <c r="GQB38" s="75"/>
      <c r="GQC38" s="75"/>
      <c r="GQD38" s="75"/>
      <c r="GQE38" s="72"/>
      <c r="GQF38" s="72"/>
      <c r="GQG38" s="72"/>
      <c r="GQH38" s="72"/>
      <c r="GQJ38" s="72"/>
      <c r="GQK38" s="72"/>
      <c r="GQL38" s="72"/>
      <c r="GQM38" s="74"/>
      <c r="GQN38" s="72"/>
      <c r="GQO38" s="72"/>
      <c r="GQP38" s="72"/>
      <c r="GQQ38" s="75"/>
      <c r="GQR38" s="75"/>
      <c r="GQS38" s="75"/>
      <c r="GQT38" s="75"/>
      <c r="GQU38" s="72"/>
      <c r="GQV38" s="72"/>
      <c r="GQW38" s="72"/>
      <c r="GQX38" s="72"/>
      <c r="GQZ38" s="72"/>
      <c r="GRA38" s="72"/>
      <c r="GRB38" s="72"/>
      <c r="GRC38" s="74"/>
      <c r="GRD38" s="72"/>
      <c r="GRE38" s="72"/>
      <c r="GRF38" s="72"/>
      <c r="GRG38" s="75"/>
      <c r="GRH38" s="75"/>
      <c r="GRI38" s="75"/>
      <c r="GRJ38" s="75"/>
      <c r="GRK38" s="72"/>
      <c r="GRL38" s="72"/>
      <c r="GRM38" s="72"/>
      <c r="GRN38" s="72"/>
      <c r="GRP38" s="72"/>
      <c r="GRQ38" s="72"/>
      <c r="GRR38" s="72"/>
      <c r="GRS38" s="74"/>
      <c r="GRT38" s="72"/>
      <c r="GRU38" s="72"/>
      <c r="GRV38" s="72"/>
      <c r="GRW38" s="75"/>
      <c r="GRX38" s="75"/>
      <c r="GRY38" s="75"/>
      <c r="GRZ38" s="75"/>
      <c r="GSA38" s="72"/>
      <c r="GSB38" s="72"/>
      <c r="GSC38" s="72"/>
      <c r="GSD38" s="72"/>
      <c r="GSF38" s="72"/>
      <c r="GSG38" s="72"/>
      <c r="GSH38" s="72"/>
      <c r="GSI38" s="74"/>
      <c r="GSJ38" s="72"/>
      <c r="GSK38" s="72"/>
      <c r="GSL38" s="72"/>
      <c r="GSM38" s="75"/>
      <c r="GSN38" s="75"/>
      <c r="GSO38" s="75"/>
      <c r="GSP38" s="75"/>
      <c r="GSQ38" s="72"/>
      <c r="GSR38" s="72"/>
      <c r="GSS38" s="72"/>
      <c r="GST38" s="72"/>
      <c r="GSV38" s="72"/>
      <c r="GSW38" s="72"/>
      <c r="GSX38" s="72"/>
      <c r="GSY38" s="74"/>
      <c r="GSZ38" s="72"/>
      <c r="GTA38" s="72"/>
      <c r="GTB38" s="72"/>
      <c r="GTC38" s="75"/>
      <c r="GTD38" s="75"/>
      <c r="GTE38" s="75"/>
      <c r="GTF38" s="75"/>
      <c r="GTG38" s="72"/>
      <c r="GTH38" s="72"/>
      <c r="GTI38" s="72"/>
      <c r="GTJ38" s="72"/>
      <c r="GTL38" s="72"/>
      <c r="GTM38" s="72"/>
      <c r="GTN38" s="72"/>
      <c r="GTO38" s="74"/>
      <c r="GTP38" s="72"/>
      <c r="GTQ38" s="72"/>
      <c r="GTR38" s="72"/>
      <c r="GTS38" s="75"/>
      <c r="GTT38" s="75"/>
      <c r="GTU38" s="75"/>
      <c r="GTV38" s="75"/>
      <c r="GTW38" s="72"/>
      <c r="GTX38" s="72"/>
      <c r="GTY38" s="72"/>
      <c r="GTZ38" s="72"/>
      <c r="GUB38" s="72"/>
      <c r="GUC38" s="72"/>
      <c r="GUD38" s="72"/>
      <c r="GUE38" s="74"/>
      <c r="GUF38" s="72"/>
      <c r="GUG38" s="72"/>
      <c r="GUH38" s="72"/>
      <c r="GUI38" s="75"/>
      <c r="GUJ38" s="75"/>
      <c r="GUK38" s="75"/>
      <c r="GUL38" s="75"/>
      <c r="GUM38" s="72"/>
      <c r="GUN38" s="72"/>
      <c r="GUO38" s="72"/>
      <c r="GUP38" s="72"/>
      <c r="GUR38" s="72"/>
      <c r="GUS38" s="72"/>
      <c r="GUT38" s="72"/>
      <c r="GUU38" s="74"/>
      <c r="GUV38" s="72"/>
      <c r="GUW38" s="72"/>
      <c r="GUX38" s="72"/>
      <c r="GUY38" s="75"/>
      <c r="GUZ38" s="75"/>
      <c r="GVA38" s="75"/>
      <c r="GVB38" s="75"/>
      <c r="GVC38" s="72"/>
      <c r="GVD38" s="72"/>
      <c r="GVE38" s="72"/>
      <c r="GVF38" s="72"/>
      <c r="GVH38" s="72"/>
      <c r="GVI38" s="72"/>
      <c r="GVJ38" s="72"/>
      <c r="GVK38" s="74"/>
      <c r="GVL38" s="72"/>
      <c r="GVM38" s="72"/>
      <c r="GVN38" s="72"/>
      <c r="GVO38" s="75"/>
      <c r="GVP38" s="75"/>
      <c r="GVQ38" s="75"/>
      <c r="GVR38" s="75"/>
      <c r="GVS38" s="72"/>
      <c r="GVT38" s="72"/>
      <c r="GVU38" s="72"/>
      <c r="GVV38" s="72"/>
      <c r="GVX38" s="72"/>
      <c r="GVY38" s="72"/>
      <c r="GVZ38" s="72"/>
      <c r="GWA38" s="74"/>
      <c r="GWB38" s="72"/>
      <c r="GWC38" s="72"/>
      <c r="GWD38" s="72"/>
      <c r="GWE38" s="75"/>
      <c r="GWF38" s="75"/>
      <c r="GWG38" s="75"/>
      <c r="GWH38" s="75"/>
      <c r="GWI38" s="72"/>
      <c r="GWJ38" s="72"/>
      <c r="GWK38" s="72"/>
      <c r="GWL38" s="72"/>
      <c r="GWN38" s="72"/>
      <c r="GWO38" s="72"/>
      <c r="GWP38" s="72"/>
      <c r="GWQ38" s="74"/>
      <c r="GWR38" s="72"/>
      <c r="GWS38" s="72"/>
      <c r="GWT38" s="72"/>
      <c r="GWU38" s="75"/>
      <c r="GWV38" s="75"/>
      <c r="GWW38" s="75"/>
      <c r="GWX38" s="75"/>
      <c r="GWY38" s="72"/>
      <c r="GWZ38" s="72"/>
      <c r="GXA38" s="72"/>
      <c r="GXB38" s="72"/>
      <c r="GXD38" s="72"/>
      <c r="GXE38" s="72"/>
      <c r="GXF38" s="72"/>
      <c r="GXG38" s="74"/>
      <c r="GXH38" s="72"/>
      <c r="GXI38" s="72"/>
      <c r="GXJ38" s="72"/>
      <c r="GXK38" s="75"/>
      <c r="GXL38" s="75"/>
      <c r="GXM38" s="75"/>
      <c r="GXN38" s="75"/>
      <c r="GXO38" s="72"/>
      <c r="GXP38" s="72"/>
      <c r="GXQ38" s="72"/>
      <c r="GXR38" s="72"/>
      <c r="GXT38" s="72"/>
      <c r="GXU38" s="72"/>
      <c r="GXV38" s="72"/>
      <c r="GXW38" s="74"/>
      <c r="GXX38" s="72"/>
      <c r="GXY38" s="72"/>
      <c r="GXZ38" s="72"/>
      <c r="GYA38" s="75"/>
      <c r="GYB38" s="75"/>
      <c r="GYC38" s="75"/>
      <c r="GYD38" s="75"/>
      <c r="GYE38" s="72"/>
      <c r="GYF38" s="72"/>
      <c r="GYG38" s="72"/>
      <c r="GYH38" s="72"/>
      <c r="GYJ38" s="72"/>
      <c r="GYK38" s="72"/>
      <c r="GYL38" s="72"/>
      <c r="GYM38" s="74"/>
      <c r="GYN38" s="72"/>
      <c r="GYO38" s="72"/>
      <c r="GYP38" s="72"/>
      <c r="GYQ38" s="75"/>
      <c r="GYR38" s="75"/>
      <c r="GYS38" s="75"/>
      <c r="GYT38" s="75"/>
      <c r="GYU38" s="72"/>
      <c r="GYV38" s="72"/>
      <c r="GYW38" s="72"/>
      <c r="GYX38" s="72"/>
      <c r="GYZ38" s="72"/>
      <c r="GZA38" s="72"/>
      <c r="GZB38" s="72"/>
      <c r="GZC38" s="74"/>
      <c r="GZD38" s="72"/>
      <c r="GZE38" s="72"/>
      <c r="GZF38" s="72"/>
      <c r="GZG38" s="75"/>
      <c r="GZH38" s="75"/>
      <c r="GZI38" s="75"/>
      <c r="GZJ38" s="75"/>
      <c r="GZK38" s="72"/>
      <c r="GZL38" s="72"/>
      <c r="GZM38" s="72"/>
      <c r="GZN38" s="72"/>
      <c r="GZP38" s="72"/>
      <c r="GZQ38" s="72"/>
      <c r="GZR38" s="72"/>
      <c r="GZS38" s="74"/>
      <c r="GZT38" s="72"/>
      <c r="GZU38" s="72"/>
      <c r="GZV38" s="72"/>
      <c r="GZW38" s="75"/>
      <c r="GZX38" s="75"/>
      <c r="GZY38" s="75"/>
      <c r="GZZ38" s="75"/>
      <c r="HAA38" s="72"/>
      <c r="HAB38" s="72"/>
      <c r="HAC38" s="72"/>
      <c r="HAD38" s="72"/>
      <c r="HAF38" s="72"/>
      <c r="HAG38" s="72"/>
      <c r="HAH38" s="72"/>
      <c r="HAI38" s="74"/>
      <c r="HAJ38" s="72"/>
      <c r="HAK38" s="72"/>
      <c r="HAL38" s="72"/>
      <c r="HAM38" s="75"/>
      <c r="HAN38" s="75"/>
      <c r="HAO38" s="75"/>
      <c r="HAP38" s="75"/>
      <c r="HAQ38" s="72"/>
      <c r="HAR38" s="72"/>
      <c r="HAS38" s="72"/>
      <c r="HAT38" s="72"/>
      <c r="HAV38" s="72"/>
      <c r="HAW38" s="72"/>
      <c r="HAX38" s="72"/>
      <c r="HAY38" s="74"/>
      <c r="HAZ38" s="72"/>
      <c r="HBA38" s="72"/>
      <c r="HBB38" s="72"/>
      <c r="HBC38" s="75"/>
      <c r="HBD38" s="75"/>
      <c r="HBE38" s="75"/>
      <c r="HBF38" s="75"/>
      <c r="HBG38" s="72"/>
      <c r="HBH38" s="72"/>
      <c r="HBI38" s="72"/>
      <c r="HBJ38" s="72"/>
      <c r="HBL38" s="72"/>
      <c r="HBM38" s="72"/>
      <c r="HBN38" s="72"/>
      <c r="HBO38" s="74"/>
      <c r="HBP38" s="72"/>
      <c r="HBQ38" s="72"/>
      <c r="HBR38" s="72"/>
      <c r="HBS38" s="75"/>
      <c r="HBT38" s="75"/>
      <c r="HBU38" s="75"/>
      <c r="HBV38" s="75"/>
      <c r="HBW38" s="72"/>
      <c r="HBX38" s="72"/>
      <c r="HBY38" s="72"/>
      <c r="HBZ38" s="72"/>
      <c r="HCB38" s="72"/>
      <c r="HCC38" s="72"/>
      <c r="HCD38" s="72"/>
      <c r="HCE38" s="74"/>
      <c r="HCF38" s="72"/>
      <c r="HCG38" s="72"/>
      <c r="HCH38" s="72"/>
      <c r="HCI38" s="75"/>
      <c r="HCJ38" s="75"/>
      <c r="HCK38" s="75"/>
      <c r="HCL38" s="75"/>
      <c r="HCM38" s="72"/>
      <c r="HCN38" s="72"/>
      <c r="HCO38" s="72"/>
      <c r="HCP38" s="72"/>
      <c r="HCR38" s="72"/>
      <c r="HCS38" s="72"/>
      <c r="HCT38" s="72"/>
      <c r="HCU38" s="74"/>
      <c r="HCV38" s="72"/>
      <c r="HCW38" s="72"/>
      <c r="HCX38" s="72"/>
      <c r="HCY38" s="75"/>
      <c r="HCZ38" s="75"/>
      <c r="HDA38" s="75"/>
      <c r="HDB38" s="75"/>
      <c r="HDC38" s="72"/>
      <c r="HDD38" s="72"/>
      <c r="HDE38" s="72"/>
      <c r="HDF38" s="72"/>
      <c r="HDH38" s="72"/>
      <c r="HDI38" s="72"/>
      <c r="HDJ38" s="72"/>
      <c r="HDK38" s="74"/>
      <c r="HDL38" s="72"/>
      <c r="HDM38" s="72"/>
      <c r="HDN38" s="72"/>
      <c r="HDO38" s="75"/>
      <c r="HDP38" s="75"/>
      <c r="HDQ38" s="75"/>
      <c r="HDR38" s="75"/>
      <c r="HDS38" s="72"/>
      <c r="HDT38" s="72"/>
      <c r="HDU38" s="72"/>
      <c r="HDV38" s="72"/>
      <c r="HDX38" s="72"/>
      <c r="HDY38" s="72"/>
      <c r="HDZ38" s="72"/>
      <c r="HEA38" s="74"/>
      <c r="HEB38" s="72"/>
      <c r="HEC38" s="72"/>
      <c r="HED38" s="72"/>
      <c r="HEE38" s="75"/>
      <c r="HEF38" s="75"/>
      <c r="HEG38" s="75"/>
      <c r="HEH38" s="75"/>
      <c r="HEI38" s="72"/>
      <c r="HEJ38" s="72"/>
      <c r="HEK38" s="72"/>
      <c r="HEL38" s="72"/>
      <c r="HEN38" s="72"/>
      <c r="HEO38" s="72"/>
      <c r="HEP38" s="72"/>
      <c r="HEQ38" s="74"/>
      <c r="HER38" s="72"/>
      <c r="HES38" s="72"/>
      <c r="HET38" s="72"/>
      <c r="HEU38" s="75"/>
      <c r="HEV38" s="75"/>
      <c r="HEW38" s="75"/>
      <c r="HEX38" s="75"/>
      <c r="HEY38" s="72"/>
      <c r="HEZ38" s="72"/>
      <c r="HFA38" s="72"/>
      <c r="HFB38" s="72"/>
      <c r="HFD38" s="72"/>
      <c r="HFE38" s="72"/>
      <c r="HFF38" s="72"/>
      <c r="HFG38" s="74"/>
      <c r="HFH38" s="72"/>
      <c r="HFI38" s="72"/>
      <c r="HFJ38" s="72"/>
      <c r="HFK38" s="75"/>
      <c r="HFL38" s="75"/>
      <c r="HFM38" s="75"/>
      <c r="HFN38" s="75"/>
      <c r="HFO38" s="72"/>
      <c r="HFP38" s="72"/>
      <c r="HFQ38" s="72"/>
      <c r="HFR38" s="72"/>
      <c r="HFT38" s="72"/>
      <c r="HFU38" s="72"/>
      <c r="HFV38" s="72"/>
      <c r="HFW38" s="74"/>
      <c r="HFX38" s="72"/>
      <c r="HFY38" s="72"/>
      <c r="HFZ38" s="72"/>
      <c r="HGA38" s="75"/>
      <c r="HGB38" s="75"/>
      <c r="HGC38" s="75"/>
      <c r="HGD38" s="75"/>
      <c r="HGE38" s="72"/>
      <c r="HGF38" s="72"/>
      <c r="HGG38" s="72"/>
      <c r="HGH38" s="72"/>
      <c r="HGJ38" s="72"/>
      <c r="HGK38" s="72"/>
      <c r="HGL38" s="72"/>
      <c r="HGM38" s="74"/>
      <c r="HGN38" s="72"/>
      <c r="HGO38" s="72"/>
      <c r="HGP38" s="72"/>
      <c r="HGQ38" s="75"/>
      <c r="HGR38" s="75"/>
      <c r="HGS38" s="75"/>
      <c r="HGT38" s="75"/>
      <c r="HGU38" s="72"/>
      <c r="HGV38" s="72"/>
      <c r="HGW38" s="72"/>
      <c r="HGX38" s="72"/>
      <c r="HGZ38" s="72"/>
      <c r="HHA38" s="72"/>
      <c r="HHB38" s="72"/>
      <c r="HHC38" s="74"/>
      <c r="HHD38" s="72"/>
      <c r="HHE38" s="72"/>
      <c r="HHF38" s="72"/>
      <c r="HHG38" s="75"/>
      <c r="HHH38" s="75"/>
      <c r="HHI38" s="75"/>
      <c r="HHJ38" s="75"/>
      <c r="HHK38" s="72"/>
      <c r="HHL38" s="72"/>
      <c r="HHM38" s="72"/>
      <c r="HHN38" s="72"/>
      <c r="HHP38" s="72"/>
      <c r="HHQ38" s="72"/>
      <c r="HHR38" s="72"/>
      <c r="HHS38" s="74"/>
      <c r="HHT38" s="72"/>
      <c r="HHU38" s="72"/>
      <c r="HHV38" s="72"/>
      <c r="HHW38" s="75"/>
      <c r="HHX38" s="75"/>
      <c r="HHY38" s="75"/>
      <c r="HHZ38" s="75"/>
      <c r="HIA38" s="72"/>
      <c r="HIB38" s="72"/>
      <c r="HIC38" s="72"/>
      <c r="HID38" s="72"/>
      <c r="HIF38" s="72"/>
      <c r="HIG38" s="72"/>
      <c r="HIH38" s="72"/>
      <c r="HII38" s="74"/>
      <c r="HIJ38" s="72"/>
      <c r="HIK38" s="72"/>
      <c r="HIL38" s="72"/>
      <c r="HIM38" s="75"/>
      <c r="HIN38" s="75"/>
      <c r="HIO38" s="75"/>
      <c r="HIP38" s="75"/>
      <c r="HIQ38" s="72"/>
      <c r="HIR38" s="72"/>
      <c r="HIS38" s="72"/>
      <c r="HIT38" s="72"/>
      <c r="HIV38" s="72"/>
      <c r="HIW38" s="72"/>
      <c r="HIX38" s="72"/>
      <c r="HIY38" s="74"/>
      <c r="HIZ38" s="72"/>
      <c r="HJA38" s="72"/>
      <c r="HJB38" s="72"/>
      <c r="HJC38" s="75"/>
      <c r="HJD38" s="75"/>
      <c r="HJE38" s="75"/>
      <c r="HJF38" s="75"/>
      <c r="HJG38" s="72"/>
      <c r="HJH38" s="72"/>
      <c r="HJI38" s="72"/>
      <c r="HJJ38" s="72"/>
      <c r="HJL38" s="72"/>
      <c r="HJM38" s="72"/>
      <c r="HJN38" s="72"/>
      <c r="HJO38" s="74"/>
      <c r="HJP38" s="72"/>
      <c r="HJQ38" s="72"/>
      <c r="HJR38" s="72"/>
      <c r="HJS38" s="75"/>
      <c r="HJT38" s="75"/>
      <c r="HJU38" s="75"/>
      <c r="HJV38" s="75"/>
      <c r="HJW38" s="72"/>
      <c r="HJX38" s="72"/>
      <c r="HJY38" s="72"/>
      <c r="HJZ38" s="72"/>
      <c r="HKB38" s="72"/>
      <c r="HKC38" s="72"/>
      <c r="HKD38" s="72"/>
      <c r="HKE38" s="74"/>
      <c r="HKF38" s="72"/>
      <c r="HKG38" s="72"/>
      <c r="HKH38" s="72"/>
      <c r="HKI38" s="75"/>
      <c r="HKJ38" s="75"/>
      <c r="HKK38" s="75"/>
      <c r="HKL38" s="75"/>
      <c r="HKM38" s="72"/>
      <c r="HKN38" s="72"/>
      <c r="HKO38" s="72"/>
      <c r="HKP38" s="72"/>
      <c r="HKR38" s="72"/>
      <c r="HKS38" s="72"/>
      <c r="HKT38" s="72"/>
      <c r="HKU38" s="74"/>
      <c r="HKV38" s="72"/>
      <c r="HKW38" s="72"/>
      <c r="HKX38" s="72"/>
      <c r="HKY38" s="75"/>
      <c r="HKZ38" s="75"/>
      <c r="HLA38" s="75"/>
      <c r="HLB38" s="75"/>
      <c r="HLC38" s="72"/>
      <c r="HLD38" s="72"/>
      <c r="HLE38" s="72"/>
      <c r="HLF38" s="72"/>
      <c r="HLH38" s="72"/>
      <c r="HLI38" s="72"/>
      <c r="HLJ38" s="72"/>
      <c r="HLK38" s="74"/>
      <c r="HLL38" s="72"/>
      <c r="HLM38" s="72"/>
      <c r="HLN38" s="72"/>
      <c r="HLO38" s="75"/>
      <c r="HLP38" s="75"/>
      <c r="HLQ38" s="75"/>
      <c r="HLR38" s="75"/>
      <c r="HLS38" s="72"/>
      <c r="HLT38" s="72"/>
      <c r="HLU38" s="72"/>
      <c r="HLV38" s="72"/>
      <c r="HLX38" s="72"/>
      <c r="HLY38" s="72"/>
      <c r="HLZ38" s="72"/>
      <c r="HMA38" s="74"/>
      <c r="HMB38" s="72"/>
      <c r="HMC38" s="72"/>
      <c r="HMD38" s="72"/>
      <c r="HME38" s="75"/>
      <c r="HMF38" s="75"/>
      <c r="HMG38" s="75"/>
      <c r="HMH38" s="75"/>
      <c r="HMI38" s="72"/>
      <c r="HMJ38" s="72"/>
      <c r="HMK38" s="72"/>
      <c r="HML38" s="72"/>
      <c r="HMN38" s="72"/>
      <c r="HMO38" s="72"/>
      <c r="HMP38" s="72"/>
      <c r="HMQ38" s="74"/>
      <c r="HMR38" s="72"/>
      <c r="HMS38" s="72"/>
      <c r="HMT38" s="72"/>
      <c r="HMU38" s="75"/>
      <c r="HMV38" s="75"/>
      <c r="HMW38" s="75"/>
      <c r="HMX38" s="75"/>
      <c r="HMY38" s="72"/>
      <c r="HMZ38" s="72"/>
      <c r="HNA38" s="72"/>
      <c r="HNB38" s="72"/>
      <c r="HND38" s="72"/>
      <c r="HNE38" s="72"/>
      <c r="HNF38" s="72"/>
      <c r="HNG38" s="74"/>
      <c r="HNH38" s="72"/>
      <c r="HNI38" s="72"/>
      <c r="HNJ38" s="72"/>
      <c r="HNK38" s="75"/>
      <c r="HNL38" s="75"/>
      <c r="HNM38" s="75"/>
      <c r="HNN38" s="75"/>
      <c r="HNO38" s="72"/>
      <c r="HNP38" s="72"/>
      <c r="HNQ38" s="72"/>
      <c r="HNR38" s="72"/>
      <c r="HNT38" s="72"/>
      <c r="HNU38" s="72"/>
      <c r="HNV38" s="72"/>
      <c r="HNW38" s="74"/>
      <c r="HNX38" s="72"/>
      <c r="HNY38" s="72"/>
      <c r="HNZ38" s="72"/>
      <c r="HOA38" s="75"/>
      <c r="HOB38" s="75"/>
      <c r="HOC38" s="75"/>
      <c r="HOD38" s="75"/>
      <c r="HOE38" s="72"/>
      <c r="HOF38" s="72"/>
      <c r="HOG38" s="72"/>
      <c r="HOH38" s="72"/>
      <c r="HOJ38" s="72"/>
      <c r="HOK38" s="72"/>
      <c r="HOL38" s="72"/>
      <c r="HOM38" s="74"/>
      <c r="HON38" s="72"/>
      <c r="HOO38" s="72"/>
      <c r="HOP38" s="72"/>
      <c r="HOQ38" s="75"/>
      <c r="HOR38" s="75"/>
      <c r="HOS38" s="75"/>
      <c r="HOT38" s="75"/>
      <c r="HOU38" s="72"/>
      <c r="HOV38" s="72"/>
      <c r="HOW38" s="72"/>
      <c r="HOX38" s="72"/>
      <c r="HOZ38" s="72"/>
      <c r="HPA38" s="72"/>
      <c r="HPB38" s="72"/>
      <c r="HPC38" s="74"/>
      <c r="HPD38" s="72"/>
      <c r="HPE38" s="72"/>
      <c r="HPF38" s="72"/>
      <c r="HPG38" s="75"/>
      <c r="HPH38" s="75"/>
      <c r="HPI38" s="75"/>
      <c r="HPJ38" s="75"/>
      <c r="HPK38" s="72"/>
      <c r="HPL38" s="72"/>
      <c r="HPM38" s="72"/>
      <c r="HPN38" s="72"/>
      <c r="HPP38" s="72"/>
      <c r="HPQ38" s="72"/>
      <c r="HPR38" s="72"/>
      <c r="HPS38" s="74"/>
      <c r="HPT38" s="72"/>
      <c r="HPU38" s="72"/>
      <c r="HPV38" s="72"/>
      <c r="HPW38" s="75"/>
      <c r="HPX38" s="75"/>
      <c r="HPY38" s="75"/>
      <c r="HPZ38" s="75"/>
      <c r="HQA38" s="72"/>
      <c r="HQB38" s="72"/>
      <c r="HQC38" s="72"/>
      <c r="HQD38" s="72"/>
      <c r="HQF38" s="72"/>
      <c r="HQG38" s="72"/>
      <c r="HQH38" s="72"/>
      <c r="HQI38" s="74"/>
      <c r="HQJ38" s="72"/>
      <c r="HQK38" s="72"/>
      <c r="HQL38" s="72"/>
      <c r="HQM38" s="75"/>
      <c r="HQN38" s="75"/>
      <c r="HQO38" s="75"/>
      <c r="HQP38" s="75"/>
      <c r="HQQ38" s="72"/>
      <c r="HQR38" s="72"/>
      <c r="HQS38" s="72"/>
      <c r="HQT38" s="72"/>
      <c r="HQV38" s="72"/>
      <c r="HQW38" s="72"/>
      <c r="HQX38" s="72"/>
      <c r="HQY38" s="74"/>
      <c r="HQZ38" s="72"/>
      <c r="HRA38" s="72"/>
      <c r="HRB38" s="72"/>
      <c r="HRC38" s="75"/>
      <c r="HRD38" s="75"/>
      <c r="HRE38" s="75"/>
      <c r="HRF38" s="75"/>
      <c r="HRG38" s="72"/>
      <c r="HRH38" s="72"/>
      <c r="HRI38" s="72"/>
      <c r="HRJ38" s="72"/>
      <c r="HRL38" s="72"/>
      <c r="HRM38" s="72"/>
      <c r="HRN38" s="72"/>
      <c r="HRO38" s="74"/>
      <c r="HRP38" s="72"/>
      <c r="HRQ38" s="72"/>
      <c r="HRR38" s="72"/>
      <c r="HRS38" s="75"/>
      <c r="HRT38" s="75"/>
      <c r="HRU38" s="75"/>
      <c r="HRV38" s="75"/>
      <c r="HRW38" s="72"/>
      <c r="HRX38" s="72"/>
      <c r="HRY38" s="72"/>
      <c r="HRZ38" s="72"/>
      <c r="HSB38" s="72"/>
      <c r="HSC38" s="72"/>
      <c r="HSD38" s="72"/>
      <c r="HSE38" s="74"/>
      <c r="HSF38" s="72"/>
      <c r="HSG38" s="72"/>
      <c r="HSH38" s="72"/>
      <c r="HSI38" s="75"/>
      <c r="HSJ38" s="75"/>
      <c r="HSK38" s="75"/>
      <c r="HSL38" s="75"/>
      <c r="HSM38" s="72"/>
      <c r="HSN38" s="72"/>
      <c r="HSO38" s="72"/>
      <c r="HSP38" s="72"/>
      <c r="HSR38" s="72"/>
      <c r="HSS38" s="72"/>
      <c r="HST38" s="72"/>
      <c r="HSU38" s="74"/>
      <c r="HSV38" s="72"/>
      <c r="HSW38" s="72"/>
      <c r="HSX38" s="72"/>
      <c r="HSY38" s="75"/>
      <c r="HSZ38" s="75"/>
      <c r="HTA38" s="75"/>
      <c r="HTB38" s="75"/>
      <c r="HTC38" s="72"/>
      <c r="HTD38" s="72"/>
      <c r="HTE38" s="72"/>
      <c r="HTF38" s="72"/>
      <c r="HTH38" s="72"/>
      <c r="HTI38" s="72"/>
      <c r="HTJ38" s="72"/>
      <c r="HTK38" s="74"/>
      <c r="HTL38" s="72"/>
      <c r="HTM38" s="72"/>
      <c r="HTN38" s="72"/>
      <c r="HTO38" s="75"/>
      <c r="HTP38" s="75"/>
      <c r="HTQ38" s="75"/>
      <c r="HTR38" s="75"/>
      <c r="HTS38" s="72"/>
      <c r="HTT38" s="72"/>
      <c r="HTU38" s="72"/>
      <c r="HTV38" s="72"/>
      <c r="HTX38" s="72"/>
      <c r="HTY38" s="72"/>
      <c r="HTZ38" s="72"/>
      <c r="HUA38" s="74"/>
      <c r="HUB38" s="72"/>
      <c r="HUC38" s="72"/>
      <c r="HUD38" s="72"/>
      <c r="HUE38" s="75"/>
      <c r="HUF38" s="75"/>
      <c r="HUG38" s="75"/>
      <c r="HUH38" s="75"/>
      <c r="HUI38" s="72"/>
      <c r="HUJ38" s="72"/>
      <c r="HUK38" s="72"/>
      <c r="HUL38" s="72"/>
      <c r="HUN38" s="72"/>
      <c r="HUO38" s="72"/>
      <c r="HUP38" s="72"/>
      <c r="HUQ38" s="74"/>
      <c r="HUR38" s="72"/>
      <c r="HUS38" s="72"/>
      <c r="HUT38" s="72"/>
      <c r="HUU38" s="75"/>
      <c r="HUV38" s="75"/>
      <c r="HUW38" s="75"/>
      <c r="HUX38" s="75"/>
      <c r="HUY38" s="72"/>
      <c r="HUZ38" s="72"/>
      <c r="HVA38" s="72"/>
      <c r="HVB38" s="72"/>
      <c r="HVD38" s="72"/>
      <c r="HVE38" s="72"/>
      <c r="HVF38" s="72"/>
      <c r="HVG38" s="74"/>
      <c r="HVH38" s="72"/>
      <c r="HVI38" s="72"/>
      <c r="HVJ38" s="72"/>
      <c r="HVK38" s="75"/>
      <c r="HVL38" s="75"/>
      <c r="HVM38" s="75"/>
      <c r="HVN38" s="75"/>
      <c r="HVO38" s="72"/>
      <c r="HVP38" s="72"/>
      <c r="HVQ38" s="72"/>
      <c r="HVR38" s="72"/>
      <c r="HVT38" s="72"/>
      <c r="HVU38" s="72"/>
      <c r="HVV38" s="72"/>
      <c r="HVW38" s="74"/>
      <c r="HVX38" s="72"/>
      <c r="HVY38" s="72"/>
      <c r="HVZ38" s="72"/>
      <c r="HWA38" s="75"/>
      <c r="HWB38" s="75"/>
      <c r="HWC38" s="75"/>
      <c r="HWD38" s="75"/>
      <c r="HWE38" s="72"/>
      <c r="HWF38" s="72"/>
      <c r="HWG38" s="72"/>
      <c r="HWH38" s="72"/>
      <c r="HWJ38" s="72"/>
      <c r="HWK38" s="72"/>
      <c r="HWL38" s="72"/>
      <c r="HWM38" s="74"/>
      <c r="HWN38" s="72"/>
      <c r="HWO38" s="72"/>
      <c r="HWP38" s="72"/>
      <c r="HWQ38" s="75"/>
      <c r="HWR38" s="75"/>
      <c r="HWS38" s="75"/>
      <c r="HWT38" s="75"/>
      <c r="HWU38" s="72"/>
      <c r="HWV38" s="72"/>
      <c r="HWW38" s="72"/>
      <c r="HWX38" s="72"/>
      <c r="HWZ38" s="72"/>
      <c r="HXA38" s="72"/>
      <c r="HXB38" s="72"/>
      <c r="HXC38" s="74"/>
      <c r="HXD38" s="72"/>
      <c r="HXE38" s="72"/>
      <c r="HXF38" s="72"/>
      <c r="HXG38" s="75"/>
      <c r="HXH38" s="75"/>
      <c r="HXI38" s="75"/>
      <c r="HXJ38" s="75"/>
      <c r="HXK38" s="72"/>
      <c r="HXL38" s="72"/>
      <c r="HXM38" s="72"/>
      <c r="HXN38" s="72"/>
      <c r="HXP38" s="72"/>
      <c r="HXQ38" s="72"/>
      <c r="HXR38" s="72"/>
      <c r="HXS38" s="74"/>
      <c r="HXT38" s="72"/>
      <c r="HXU38" s="72"/>
      <c r="HXV38" s="72"/>
      <c r="HXW38" s="75"/>
      <c r="HXX38" s="75"/>
      <c r="HXY38" s="75"/>
      <c r="HXZ38" s="75"/>
      <c r="HYA38" s="72"/>
      <c r="HYB38" s="72"/>
      <c r="HYC38" s="72"/>
      <c r="HYD38" s="72"/>
      <c r="HYF38" s="72"/>
      <c r="HYG38" s="72"/>
      <c r="HYH38" s="72"/>
      <c r="HYI38" s="74"/>
      <c r="HYJ38" s="72"/>
      <c r="HYK38" s="72"/>
      <c r="HYL38" s="72"/>
      <c r="HYM38" s="75"/>
      <c r="HYN38" s="75"/>
      <c r="HYO38" s="75"/>
      <c r="HYP38" s="75"/>
      <c r="HYQ38" s="72"/>
      <c r="HYR38" s="72"/>
      <c r="HYS38" s="72"/>
      <c r="HYT38" s="72"/>
      <c r="HYV38" s="72"/>
      <c r="HYW38" s="72"/>
      <c r="HYX38" s="72"/>
      <c r="HYY38" s="74"/>
      <c r="HYZ38" s="72"/>
      <c r="HZA38" s="72"/>
      <c r="HZB38" s="72"/>
      <c r="HZC38" s="75"/>
      <c r="HZD38" s="75"/>
      <c r="HZE38" s="75"/>
      <c r="HZF38" s="75"/>
      <c r="HZG38" s="72"/>
      <c r="HZH38" s="72"/>
      <c r="HZI38" s="72"/>
      <c r="HZJ38" s="72"/>
      <c r="HZL38" s="72"/>
      <c r="HZM38" s="72"/>
      <c r="HZN38" s="72"/>
      <c r="HZO38" s="74"/>
      <c r="HZP38" s="72"/>
      <c r="HZQ38" s="72"/>
      <c r="HZR38" s="72"/>
      <c r="HZS38" s="75"/>
      <c r="HZT38" s="75"/>
      <c r="HZU38" s="75"/>
      <c r="HZV38" s="75"/>
      <c r="HZW38" s="72"/>
      <c r="HZX38" s="72"/>
      <c r="HZY38" s="72"/>
      <c r="HZZ38" s="72"/>
      <c r="IAB38" s="72"/>
      <c r="IAC38" s="72"/>
      <c r="IAD38" s="72"/>
      <c r="IAE38" s="74"/>
      <c r="IAF38" s="72"/>
      <c r="IAG38" s="72"/>
      <c r="IAH38" s="72"/>
      <c r="IAI38" s="75"/>
      <c r="IAJ38" s="75"/>
      <c r="IAK38" s="75"/>
      <c r="IAL38" s="75"/>
      <c r="IAM38" s="72"/>
      <c r="IAN38" s="72"/>
      <c r="IAO38" s="72"/>
      <c r="IAP38" s="72"/>
      <c r="IAR38" s="72"/>
      <c r="IAS38" s="72"/>
      <c r="IAT38" s="72"/>
      <c r="IAU38" s="74"/>
      <c r="IAV38" s="72"/>
      <c r="IAW38" s="72"/>
      <c r="IAX38" s="72"/>
      <c r="IAY38" s="75"/>
      <c r="IAZ38" s="75"/>
      <c r="IBA38" s="75"/>
      <c r="IBB38" s="75"/>
      <c r="IBC38" s="72"/>
      <c r="IBD38" s="72"/>
      <c r="IBE38" s="72"/>
      <c r="IBF38" s="72"/>
      <c r="IBH38" s="72"/>
      <c r="IBI38" s="72"/>
      <c r="IBJ38" s="72"/>
      <c r="IBK38" s="74"/>
      <c r="IBL38" s="72"/>
      <c r="IBM38" s="72"/>
      <c r="IBN38" s="72"/>
      <c r="IBO38" s="75"/>
      <c r="IBP38" s="75"/>
      <c r="IBQ38" s="75"/>
      <c r="IBR38" s="75"/>
      <c r="IBS38" s="72"/>
      <c r="IBT38" s="72"/>
      <c r="IBU38" s="72"/>
      <c r="IBV38" s="72"/>
      <c r="IBX38" s="72"/>
      <c r="IBY38" s="72"/>
      <c r="IBZ38" s="72"/>
      <c r="ICA38" s="74"/>
      <c r="ICB38" s="72"/>
      <c r="ICC38" s="72"/>
      <c r="ICD38" s="72"/>
      <c r="ICE38" s="75"/>
      <c r="ICF38" s="75"/>
      <c r="ICG38" s="75"/>
      <c r="ICH38" s="75"/>
      <c r="ICI38" s="72"/>
      <c r="ICJ38" s="72"/>
      <c r="ICK38" s="72"/>
      <c r="ICL38" s="72"/>
      <c r="ICN38" s="72"/>
      <c r="ICO38" s="72"/>
      <c r="ICP38" s="72"/>
      <c r="ICQ38" s="74"/>
      <c r="ICR38" s="72"/>
      <c r="ICS38" s="72"/>
      <c r="ICT38" s="72"/>
      <c r="ICU38" s="75"/>
      <c r="ICV38" s="75"/>
      <c r="ICW38" s="75"/>
      <c r="ICX38" s="75"/>
      <c r="ICY38" s="72"/>
      <c r="ICZ38" s="72"/>
      <c r="IDA38" s="72"/>
      <c r="IDB38" s="72"/>
      <c r="IDD38" s="72"/>
      <c r="IDE38" s="72"/>
      <c r="IDF38" s="72"/>
      <c r="IDG38" s="74"/>
      <c r="IDH38" s="72"/>
      <c r="IDI38" s="72"/>
      <c r="IDJ38" s="72"/>
      <c r="IDK38" s="75"/>
      <c r="IDL38" s="75"/>
      <c r="IDM38" s="75"/>
      <c r="IDN38" s="75"/>
      <c r="IDO38" s="72"/>
      <c r="IDP38" s="72"/>
      <c r="IDQ38" s="72"/>
      <c r="IDR38" s="72"/>
      <c r="IDT38" s="72"/>
      <c r="IDU38" s="72"/>
      <c r="IDV38" s="72"/>
      <c r="IDW38" s="74"/>
      <c r="IDX38" s="72"/>
      <c r="IDY38" s="72"/>
      <c r="IDZ38" s="72"/>
      <c r="IEA38" s="75"/>
      <c r="IEB38" s="75"/>
      <c r="IEC38" s="75"/>
      <c r="IED38" s="75"/>
      <c r="IEE38" s="72"/>
      <c r="IEF38" s="72"/>
      <c r="IEG38" s="72"/>
      <c r="IEH38" s="72"/>
      <c r="IEJ38" s="72"/>
      <c r="IEK38" s="72"/>
      <c r="IEL38" s="72"/>
      <c r="IEM38" s="74"/>
      <c r="IEN38" s="72"/>
      <c r="IEO38" s="72"/>
      <c r="IEP38" s="72"/>
      <c r="IEQ38" s="75"/>
      <c r="IER38" s="75"/>
      <c r="IES38" s="75"/>
      <c r="IET38" s="75"/>
      <c r="IEU38" s="72"/>
      <c r="IEV38" s="72"/>
      <c r="IEW38" s="72"/>
      <c r="IEX38" s="72"/>
      <c r="IEZ38" s="72"/>
      <c r="IFA38" s="72"/>
      <c r="IFB38" s="72"/>
      <c r="IFC38" s="74"/>
      <c r="IFD38" s="72"/>
      <c r="IFE38" s="72"/>
      <c r="IFF38" s="72"/>
      <c r="IFG38" s="75"/>
      <c r="IFH38" s="75"/>
      <c r="IFI38" s="75"/>
      <c r="IFJ38" s="75"/>
      <c r="IFK38" s="72"/>
      <c r="IFL38" s="72"/>
      <c r="IFM38" s="72"/>
      <c r="IFN38" s="72"/>
      <c r="IFP38" s="72"/>
      <c r="IFQ38" s="72"/>
      <c r="IFR38" s="72"/>
      <c r="IFS38" s="74"/>
      <c r="IFT38" s="72"/>
      <c r="IFU38" s="72"/>
      <c r="IFV38" s="72"/>
      <c r="IFW38" s="75"/>
      <c r="IFX38" s="75"/>
      <c r="IFY38" s="75"/>
      <c r="IFZ38" s="75"/>
      <c r="IGA38" s="72"/>
      <c r="IGB38" s="72"/>
      <c r="IGC38" s="72"/>
      <c r="IGD38" s="72"/>
      <c r="IGF38" s="72"/>
      <c r="IGG38" s="72"/>
      <c r="IGH38" s="72"/>
      <c r="IGI38" s="74"/>
      <c r="IGJ38" s="72"/>
      <c r="IGK38" s="72"/>
      <c r="IGL38" s="72"/>
      <c r="IGM38" s="75"/>
      <c r="IGN38" s="75"/>
      <c r="IGO38" s="75"/>
      <c r="IGP38" s="75"/>
      <c r="IGQ38" s="72"/>
      <c r="IGR38" s="72"/>
      <c r="IGS38" s="72"/>
      <c r="IGT38" s="72"/>
      <c r="IGV38" s="72"/>
      <c r="IGW38" s="72"/>
      <c r="IGX38" s="72"/>
      <c r="IGY38" s="74"/>
      <c r="IGZ38" s="72"/>
      <c r="IHA38" s="72"/>
      <c r="IHB38" s="72"/>
      <c r="IHC38" s="75"/>
      <c r="IHD38" s="75"/>
      <c r="IHE38" s="75"/>
      <c r="IHF38" s="75"/>
      <c r="IHG38" s="72"/>
      <c r="IHH38" s="72"/>
      <c r="IHI38" s="72"/>
      <c r="IHJ38" s="72"/>
      <c r="IHL38" s="72"/>
      <c r="IHM38" s="72"/>
      <c r="IHN38" s="72"/>
      <c r="IHO38" s="74"/>
      <c r="IHP38" s="72"/>
      <c r="IHQ38" s="72"/>
      <c r="IHR38" s="72"/>
      <c r="IHS38" s="75"/>
      <c r="IHT38" s="75"/>
      <c r="IHU38" s="75"/>
      <c r="IHV38" s="75"/>
      <c r="IHW38" s="72"/>
      <c r="IHX38" s="72"/>
      <c r="IHY38" s="72"/>
      <c r="IHZ38" s="72"/>
      <c r="IIB38" s="72"/>
      <c r="IIC38" s="72"/>
      <c r="IID38" s="72"/>
      <c r="IIE38" s="74"/>
      <c r="IIF38" s="72"/>
      <c r="IIG38" s="72"/>
      <c r="IIH38" s="72"/>
      <c r="III38" s="75"/>
      <c r="IIJ38" s="75"/>
      <c r="IIK38" s="75"/>
      <c r="IIL38" s="75"/>
      <c r="IIM38" s="72"/>
      <c r="IIN38" s="72"/>
      <c r="IIO38" s="72"/>
      <c r="IIP38" s="72"/>
      <c r="IIR38" s="72"/>
      <c r="IIS38" s="72"/>
      <c r="IIT38" s="72"/>
      <c r="IIU38" s="74"/>
      <c r="IIV38" s="72"/>
      <c r="IIW38" s="72"/>
      <c r="IIX38" s="72"/>
      <c r="IIY38" s="75"/>
      <c r="IIZ38" s="75"/>
      <c r="IJA38" s="75"/>
      <c r="IJB38" s="75"/>
      <c r="IJC38" s="72"/>
      <c r="IJD38" s="72"/>
      <c r="IJE38" s="72"/>
      <c r="IJF38" s="72"/>
      <c r="IJH38" s="72"/>
      <c r="IJI38" s="72"/>
      <c r="IJJ38" s="72"/>
      <c r="IJK38" s="74"/>
      <c r="IJL38" s="72"/>
      <c r="IJM38" s="72"/>
      <c r="IJN38" s="72"/>
      <c r="IJO38" s="75"/>
      <c r="IJP38" s="75"/>
      <c r="IJQ38" s="75"/>
      <c r="IJR38" s="75"/>
      <c r="IJS38" s="72"/>
      <c r="IJT38" s="72"/>
      <c r="IJU38" s="72"/>
      <c r="IJV38" s="72"/>
      <c r="IJX38" s="72"/>
      <c r="IJY38" s="72"/>
      <c r="IJZ38" s="72"/>
      <c r="IKA38" s="74"/>
      <c r="IKB38" s="72"/>
      <c r="IKC38" s="72"/>
      <c r="IKD38" s="72"/>
      <c r="IKE38" s="75"/>
      <c r="IKF38" s="75"/>
      <c r="IKG38" s="75"/>
      <c r="IKH38" s="75"/>
      <c r="IKI38" s="72"/>
      <c r="IKJ38" s="72"/>
      <c r="IKK38" s="72"/>
      <c r="IKL38" s="72"/>
      <c r="IKN38" s="72"/>
      <c r="IKO38" s="72"/>
      <c r="IKP38" s="72"/>
      <c r="IKQ38" s="74"/>
      <c r="IKR38" s="72"/>
      <c r="IKS38" s="72"/>
      <c r="IKT38" s="72"/>
      <c r="IKU38" s="75"/>
      <c r="IKV38" s="75"/>
      <c r="IKW38" s="75"/>
      <c r="IKX38" s="75"/>
      <c r="IKY38" s="72"/>
      <c r="IKZ38" s="72"/>
      <c r="ILA38" s="72"/>
      <c r="ILB38" s="72"/>
      <c r="ILD38" s="72"/>
      <c r="ILE38" s="72"/>
      <c r="ILF38" s="72"/>
      <c r="ILG38" s="74"/>
      <c r="ILH38" s="72"/>
      <c r="ILI38" s="72"/>
      <c r="ILJ38" s="72"/>
      <c r="ILK38" s="75"/>
      <c r="ILL38" s="75"/>
      <c r="ILM38" s="75"/>
      <c r="ILN38" s="75"/>
      <c r="ILO38" s="72"/>
      <c r="ILP38" s="72"/>
      <c r="ILQ38" s="72"/>
      <c r="ILR38" s="72"/>
      <c r="ILT38" s="72"/>
      <c r="ILU38" s="72"/>
      <c r="ILV38" s="72"/>
      <c r="ILW38" s="74"/>
      <c r="ILX38" s="72"/>
      <c r="ILY38" s="72"/>
      <c r="ILZ38" s="72"/>
      <c r="IMA38" s="75"/>
      <c r="IMB38" s="75"/>
      <c r="IMC38" s="75"/>
      <c r="IMD38" s="75"/>
      <c r="IME38" s="72"/>
      <c r="IMF38" s="72"/>
      <c r="IMG38" s="72"/>
      <c r="IMH38" s="72"/>
      <c r="IMJ38" s="72"/>
      <c r="IMK38" s="72"/>
      <c r="IML38" s="72"/>
      <c r="IMM38" s="74"/>
      <c r="IMN38" s="72"/>
      <c r="IMO38" s="72"/>
      <c r="IMP38" s="72"/>
      <c r="IMQ38" s="75"/>
      <c r="IMR38" s="75"/>
      <c r="IMS38" s="75"/>
      <c r="IMT38" s="75"/>
      <c r="IMU38" s="72"/>
      <c r="IMV38" s="72"/>
      <c r="IMW38" s="72"/>
      <c r="IMX38" s="72"/>
      <c r="IMZ38" s="72"/>
      <c r="INA38" s="72"/>
      <c r="INB38" s="72"/>
      <c r="INC38" s="74"/>
      <c r="IND38" s="72"/>
      <c r="INE38" s="72"/>
      <c r="INF38" s="72"/>
      <c r="ING38" s="75"/>
      <c r="INH38" s="75"/>
      <c r="INI38" s="75"/>
      <c r="INJ38" s="75"/>
      <c r="INK38" s="72"/>
      <c r="INL38" s="72"/>
      <c r="INM38" s="72"/>
      <c r="INN38" s="72"/>
      <c r="INP38" s="72"/>
      <c r="INQ38" s="72"/>
      <c r="INR38" s="72"/>
      <c r="INS38" s="74"/>
      <c r="INT38" s="72"/>
      <c r="INU38" s="72"/>
      <c r="INV38" s="72"/>
      <c r="INW38" s="75"/>
      <c r="INX38" s="75"/>
      <c r="INY38" s="75"/>
      <c r="INZ38" s="75"/>
      <c r="IOA38" s="72"/>
      <c r="IOB38" s="72"/>
      <c r="IOC38" s="72"/>
      <c r="IOD38" s="72"/>
      <c r="IOF38" s="72"/>
      <c r="IOG38" s="72"/>
      <c r="IOH38" s="72"/>
      <c r="IOI38" s="74"/>
      <c r="IOJ38" s="72"/>
      <c r="IOK38" s="72"/>
      <c r="IOL38" s="72"/>
      <c r="IOM38" s="75"/>
      <c r="ION38" s="75"/>
      <c r="IOO38" s="75"/>
      <c r="IOP38" s="75"/>
      <c r="IOQ38" s="72"/>
      <c r="IOR38" s="72"/>
      <c r="IOS38" s="72"/>
      <c r="IOT38" s="72"/>
      <c r="IOV38" s="72"/>
      <c r="IOW38" s="72"/>
      <c r="IOX38" s="72"/>
      <c r="IOY38" s="74"/>
      <c r="IOZ38" s="72"/>
      <c r="IPA38" s="72"/>
      <c r="IPB38" s="72"/>
      <c r="IPC38" s="75"/>
      <c r="IPD38" s="75"/>
      <c r="IPE38" s="75"/>
      <c r="IPF38" s="75"/>
      <c r="IPG38" s="72"/>
      <c r="IPH38" s="72"/>
      <c r="IPI38" s="72"/>
      <c r="IPJ38" s="72"/>
      <c r="IPL38" s="72"/>
      <c r="IPM38" s="72"/>
      <c r="IPN38" s="72"/>
      <c r="IPO38" s="74"/>
      <c r="IPP38" s="72"/>
      <c r="IPQ38" s="72"/>
      <c r="IPR38" s="72"/>
      <c r="IPS38" s="75"/>
      <c r="IPT38" s="75"/>
      <c r="IPU38" s="75"/>
      <c r="IPV38" s="75"/>
      <c r="IPW38" s="72"/>
      <c r="IPX38" s="72"/>
      <c r="IPY38" s="72"/>
      <c r="IPZ38" s="72"/>
      <c r="IQB38" s="72"/>
      <c r="IQC38" s="72"/>
      <c r="IQD38" s="72"/>
      <c r="IQE38" s="74"/>
      <c r="IQF38" s="72"/>
      <c r="IQG38" s="72"/>
      <c r="IQH38" s="72"/>
      <c r="IQI38" s="75"/>
      <c r="IQJ38" s="75"/>
      <c r="IQK38" s="75"/>
      <c r="IQL38" s="75"/>
      <c r="IQM38" s="72"/>
      <c r="IQN38" s="72"/>
      <c r="IQO38" s="72"/>
      <c r="IQP38" s="72"/>
      <c r="IQR38" s="72"/>
      <c r="IQS38" s="72"/>
      <c r="IQT38" s="72"/>
      <c r="IQU38" s="74"/>
      <c r="IQV38" s="72"/>
      <c r="IQW38" s="72"/>
      <c r="IQX38" s="72"/>
      <c r="IQY38" s="75"/>
      <c r="IQZ38" s="75"/>
      <c r="IRA38" s="75"/>
      <c r="IRB38" s="75"/>
      <c r="IRC38" s="72"/>
      <c r="IRD38" s="72"/>
      <c r="IRE38" s="72"/>
      <c r="IRF38" s="72"/>
      <c r="IRH38" s="72"/>
      <c r="IRI38" s="72"/>
      <c r="IRJ38" s="72"/>
      <c r="IRK38" s="74"/>
      <c r="IRL38" s="72"/>
      <c r="IRM38" s="72"/>
      <c r="IRN38" s="72"/>
      <c r="IRO38" s="75"/>
      <c r="IRP38" s="75"/>
      <c r="IRQ38" s="75"/>
      <c r="IRR38" s="75"/>
      <c r="IRS38" s="72"/>
      <c r="IRT38" s="72"/>
      <c r="IRU38" s="72"/>
      <c r="IRV38" s="72"/>
      <c r="IRX38" s="72"/>
      <c r="IRY38" s="72"/>
      <c r="IRZ38" s="72"/>
      <c r="ISA38" s="74"/>
      <c r="ISB38" s="72"/>
      <c r="ISC38" s="72"/>
      <c r="ISD38" s="72"/>
      <c r="ISE38" s="75"/>
      <c r="ISF38" s="75"/>
      <c r="ISG38" s="75"/>
      <c r="ISH38" s="75"/>
      <c r="ISI38" s="72"/>
      <c r="ISJ38" s="72"/>
      <c r="ISK38" s="72"/>
      <c r="ISL38" s="72"/>
      <c r="ISN38" s="72"/>
      <c r="ISO38" s="72"/>
      <c r="ISP38" s="72"/>
      <c r="ISQ38" s="74"/>
      <c r="ISR38" s="72"/>
      <c r="ISS38" s="72"/>
      <c r="IST38" s="72"/>
      <c r="ISU38" s="75"/>
      <c r="ISV38" s="75"/>
      <c r="ISW38" s="75"/>
      <c r="ISX38" s="75"/>
      <c r="ISY38" s="72"/>
      <c r="ISZ38" s="72"/>
      <c r="ITA38" s="72"/>
      <c r="ITB38" s="72"/>
      <c r="ITD38" s="72"/>
      <c r="ITE38" s="72"/>
      <c r="ITF38" s="72"/>
      <c r="ITG38" s="74"/>
      <c r="ITH38" s="72"/>
      <c r="ITI38" s="72"/>
      <c r="ITJ38" s="72"/>
      <c r="ITK38" s="75"/>
      <c r="ITL38" s="75"/>
      <c r="ITM38" s="75"/>
      <c r="ITN38" s="75"/>
      <c r="ITO38" s="72"/>
      <c r="ITP38" s="72"/>
      <c r="ITQ38" s="72"/>
      <c r="ITR38" s="72"/>
      <c r="ITT38" s="72"/>
      <c r="ITU38" s="72"/>
      <c r="ITV38" s="72"/>
      <c r="ITW38" s="74"/>
      <c r="ITX38" s="72"/>
      <c r="ITY38" s="72"/>
      <c r="ITZ38" s="72"/>
      <c r="IUA38" s="75"/>
      <c r="IUB38" s="75"/>
      <c r="IUC38" s="75"/>
      <c r="IUD38" s="75"/>
      <c r="IUE38" s="72"/>
      <c r="IUF38" s="72"/>
      <c r="IUG38" s="72"/>
      <c r="IUH38" s="72"/>
      <c r="IUJ38" s="72"/>
      <c r="IUK38" s="72"/>
      <c r="IUL38" s="72"/>
      <c r="IUM38" s="74"/>
      <c r="IUN38" s="72"/>
      <c r="IUO38" s="72"/>
      <c r="IUP38" s="72"/>
      <c r="IUQ38" s="75"/>
      <c r="IUR38" s="75"/>
      <c r="IUS38" s="75"/>
      <c r="IUT38" s="75"/>
      <c r="IUU38" s="72"/>
      <c r="IUV38" s="72"/>
      <c r="IUW38" s="72"/>
      <c r="IUX38" s="72"/>
      <c r="IUZ38" s="72"/>
      <c r="IVA38" s="72"/>
      <c r="IVB38" s="72"/>
      <c r="IVC38" s="74"/>
      <c r="IVD38" s="72"/>
      <c r="IVE38" s="72"/>
      <c r="IVF38" s="72"/>
      <c r="IVG38" s="75"/>
      <c r="IVH38" s="75"/>
      <c r="IVI38" s="75"/>
      <c r="IVJ38" s="75"/>
      <c r="IVK38" s="72"/>
      <c r="IVL38" s="72"/>
      <c r="IVM38" s="72"/>
      <c r="IVN38" s="72"/>
      <c r="IVP38" s="72"/>
      <c r="IVQ38" s="72"/>
      <c r="IVR38" s="72"/>
      <c r="IVS38" s="74"/>
      <c r="IVT38" s="72"/>
      <c r="IVU38" s="72"/>
      <c r="IVV38" s="72"/>
      <c r="IVW38" s="75"/>
      <c r="IVX38" s="75"/>
      <c r="IVY38" s="75"/>
      <c r="IVZ38" s="75"/>
      <c r="IWA38" s="72"/>
      <c r="IWB38" s="72"/>
      <c r="IWC38" s="72"/>
      <c r="IWD38" s="72"/>
      <c r="IWF38" s="72"/>
      <c r="IWG38" s="72"/>
      <c r="IWH38" s="72"/>
      <c r="IWI38" s="74"/>
      <c r="IWJ38" s="72"/>
      <c r="IWK38" s="72"/>
      <c r="IWL38" s="72"/>
      <c r="IWM38" s="75"/>
      <c r="IWN38" s="75"/>
      <c r="IWO38" s="75"/>
      <c r="IWP38" s="75"/>
      <c r="IWQ38" s="72"/>
      <c r="IWR38" s="72"/>
      <c r="IWS38" s="72"/>
      <c r="IWT38" s="72"/>
      <c r="IWV38" s="72"/>
      <c r="IWW38" s="72"/>
      <c r="IWX38" s="72"/>
      <c r="IWY38" s="74"/>
      <c r="IWZ38" s="72"/>
      <c r="IXA38" s="72"/>
      <c r="IXB38" s="72"/>
      <c r="IXC38" s="75"/>
      <c r="IXD38" s="75"/>
      <c r="IXE38" s="75"/>
      <c r="IXF38" s="75"/>
      <c r="IXG38" s="72"/>
      <c r="IXH38" s="72"/>
      <c r="IXI38" s="72"/>
      <c r="IXJ38" s="72"/>
      <c r="IXL38" s="72"/>
      <c r="IXM38" s="72"/>
      <c r="IXN38" s="72"/>
      <c r="IXO38" s="74"/>
      <c r="IXP38" s="72"/>
      <c r="IXQ38" s="72"/>
      <c r="IXR38" s="72"/>
      <c r="IXS38" s="75"/>
      <c r="IXT38" s="75"/>
      <c r="IXU38" s="75"/>
      <c r="IXV38" s="75"/>
      <c r="IXW38" s="72"/>
      <c r="IXX38" s="72"/>
      <c r="IXY38" s="72"/>
      <c r="IXZ38" s="72"/>
      <c r="IYB38" s="72"/>
      <c r="IYC38" s="72"/>
      <c r="IYD38" s="72"/>
      <c r="IYE38" s="74"/>
      <c r="IYF38" s="72"/>
      <c r="IYG38" s="72"/>
      <c r="IYH38" s="72"/>
      <c r="IYI38" s="75"/>
      <c r="IYJ38" s="75"/>
      <c r="IYK38" s="75"/>
      <c r="IYL38" s="75"/>
      <c r="IYM38" s="72"/>
      <c r="IYN38" s="72"/>
      <c r="IYO38" s="72"/>
      <c r="IYP38" s="72"/>
      <c r="IYR38" s="72"/>
      <c r="IYS38" s="72"/>
      <c r="IYT38" s="72"/>
      <c r="IYU38" s="74"/>
      <c r="IYV38" s="72"/>
      <c r="IYW38" s="72"/>
      <c r="IYX38" s="72"/>
      <c r="IYY38" s="75"/>
      <c r="IYZ38" s="75"/>
      <c r="IZA38" s="75"/>
      <c r="IZB38" s="75"/>
      <c r="IZC38" s="72"/>
      <c r="IZD38" s="72"/>
      <c r="IZE38" s="72"/>
      <c r="IZF38" s="72"/>
      <c r="IZH38" s="72"/>
      <c r="IZI38" s="72"/>
      <c r="IZJ38" s="72"/>
      <c r="IZK38" s="74"/>
      <c r="IZL38" s="72"/>
      <c r="IZM38" s="72"/>
      <c r="IZN38" s="72"/>
      <c r="IZO38" s="75"/>
      <c r="IZP38" s="75"/>
      <c r="IZQ38" s="75"/>
      <c r="IZR38" s="75"/>
      <c r="IZS38" s="72"/>
      <c r="IZT38" s="72"/>
      <c r="IZU38" s="72"/>
      <c r="IZV38" s="72"/>
      <c r="IZX38" s="72"/>
      <c r="IZY38" s="72"/>
      <c r="IZZ38" s="72"/>
      <c r="JAA38" s="74"/>
      <c r="JAB38" s="72"/>
      <c r="JAC38" s="72"/>
      <c r="JAD38" s="72"/>
      <c r="JAE38" s="75"/>
      <c r="JAF38" s="75"/>
      <c r="JAG38" s="75"/>
      <c r="JAH38" s="75"/>
      <c r="JAI38" s="72"/>
      <c r="JAJ38" s="72"/>
      <c r="JAK38" s="72"/>
      <c r="JAL38" s="72"/>
      <c r="JAN38" s="72"/>
      <c r="JAO38" s="72"/>
      <c r="JAP38" s="72"/>
      <c r="JAQ38" s="74"/>
      <c r="JAR38" s="72"/>
      <c r="JAS38" s="72"/>
      <c r="JAT38" s="72"/>
      <c r="JAU38" s="75"/>
      <c r="JAV38" s="75"/>
      <c r="JAW38" s="75"/>
      <c r="JAX38" s="75"/>
      <c r="JAY38" s="72"/>
      <c r="JAZ38" s="72"/>
      <c r="JBA38" s="72"/>
      <c r="JBB38" s="72"/>
      <c r="JBD38" s="72"/>
      <c r="JBE38" s="72"/>
      <c r="JBF38" s="72"/>
      <c r="JBG38" s="74"/>
      <c r="JBH38" s="72"/>
      <c r="JBI38" s="72"/>
      <c r="JBJ38" s="72"/>
      <c r="JBK38" s="75"/>
      <c r="JBL38" s="75"/>
      <c r="JBM38" s="75"/>
      <c r="JBN38" s="75"/>
      <c r="JBO38" s="72"/>
      <c r="JBP38" s="72"/>
      <c r="JBQ38" s="72"/>
      <c r="JBR38" s="72"/>
      <c r="JBT38" s="72"/>
      <c r="JBU38" s="72"/>
      <c r="JBV38" s="72"/>
      <c r="JBW38" s="74"/>
      <c r="JBX38" s="72"/>
      <c r="JBY38" s="72"/>
      <c r="JBZ38" s="72"/>
      <c r="JCA38" s="75"/>
      <c r="JCB38" s="75"/>
      <c r="JCC38" s="75"/>
      <c r="JCD38" s="75"/>
      <c r="JCE38" s="72"/>
      <c r="JCF38" s="72"/>
      <c r="JCG38" s="72"/>
      <c r="JCH38" s="72"/>
      <c r="JCJ38" s="72"/>
      <c r="JCK38" s="72"/>
      <c r="JCL38" s="72"/>
      <c r="JCM38" s="74"/>
      <c r="JCN38" s="72"/>
      <c r="JCO38" s="72"/>
      <c r="JCP38" s="72"/>
      <c r="JCQ38" s="75"/>
      <c r="JCR38" s="75"/>
      <c r="JCS38" s="75"/>
      <c r="JCT38" s="75"/>
      <c r="JCU38" s="72"/>
      <c r="JCV38" s="72"/>
      <c r="JCW38" s="72"/>
      <c r="JCX38" s="72"/>
      <c r="JCZ38" s="72"/>
      <c r="JDA38" s="72"/>
      <c r="JDB38" s="72"/>
      <c r="JDC38" s="74"/>
      <c r="JDD38" s="72"/>
      <c r="JDE38" s="72"/>
      <c r="JDF38" s="72"/>
      <c r="JDG38" s="75"/>
      <c r="JDH38" s="75"/>
      <c r="JDI38" s="75"/>
      <c r="JDJ38" s="75"/>
      <c r="JDK38" s="72"/>
      <c r="JDL38" s="72"/>
      <c r="JDM38" s="72"/>
      <c r="JDN38" s="72"/>
      <c r="JDP38" s="72"/>
      <c r="JDQ38" s="72"/>
      <c r="JDR38" s="72"/>
      <c r="JDS38" s="74"/>
      <c r="JDT38" s="72"/>
      <c r="JDU38" s="72"/>
      <c r="JDV38" s="72"/>
      <c r="JDW38" s="75"/>
      <c r="JDX38" s="75"/>
      <c r="JDY38" s="75"/>
      <c r="JDZ38" s="75"/>
      <c r="JEA38" s="72"/>
      <c r="JEB38" s="72"/>
      <c r="JEC38" s="72"/>
      <c r="JED38" s="72"/>
      <c r="JEF38" s="72"/>
      <c r="JEG38" s="72"/>
      <c r="JEH38" s="72"/>
      <c r="JEI38" s="74"/>
      <c r="JEJ38" s="72"/>
      <c r="JEK38" s="72"/>
      <c r="JEL38" s="72"/>
      <c r="JEM38" s="75"/>
      <c r="JEN38" s="75"/>
      <c r="JEO38" s="75"/>
      <c r="JEP38" s="75"/>
      <c r="JEQ38" s="72"/>
      <c r="JER38" s="72"/>
      <c r="JES38" s="72"/>
      <c r="JET38" s="72"/>
      <c r="JEV38" s="72"/>
      <c r="JEW38" s="72"/>
      <c r="JEX38" s="72"/>
      <c r="JEY38" s="74"/>
      <c r="JEZ38" s="72"/>
      <c r="JFA38" s="72"/>
      <c r="JFB38" s="72"/>
      <c r="JFC38" s="75"/>
      <c r="JFD38" s="75"/>
      <c r="JFE38" s="75"/>
      <c r="JFF38" s="75"/>
      <c r="JFG38" s="72"/>
      <c r="JFH38" s="72"/>
      <c r="JFI38" s="72"/>
      <c r="JFJ38" s="72"/>
      <c r="JFL38" s="72"/>
      <c r="JFM38" s="72"/>
      <c r="JFN38" s="72"/>
      <c r="JFO38" s="74"/>
      <c r="JFP38" s="72"/>
      <c r="JFQ38" s="72"/>
      <c r="JFR38" s="72"/>
      <c r="JFS38" s="75"/>
      <c r="JFT38" s="75"/>
      <c r="JFU38" s="75"/>
      <c r="JFV38" s="75"/>
      <c r="JFW38" s="72"/>
      <c r="JFX38" s="72"/>
      <c r="JFY38" s="72"/>
      <c r="JFZ38" s="72"/>
      <c r="JGB38" s="72"/>
      <c r="JGC38" s="72"/>
      <c r="JGD38" s="72"/>
      <c r="JGE38" s="74"/>
      <c r="JGF38" s="72"/>
      <c r="JGG38" s="72"/>
      <c r="JGH38" s="72"/>
      <c r="JGI38" s="75"/>
      <c r="JGJ38" s="75"/>
      <c r="JGK38" s="75"/>
      <c r="JGL38" s="75"/>
      <c r="JGM38" s="72"/>
      <c r="JGN38" s="72"/>
      <c r="JGO38" s="72"/>
      <c r="JGP38" s="72"/>
      <c r="JGR38" s="72"/>
      <c r="JGS38" s="72"/>
      <c r="JGT38" s="72"/>
      <c r="JGU38" s="74"/>
      <c r="JGV38" s="72"/>
      <c r="JGW38" s="72"/>
      <c r="JGX38" s="72"/>
      <c r="JGY38" s="75"/>
      <c r="JGZ38" s="75"/>
      <c r="JHA38" s="75"/>
      <c r="JHB38" s="75"/>
      <c r="JHC38" s="72"/>
      <c r="JHD38" s="72"/>
      <c r="JHE38" s="72"/>
      <c r="JHF38" s="72"/>
      <c r="JHH38" s="72"/>
      <c r="JHI38" s="72"/>
      <c r="JHJ38" s="72"/>
      <c r="JHK38" s="74"/>
      <c r="JHL38" s="72"/>
      <c r="JHM38" s="72"/>
      <c r="JHN38" s="72"/>
      <c r="JHO38" s="75"/>
      <c r="JHP38" s="75"/>
      <c r="JHQ38" s="75"/>
      <c r="JHR38" s="75"/>
      <c r="JHS38" s="72"/>
      <c r="JHT38" s="72"/>
      <c r="JHU38" s="72"/>
      <c r="JHV38" s="72"/>
      <c r="JHX38" s="72"/>
      <c r="JHY38" s="72"/>
      <c r="JHZ38" s="72"/>
      <c r="JIA38" s="74"/>
      <c r="JIB38" s="72"/>
      <c r="JIC38" s="72"/>
      <c r="JID38" s="72"/>
      <c r="JIE38" s="75"/>
      <c r="JIF38" s="75"/>
      <c r="JIG38" s="75"/>
      <c r="JIH38" s="75"/>
      <c r="JII38" s="72"/>
      <c r="JIJ38" s="72"/>
      <c r="JIK38" s="72"/>
      <c r="JIL38" s="72"/>
      <c r="JIN38" s="72"/>
      <c r="JIO38" s="72"/>
      <c r="JIP38" s="72"/>
      <c r="JIQ38" s="74"/>
      <c r="JIR38" s="72"/>
      <c r="JIS38" s="72"/>
      <c r="JIT38" s="72"/>
      <c r="JIU38" s="75"/>
      <c r="JIV38" s="75"/>
      <c r="JIW38" s="75"/>
      <c r="JIX38" s="75"/>
      <c r="JIY38" s="72"/>
      <c r="JIZ38" s="72"/>
      <c r="JJA38" s="72"/>
      <c r="JJB38" s="72"/>
      <c r="JJD38" s="72"/>
      <c r="JJE38" s="72"/>
      <c r="JJF38" s="72"/>
      <c r="JJG38" s="74"/>
      <c r="JJH38" s="72"/>
      <c r="JJI38" s="72"/>
      <c r="JJJ38" s="72"/>
      <c r="JJK38" s="75"/>
      <c r="JJL38" s="75"/>
      <c r="JJM38" s="75"/>
      <c r="JJN38" s="75"/>
      <c r="JJO38" s="72"/>
      <c r="JJP38" s="72"/>
      <c r="JJQ38" s="72"/>
      <c r="JJR38" s="72"/>
      <c r="JJT38" s="72"/>
      <c r="JJU38" s="72"/>
      <c r="JJV38" s="72"/>
      <c r="JJW38" s="74"/>
      <c r="JJX38" s="72"/>
      <c r="JJY38" s="72"/>
      <c r="JJZ38" s="72"/>
      <c r="JKA38" s="75"/>
      <c r="JKB38" s="75"/>
      <c r="JKC38" s="75"/>
      <c r="JKD38" s="75"/>
      <c r="JKE38" s="72"/>
      <c r="JKF38" s="72"/>
      <c r="JKG38" s="72"/>
      <c r="JKH38" s="72"/>
      <c r="JKJ38" s="72"/>
      <c r="JKK38" s="72"/>
      <c r="JKL38" s="72"/>
      <c r="JKM38" s="74"/>
      <c r="JKN38" s="72"/>
      <c r="JKO38" s="72"/>
      <c r="JKP38" s="72"/>
      <c r="JKQ38" s="75"/>
      <c r="JKR38" s="75"/>
      <c r="JKS38" s="75"/>
      <c r="JKT38" s="75"/>
      <c r="JKU38" s="72"/>
      <c r="JKV38" s="72"/>
      <c r="JKW38" s="72"/>
      <c r="JKX38" s="72"/>
      <c r="JKZ38" s="72"/>
      <c r="JLA38" s="72"/>
      <c r="JLB38" s="72"/>
      <c r="JLC38" s="74"/>
      <c r="JLD38" s="72"/>
      <c r="JLE38" s="72"/>
      <c r="JLF38" s="72"/>
      <c r="JLG38" s="75"/>
      <c r="JLH38" s="75"/>
      <c r="JLI38" s="75"/>
      <c r="JLJ38" s="75"/>
      <c r="JLK38" s="72"/>
      <c r="JLL38" s="72"/>
      <c r="JLM38" s="72"/>
      <c r="JLN38" s="72"/>
      <c r="JLP38" s="72"/>
      <c r="JLQ38" s="72"/>
      <c r="JLR38" s="72"/>
      <c r="JLS38" s="74"/>
      <c r="JLT38" s="72"/>
      <c r="JLU38" s="72"/>
      <c r="JLV38" s="72"/>
      <c r="JLW38" s="75"/>
      <c r="JLX38" s="75"/>
      <c r="JLY38" s="75"/>
      <c r="JLZ38" s="75"/>
      <c r="JMA38" s="72"/>
      <c r="JMB38" s="72"/>
      <c r="JMC38" s="72"/>
      <c r="JMD38" s="72"/>
      <c r="JMF38" s="72"/>
      <c r="JMG38" s="72"/>
      <c r="JMH38" s="72"/>
      <c r="JMI38" s="74"/>
      <c r="JMJ38" s="72"/>
      <c r="JMK38" s="72"/>
      <c r="JML38" s="72"/>
      <c r="JMM38" s="75"/>
      <c r="JMN38" s="75"/>
      <c r="JMO38" s="75"/>
      <c r="JMP38" s="75"/>
      <c r="JMQ38" s="72"/>
      <c r="JMR38" s="72"/>
      <c r="JMS38" s="72"/>
      <c r="JMT38" s="72"/>
      <c r="JMV38" s="72"/>
      <c r="JMW38" s="72"/>
      <c r="JMX38" s="72"/>
      <c r="JMY38" s="74"/>
      <c r="JMZ38" s="72"/>
      <c r="JNA38" s="72"/>
      <c r="JNB38" s="72"/>
      <c r="JNC38" s="75"/>
      <c r="JND38" s="75"/>
      <c r="JNE38" s="75"/>
      <c r="JNF38" s="75"/>
      <c r="JNG38" s="72"/>
      <c r="JNH38" s="72"/>
      <c r="JNI38" s="72"/>
      <c r="JNJ38" s="72"/>
      <c r="JNL38" s="72"/>
      <c r="JNM38" s="72"/>
      <c r="JNN38" s="72"/>
      <c r="JNO38" s="74"/>
      <c r="JNP38" s="72"/>
      <c r="JNQ38" s="72"/>
      <c r="JNR38" s="72"/>
      <c r="JNS38" s="75"/>
      <c r="JNT38" s="75"/>
      <c r="JNU38" s="75"/>
      <c r="JNV38" s="75"/>
      <c r="JNW38" s="72"/>
      <c r="JNX38" s="72"/>
      <c r="JNY38" s="72"/>
      <c r="JNZ38" s="72"/>
      <c r="JOB38" s="72"/>
      <c r="JOC38" s="72"/>
      <c r="JOD38" s="72"/>
      <c r="JOE38" s="74"/>
      <c r="JOF38" s="72"/>
      <c r="JOG38" s="72"/>
      <c r="JOH38" s="72"/>
      <c r="JOI38" s="75"/>
      <c r="JOJ38" s="75"/>
      <c r="JOK38" s="75"/>
      <c r="JOL38" s="75"/>
      <c r="JOM38" s="72"/>
      <c r="JON38" s="72"/>
      <c r="JOO38" s="72"/>
      <c r="JOP38" s="72"/>
      <c r="JOR38" s="72"/>
      <c r="JOS38" s="72"/>
      <c r="JOT38" s="72"/>
      <c r="JOU38" s="74"/>
      <c r="JOV38" s="72"/>
      <c r="JOW38" s="72"/>
      <c r="JOX38" s="72"/>
      <c r="JOY38" s="75"/>
      <c r="JOZ38" s="75"/>
      <c r="JPA38" s="75"/>
      <c r="JPB38" s="75"/>
      <c r="JPC38" s="72"/>
      <c r="JPD38" s="72"/>
      <c r="JPE38" s="72"/>
      <c r="JPF38" s="72"/>
      <c r="JPH38" s="72"/>
      <c r="JPI38" s="72"/>
      <c r="JPJ38" s="72"/>
      <c r="JPK38" s="74"/>
      <c r="JPL38" s="72"/>
      <c r="JPM38" s="72"/>
      <c r="JPN38" s="72"/>
      <c r="JPO38" s="75"/>
      <c r="JPP38" s="75"/>
      <c r="JPQ38" s="75"/>
      <c r="JPR38" s="75"/>
      <c r="JPS38" s="72"/>
      <c r="JPT38" s="72"/>
      <c r="JPU38" s="72"/>
      <c r="JPV38" s="72"/>
      <c r="JPX38" s="72"/>
      <c r="JPY38" s="72"/>
      <c r="JPZ38" s="72"/>
      <c r="JQA38" s="74"/>
      <c r="JQB38" s="72"/>
      <c r="JQC38" s="72"/>
      <c r="JQD38" s="72"/>
      <c r="JQE38" s="75"/>
      <c r="JQF38" s="75"/>
      <c r="JQG38" s="75"/>
      <c r="JQH38" s="75"/>
      <c r="JQI38" s="72"/>
      <c r="JQJ38" s="72"/>
      <c r="JQK38" s="72"/>
      <c r="JQL38" s="72"/>
      <c r="JQN38" s="72"/>
      <c r="JQO38" s="72"/>
      <c r="JQP38" s="72"/>
      <c r="JQQ38" s="74"/>
      <c r="JQR38" s="72"/>
      <c r="JQS38" s="72"/>
      <c r="JQT38" s="72"/>
      <c r="JQU38" s="75"/>
      <c r="JQV38" s="75"/>
      <c r="JQW38" s="75"/>
      <c r="JQX38" s="75"/>
      <c r="JQY38" s="72"/>
      <c r="JQZ38" s="72"/>
      <c r="JRA38" s="72"/>
      <c r="JRB38" s="72"/>
      <c r="JRD38" s="72"/>
      <c r="JRE38" s="72"/>
      <c r="JRF38" s="72"/>
      <c r="JRG38" s="74"/>
      <c r="JRH38" s="72"/>
      <c r="JRI38" s="72"/>
      <c r="JRJ38" s="72"/>
      <c r="JRK38" s="75"/>
      <c r="JRL38" s="75"/>
      <c r="JRM38" s="75"/>
      <c r="JRN38" s="75"/>
      <c r="JRO38" s="72"/>
      <c r="JRP38" s="72"/>
      <c r="JRQ38" s="72"/>
      <c r="JRR38" s="72"/>
      <c r="JRT38" s="72"/>
      <c r="JRU38" s="72"/>
      <c r="JRV38" s="72"/>
      <c r="JRW38" s="74"/>
      <c r="JRX38" s="72"/>
      <c r="JRY38" s="72"/>
      <c r="JRZ38" s="72"/>
      <c r="JSA38" s="75"/>
      <c r="JSB38" s="75"/>
      <c r="JSC38" s="75"/>
      <c r="JSD38" s="75"/>
      <c r="JSE38" s="72"/>
      <c r="JSF38" s="72"/>
      <c r="JSG38" s="72"/>
      <c r="JSH38" s="72"/>
      <c r="JSJ38" s="72"/>
      <c r="JSK38" s="72"/>
      <c r="JSL38" s="72"/>
      <c r="JSM38" s="74"/>
      <c r="JSN38" s="72"/>
      <c r="JSO38" s="72"/>
      <c r="JSP38" s="72"/>
      <c r="JSQ38" s="75"/>
      <c r="JSR38" s="75"/>
      <c r="JSS38" s="75"/>
      <c r="JST38" s="75"/>
      <c r="JSU38" s="72"/>
      <c r="JSV38" s="72"/>
      <c r="JSW38" s="72"/>
      <c r="JSX38" s="72"/>
      <c r="JSZ38" s="72"/>
      <c r="JTA38" s="72"/>
      <c r="JTB38" s="72"/>
      <c r="JTC38" s="74"/>
      <c r="JTD38" s="72"/>
      <c r="JTE38" s="72"/>
      <c r="JTF38" s="72"/>
      <c r="JTG38" s="75"/>
      <c r="JTH38" s="75"/>
      <c r="JTI38" s="75"/>
      <c r="JTJ38" s="75"/>
      <c r="JTK38" s="72"/>
      <c r="JTL38" s="72"/>
      <c r="JTM38" s="72"/>
      <c r="JTN38" s="72"/>
      <c r="JTP38" s="72"/>
      <c r="JTQ38" s="72"/>
      <c r="JTR38" s="72"/>
      <c r="JTS38" s="74"/>
      <c r="JTT38" s="72"/>
      <c r="JTU38" s="72"/>
      <c r="JTV38" s="72"/>
      <c r="JTW38" s="75"/>
      <c r="JTX38" s="75"/>
      <c r="JTY38" s="75"/>
      <c r="JTZ38" s="75"/>
      <c r="JUA38" s="72"/>
      <c r="JUB38" s="72"/>
      <c r="JUC38" s="72"/>
      <c r="JUD38" s="72"/>
      <c r="JUF38" s="72"/>
      <c r="JUG38" s="72"/>
      <c r="JUH38" s="72"/>
      <c r="JUI38" s="74"/>
      <c r="JUJ38" s="72"/>
      <c r="JUK38" s="72"/>
      <c r="JUL38" s="72"/>
      <c r="JUM38" s="75"/>
      <c r="JUN38" s="75"/>
      <c r="JUO38" s="75"/>
      <c r="JUP38" s="75"/>
      <c r="JUQ38" s="72"/>
      <c r="JUR38" s="72"/>
      <c r="JUS38" s="72"/>
      <c r="JUT38" s="72"/>
      <c r="JUV38" s="72"/>
      <c r="JUW38" s="72"/>
      <c r="JUX38" s="72"/>
      <c r="JUY38" s="74"/>
      <c r="JUZ38" s="72"/>
      <c r="JVA38" s="72"/>
      <c r="JVB38" s="72"/>
      <c r="JVC38" s="75"/>
      <c r="JVD38" s="75"/>
      <c r="JVE38" s="75"/>
      <c r="JVF38" s="75"/>
      <c r="JVG38" s="72"/>
      <c r="JVH38" s="72"/>
      <c r="JVI38" s="72"/>
      <c r="JVJ38" s="72"/>
      <c r="JVL38" s="72"/>
      <c r="JVM38" s="72"/>
      <c r="JVN38" s="72"/>
      <c r="JVO38" s="74"/>
      <c r="JVP38" s="72"/>
      <c r="JVQ38" s="72"/>
      <c r="JVR38" s="72"/>
      <c r="JVS38" s="75"/>
      <c r="JVT38" s="75"/>
      <c r="JVU38" s="75"/>
      <c r="JVV38" s="75"/>
      <c r="JVW38" s="72"/>
      <c r="JVX38" s="72"/>
      <c r="JVY38" s="72"/>
      <c r="JVZ38" s="72"/>
      <c r="JWB38" s="72"/>
      <c r="JWC38" s="72"/>
      <c r="JWD38" s="72"/>
      <c r="JWE38" s="74"/>
      <c r="JWF38" s="72"/>
      <c r="JWG38" s="72"/>
      <c r="JWH38" s="72"/>
      <c r="JWI38" s="75"/>
      <c r="JWJ38" s="75"/>
      <c r="JWK38" s="75"/>
      <c r="JWL38" s="75"/>
      <c r="JWM38" s="72"/>
      <c r="JWN38" s="72"/>
      <c r="JWO38" s="72"/>
      <c r="JWP38" s="72"/>
      <c r="JWR38" s="72"/>
      <c r="JWS38" s="72"/>
      <c r="JWT38" s="72"/>
      <c r="JWU38" s="74"/>
      <c r="JWV38" s="72"/>
      <c r="JWW38" s="72"/>
      <c r="JWX38" s="72"/>
      <c r="JWY38" s="75"/>
      <c r="JWZ38" s="75"/>
      <c r="JXA38" s="75"/>
      <c r="JXB38" s="75"/>
      <c r="JXC38" s="72"/>
      <c r="JXD38" s="72"/>
      <c r="JXE38" s="72"/>
      <c r="JXF38" s="72"/>
      <c r="JXH38" s="72"/>
      <c r="JXI38" s="72"/>
      <c r="JXJ38" s="72"/>
      <c r="JXK38" s="74"/>
      <c r="JXL38" s="72"/>
      <c r="JXM38" s="72"/>
      <c r="JXN38" s="72"/>
      <c r="JXO38" s="75"/>
      <c r="JXP38" s="75"/>
      <c r="JXQ38" s="75"/>
      <c r="JXR38" s="75"/>
      <c r="JXS38" s="72"/>
      <c r="JXT38" s="72"/>
      <c r="JXU38" s="72"/>
      <c r="JXV38" s="72"/>
      <c r="JXX38" s="72"/>
      <c r="JXY38" s="72"/>
      <c r="JXZ38" s="72"/>
      <c r="JYA38" s="74"/>
      <c r="JYB38" s="72"/>
      <c r="JYC38" s="72"/>
      <c r="JYD38" s="72"/>
      <c r="JYE38" s="75"/>
      <c r="JYF38" s="75"/>
      <c r="JYG38" s="75"/>
      <c r="JYH38" s="75"/>
      <c r="JYI38" s="72"/>
      <c r="JYJ38" s="72"/>
      <c r="JYK38" s="72"/>
      <c r="JYL38" s="72"/>
      <c r="JYN38" s="72"/>
      <c r="JYO38" s="72"/>
      <c r="JYP38" s="72"/>
      <c r="JYQ38" s="74"/>
      <c r="JYR38" s="72"/>
      <c r="JYS38" s="72"/>
      <c r="JYT38" s="72"/>
      <c r="JYU38" s="75"/>
      <c r="JYV38" s="75"/>
      <c r="JYW38" s="75"/>
      <c r="JYX38" s="75"/>
      <c r="JYY38" s="72"/>
      <c r="JYZ38" s="72"/>
      <c r="JZA38" s="72"/>
      <c r="JZB38" s="72"/>
      <c r="JZD38" s="72"/>
      <c r="JZE38" s="72"/>
      <c r="JZF38" s="72"/>
      <c r="JZG38" s="74"/>
      <c r="JZH38" s="72"/>
      <c r="JZI38" s="72"/>
      <c r="JZJ38" s="72"/>
      <c r="JZK38" s="75"/>
      <c r="JZL38" s="75"/>
      <c r="JZM38" s="75"/>
      <c r="JZN38" s="75"/>
      <c r="JZO38" s="72"/>
      <c r="JZP38" s="72"/>
      <c r="JZQ38" s="72"/>
      <c r="JZR38" s="72"/>
      <c r="JZT38" s="72"/>
      <c r="JZU38" s="72"/>
      <c r="JZV38" s="72"/>
      <c r="JZW38" s="74"/>
      <c r="JZX38" s="72"/>
      <c r="JZY38" s="72"/>
      <c r="JZZ38" s="72"/>
      <c r="KAA38" s="75"/>
      <c r="KAB38" s="75"/>
      <c r="KAC38" s="75"/>
      <c r="KAD38" s="75"/>
      <c r="KAE38" s="72"/>
      <c r="KAF38" s="72"/>
      <c r="KAG38" s="72"/>
      <c r="KAH38" s="72"/>
      <c r="KAJ38" s="72"/>
      <c r="KAK38" s="72"/>
      <c r="KAL38" s="72"/>
      <c r="KAM38" s="74"/>
      <c r="KAN38" s="72"/>
      <c r="KAO38" s="72"/>
      <c r="KAP38" s="72"/>
      <c r="KAQ38" s="75"/>
      <c r="KAR38" s="75"/>
      <c r="KAS38" s="75"/>
      <c r="KAT38" s="75"/>
      <c r="KAU38" s="72"/>
      <c r="KAV38" s="72"/>
      <c r="KAW38" s="72"/>
      <c r="KAX38" s="72"/>
      <c r="KAZ38" s="72"/>
      <c r="KBA38" s="72"/>
      <c r="KBB38" s="72"/>
      <c r="KBC38" s="74"/>
      <c r="KBD38" s="72"/>
      <c r="KBE38" s="72"/>
      <c r="KBF38" s="72"/>
      <c r="KBG38" s="75"/>
      <c r="KBH38" s="75"/>
      <c r="KBI38" s="75"/>
      <c r="KBJ38" s="75"/>
      <c r="KBK38" s="72"/>
      <c r="KBL38" s="72"/>
      <c r="KBM38" s="72"/>
      <c r="KBN38" s="72"/>
      <c r="KBP38" s="72"/>
      <c r="KBQ38" s="72"/>
      <c r="KBR38" s="72"/>
      <c r="KBS38" s="74"/>
      <c r="KBT38" s="72"/>
      <c r="KBU38" s="72"/>
      <c r="KBV38" s="72"/>
      <c r="KBW38" s="75"/>
      <c r="KBX38" s="75"/>
      <c r="KBY38" s="75"/>
      <c r="KBZ38" s="75"/>
      <c r="KCA38" s="72"/>
      <c r="KCB38" s="72"/>
      <c r="KCC38" s="72"/>
      <c r="KCD38" s="72"/>
      <c r="KCF38" s="72"/>
      <c r="KCG38" s="72"/>
      <c r="KCH38" s="72"/>
      <c r="KCI38" s="74"/>
      <c r="KCJ38" s="72"/>
      <c r="KCK38" s="72"/>
      <c r="KCL38" s="72"/>
      <c r="KCM38" s="75"/>
      <c r="KCN38" s="75"/>
      <c r="KCO38" s="75"/>
      <c r="KCP38" s="75"/>
      <c r="KCQ38" s="72"/>
      <c r="KCR38" s="72"/>
      <c r="KCS38" s="72"/>
      <c r="KCT38" s="72"/>
      <c r="KCV38" s="72"/>
      <c r="KCW38" s="72"/>
      <c r="KCX38" s="72"/>
      <c r="KCY38" s="74"/>
      <c r="KCZ38" s="72"/>
      <c r="KDA38" s="72"/>
      <c r="KDB38" s="72"/>
      <c r="KDC38" s="75"/>
      <c r="KDD38" s="75"/>
      <c r="KDE38" s="75"/>
      <c r="KDF38" s="75"/>
      <c r="KDG38" s="72"/>
      <c r="KDH38" s="72"/>
      <c r="KDI38" s="72"/>
      <c r="KDJ38" s="72"/>
      <c r="KDL38" s="72"/>
      <c r="KDM38" s="72"/>
      <c r="KDN38" s="72"/>
      <c r="KDO38" s="74"/>
      <c r="KDP38" s="72"/>
      <c r="KDQ38" s="72"/>
      <c r="KDR38" s="72"/>
      <c r="KDS38" s="75"/>
      <c r="KDT38" s="75"/>
      <c r="KDU38" s="75"/>
      <c r="KDV38" s="75"/>
      <c r="KDW38" s="72"/>
      <c r="KDX38" s="72"/>
      <c r="KDY38" s="72"/>
      <c r="KDZ38" s="72"/>
      <c r="KEB38" s="72"/>
      <c r="KEC38" s="72"/>
      <c r="KED38" s="72"/>
      <c r="KEE38" s="74"/>
      <c r="KEF38" s="72"/>
      <c r="KEG38" s="72"/>
      <c r="KEH38" s="72"/>
      <c r="KEI38" s="75"/>
      <c r="KEJ38" s="75"/>
      <c r="KEK38" s="75"/>
      <c r="KEL38" s="75"/>
      <c r="KEM38" s="72"/>
      <c r="KEN38" s="72"/>
      <c r="KEO38" s="72"/>
      <c r="KEP38" s="72"/>
      <c r="KER38" s="72"/>
      <c r="KES38" s="72"/>
      <c r="KET38" s="72"/>
      <c r="KEU38" s="74"/>
      <c r="KEV38" s="72"/>
      <c r="KEW38" s="72"/>
      <c r="KEX38" s="72"/>
      <c r="KEY38" s="75"/>
      <c r="KEZ38" s="75"/>
      <c r="KFA38" s="75"/>
      <c r="KFB38" s="75"/>
      <c r="KFC38" s="72"/>
      <c r="KFD38" s="72"/>
      <c r="KFE38" s="72"/>
      <c r="KFF38" s="72"/>
      <c r="KFH38" s="72"/>
      <c r="KFI38" s="72"/>
      <c r="KFJ38" s="72"/>
      <c r="KFK38" s="74"/>
      <c r="KFL38" s="72"/>
      <c r="KFM38" s="72"/>
      <c r="KFN38" s="72"/>
      <c r="KFO38" s="75"/>
      <c r="KFP38" s="75"/>
      <c r="KFQ38" s="75"/>
      <c r="KFR38" s="75"/>
      <c r="KFS38" s="72"/>
      <c r="KFT38" s="72"/>
      <c r="KFU38" s="72"/>
      <c r="KFV38" s="72"/>
      <c r="KFX38" s="72"/>
      <c r="KFY38" s="72"/>
      <c r="KFZ38" s="72"/>
      <c r="KGA38" s="74"/>
      <c r="KGB38" s="72"/>
      <c r="KGC38" s="72"/>
      <c r="KGD38" s="72"/>
      <c r="KGE38" s="75"/>
      <c r="KGF38" s="75"/>
      <c r="KGG38" s="75"/>
      <c r="KGH38" s="75"/>
      <c r="KGI38" s="72"/>
      <c r="KGJ38" s="72"/>
      <c r="KGK38" s="72"/>
      <c r="KGL38" s="72"/>
      <c r="KGN38" s="72"/>
      <c r="KGO38" s="72"/>
      <c r="KGP38" s="72"/>
      <c r="KGQ38" s="74"/>
      <c r="KGR38" s="72"/>
      <c r="KGS38" s="72"/>
      <c r="KGT38" s="72"/>
      <c r="KGU38" s="75"/>
      <c r="KGV38" s="75"/>
      <c r="KGW38" s="75"/>
      <c r="KGX38" s="75"/>
      <c r="KGY38" s="72"/>
      <c r="KGZ38" s="72"/>
      <c r="KHA38" s="72"/>
      <c r="KHB38" s="72"/>
      <c r="KHD38" s="72"/>
      <c r="KHE38" s="72"/>
      <c r="KHF38" s="72"/>
      <c r="KHG38" s="74"/>
      <c r="KHH38" s="72"/>
      <c r="KHI38" s="72"/>
      <c r="KHJ38" s="72"/>
      <c r="KHK38" s="75"/>
      <c r="KHL38" s="75"/>
      <c r="KHM38" s="75"/>
      <c r="KHN38" s="75"/>
      <c r="KHO38" s="72"/>
      <c r="KHP38" s="72"/>
      <c r="KHQ38" s="72"/>
      <c r="KHR38" s="72"/>
      <c r="KHT38" s="72"/>
      <c r="KHU38" s="72"/>
      <c r="KHV38" s="72"/>
      <c r="KHW38" s="74"/>
      <c r="KHX38" s="72"/>
      <c r="KHY38" s="72"/>
      <c r="KHZ38" s="72"/>
      <c r="KIA38" s="75"/>
      <c r="KIB38" s="75"/>
      <c r="KIC38" s="75"/>
      <c r="KID38" s="75"/>
      <c r="KIE38" s="72"/>
      <c r="KIF38" s="72"/>
      <c r="KIG38" s="72"/>
      <c r="KIH38" s="72"/>
      <c r="KIJ38" s="72"/>
      <c r="KIK38" s="72"/>
      <c r="KIL38" s="72"/>
      <c r="KIM38" s="74"/>
      <c r="KIN38" s="72"/>
      <c r="KIO38" s="72"/>
      <c r="KIP38" s="72"/>
      <c r="KIQ38" s="75"/>
      <c r="KIR38" s="75"/>
      <c r="KIS38" s="75"/>
      <c r="KIT38" s="75"/>
      <c r="KIU38" s="72"/>
      <c r="KIV38" s="72"/>
      <c r="KIW38" s="72"/>
      <c r="KIX38" s="72"/>
      <c r="KIZ38" s="72"/>
      <c r="KJA38" s="72"/>
      <c r="KJB38" s="72"/>
      <c r="KJC38" s="74"/>
      <c r="KJD38" s="72"/>
      <c r="KJE38" s="72"/>
      <c r="KJF38" s="72"/>
      <c r="KJG38" s="75"/>
      <c r="KJH38" s="75"/>
      <c r="KJI38" s="75"/>
      <c r="KJJ38" s="75"/>
      <c r="KJK38" s="72"/>
      <c r="KJL38" s="72"/>
      <c r="KJM38" s="72"/>
      <c r="KJN38" s="72"/>
      <c r="KJP38" s="72"/>
      <c r="KJQ38" s="72"/>
      <c r="KJR38" s="72"/>
      <c r="KJS38" s="74"/>
      <c r="KJT38" s="72"/>
      <c r="KJU38" s="72"/>
      <c r="KJV38" s="72"/>
      <c r="KJW38" s="75"/>
      <c r="KJX38" s="75"/>
      <c r="KJY38" s="75"/>
      <c r="KJZ38" s="75"/>
      <c r="KKA38" s="72"/>
      <c r="KKB38" s="72"/>
      <c r="KKC38" s="72"/>
      <c r="KKD38" s="72"/>
      <c r="KKF38" s="72"/>
      <c r="KKG38" s="72"/>
      <c r="KKH38" s="72"/>
      <c r="KKI38" s="74"/>
      <c r="KKJ38" s="72"/>
      <c r="KKK38" s="72"/>
      <c r="KKL38" s="72"/>
      <c r="KKM38" s="75"/>
      <c r="KKN38" s="75"/>
      <c r="KKO38" s="75"/>
      <c r="KKP38" s="75"/>
      <c r="KKQ38" s="72"/>
      <c r="KKR38" s="72"/>
      <c r="KKS38" s="72"/>
      <c r="KKT38" s="72"/>
      <c r="KKV38" s="72"/>
      <c r="KKW38" s="72"/>
      <c r="KKX38" s="72"/>
      <c r="KKY38" s="74"/>
      <c r="KKZ38" s="72"/>
      <c r="KLA38" s="72"/>
      <c r="KLB38" s="72"/>
      <c r="KLC38" s="75"/>
      <c r="KLD38" s="75"/>
      <c r="KLE38" s="75"/>
      <c r="KLF38" s="75"/>
      <c r="KLG38" s="72"/>
      <c r="KLH38" s="72"/>
      <c r="KLI38" s="72"/>
      <c r="KLJ38" s="72"/>
      <c r="KLL38" s="72"/>
      <c r="KLM38" s="72"/>
      <c r="KLN38" s="72"/>
      <c r="KLO38" s="74"/>
      <c r="KLP38" s="72"/>
      <c r="KLQ38" s="72"/>
      <c r="KLR38" s="72"/>
      <c r="KLS38" s="75"/>
      <c r="KLT38" s="75"/>
      <c r="KLU38" s="75"/>
      <c r="KLV38" s="75"/>
      <c r="KLW38" s="72"/>
      <c r="KLX38" s="72"/>
      <c r="KLY38" s="72"/>
      <c r="KLZ38" s="72"/>
      <c r="KMB38" s="72"/>
      <c r="KMC38" s="72"/>
      <c r="KMD38" s="72"/>
      <c r="KME38" s="74"/>
      <c r="KMF38" s="72"/>
      <c r="KMG38" s="72"/>
      <c r="KMH38" s="72"/>
      <c r="KMI38" s="75"/>
      <c r="KMJ38" s="75"/>
      <c r="KMK38" s="75"/>
      <c r="KML38" s="75"/>
      <c r="KMM38" s="72"/>
      <c r="KMN38" s="72"/>
      <c r="KMO38" s="72"/>
      <c r="KMP38" s="72"/>
      <c r="KMR38" s="72"/>
      <c r="KMS38" s="72"/>
      <c r="KMT38" s="72"/>
      <c r="KMU38" s="74"/>
      <c r="KMV38" s="72"/>
      <c r="KMW38" s="72"/>
      <c r="KMX38" s="72"/>
      <c r="KMY38" s="75"/>
      <c r="KMZ38" s="75"/>
      <c r="KNA38" s="75"/>
      <c r="KNB38" s="75"/>
      <c r="KNC38" s="72"/>
      <c r="KND38" s="72"/>
      <c r="KNE38" s="72"/>
      <c r="KNF38" s="72"/>
      <c r="KNH38" s="72"/>
      <c r="KNI38" s="72"/>
      <c r="KNJ38" s="72"/>
      <c r="KNK38" s="74"/>
      <c r="KNL38" s="72"/>
      <c r="KNM38" s="72"/>
      <c r="KNN38" s="72"/>
      <c r="KNO38" s="75"/>
      <c r="KNP38" s="75"/>
      <c r="KNQ38" s="75"/>
      <c r="KNR38" s="75"/>
      <c r="KNS38" s="72"/>
      <c r="KNT38" s="72"/>
      <c r="KNU38" s="72"/>
      <c r="KNV38" s="72"/>
      <c r="KNX38" s="72"/>
      <c r="KNY38" s="72"/>
      <c r="KNZ38" s="72"/>
      <c r="KOA38" s="74"/>
      <c r="KOB38" s="72"/>
      <c r="KOC38" s="72"/>
      <c r="KOD38" s="72"/>
      <c r="KOE38" s="75"/>
      <c r="KOF38" s="75"/>
      <c r="KOG38" s="75"/>
      <c r="KOH38" s="75"/>
      <c r="KOI38" s="72"/>
      <c r="KOJ38" s="72"/>
      <c r="KOK38" s="72"/>
      <c r="KOL38" s="72"/>
      <c r="KON38" s="72"/>
      <c r="KOO38" s="72"/>
      <c r="KOP38" s="72"/>
      <c r="KOQ38" s="74"/>
      <c r="KOR38" s="72"/>
      <c r="KOS38" s="72"/>
      <c r="KOT38" s="72"/>
      <c r="KOU38" s="75"/>
      <c r="KOV38" s="75"/>
      <c r="KOW38" s="75"/>
      <c r="KOX38" s="75"/>
      <c r="KOY38" s="72"/>
      <c r="KOZ38" s="72"/>
      <c r="KPA38" s="72"/>
      <c r="KPB38" s="72"/>
      <c r="KPD38" s="72"/>
      <c r="KPE38" s="72"/>
      <c r="KPF38" s="72"/>
      <c r="KPG38" s="74"/>
      <c r="KPH38" s="72"/>
      <c r="KPI38" s="72"/>
      <c r="KPJ38" s="72"/>
      <c r="KPK38" s="75"/>
      <c r="KPL38" s="75"/>
      <c r="KPM38" s="75"/>
      <c r="KPN38" s="75"/>
      <c r="KPO38" s="72"/>
      <c r="KPP38" s="72"/>
      <c r="KPQ38" s="72"/>
      <c r="KPR38" s="72"/>
      <c r="KPT38" s="72"/>
      <c r="KPU38" s="72"/>
      <c r="KPV38" s="72"/>
      <c r="KPW38" s="74"/>
      <c r="KPX38" s="72"/>
      <c r="KPY38" s="72"/>
      <c r="KPZ38" s="72"/>
      <c r="KQA38" s="75"/>
      <c r="KQB38" s="75"/>
      <c r="KQC38" s="75"/>
      <c r="KQD38" s="75"/>
      <c r="KQE38" s="72"/>
      <c r="KQF38" s="72"/>
      <c r="KQG38" s="72"/>
      <c r="KQH38" s="72"/>
      <c r="KQJ38" s="72"/>
      <c r="KQK38" s="72"/>
      <c r="KQL38" s="72"/>
      <c r="KQM38" s="74"/>
      <c r="KQN38" s="72"/>
      <c r="KQO38" s="72"/>
      <c r="KQP38" s="72"/>
      <c r="KQQ38" s="75"/>
      <c r="KQR38" s="75"/>
      <c r="KQS38" s="75"/>
      <c r="KQT38" s="75"/>
      <c r="KQU38" s="72"/>
      <c r="KQV38" s="72"/>
      <c r="KQW38" s="72"/>
      <c r="KQX38" s="72"/>
      <c r="KQZ38" s="72"/>
      <c r="KRA38" s="72"/>
      <c r="KRB38" s="72"/>
      <c r="KRC38" s="74"/>
      <c r="KRD38" s="72"/>
      <c r="KRE38" s="72"/>
      <c r="KRF38" s="72"/>
      <c r="KRG38" s="75"/>
      <c r="KRH38" s="75"/>
      <c r="KRI38" s="75"/>
      <c r="KRJ38" s="75"/>
      <c r="KRK38" s="72"/>
      <c r="KRL38" s="72"/>
      <c r="KRM38" s="72"/>
      <c r="KRN38" s="72"/>
      <c r="KRP38" s="72"/>
      <c r="KRQ38" s="72"/>
      <c r="KRR38" s="72"/>
      <c r="KRS38" s="74"/>
      <c r="KRT38" s="72"/>
      <c r="KRU38" s="72"/>
      <c r="KRV38" s="72"/>
      <c r="KRW38" s="75"/>
      <c r="KRX38" s="75"/>
      <c r="KRY38" s="75"/>
      <c r="KRZ38" s="75"/>
      <c r="KSA38" s="72"/>
      <c r="KSB38" s="72"/>
      <c r="KSC38" s="72"/>
      <c r="KSD38" s="72"/>
      <c r="KSF38" s="72"/>
      <c r="KSG38" s="72"/>
      <c r="KSH38" s="72"/>
      <c r="KSI38" s="74"/>
      <c r="KSJ38" s="72"/>
      <c r="KSK38" s="72"/>
      <c r="KSL38" s="72"/>
      <c r="KSM38" s="75"/>
      <c r="KSN38" s="75"/>
      <c r="KSO38" s="75"/>
      <c r="KSP38" s="75"/>
      <c r="KSQ38" s="72"/>
      <c r="KSR38" s="72"/>
      <c r="KSS38" s="72"/>
      <c r="KST38" s="72"/>
      <c r="KSV38" s="72"/>
      <c r="KSW38" s="72"/>
      <c r="KSX38" s="72"/>
      <c r="KSY38" s="74"/>
      <c r="KSZ38" s="72"/>
      <c r="KTA38" s="72"/>
      <c r="KTB38" s="72"/>
      <c r="KTC38" s="75"/>
      <c r="KTD38" s="75"/>
      <c r="KTE38" s="75"/>
      <c r="KTF38" s="75"/>
      <c r="KTG38" s="72"/>
      <c r="KTH38" s="72"/>
      <c r="KTI38" s="72"/>
      <c r="KTJ38" s="72"/>
      <c r="KTL38" s="72"/>
      <c r="KTM38" s="72"/>
      <c r="KTN38" s="72"/>
      <c r="KTO38" s="74"/>
      <c r="KTP38" s="72"/>
      <c r="KTQ38" s="72"/>
      <c r="KTR38" s="72"/>
      <c r="KTS38" s="75"/>
      <c r="KTT38" s="75"/>
      <c r="KTU38" s="75"/>
      <c r="KTV38" s="75"/>
      <c r="KTW38" s="72"/>
      <c r="KTX38" s="72"/>
      <c r="KTY38" s="72"/>
      <c r="KTZ38" s="72"/>
      <c r="KUB38" s="72"/>
      <c r="KUC38" s="72"/>
      <c r="KUD38" s="72"/>
      <c r="KUE38" s="74"/>
      <c r="KUF38" s="72"/>
      <c r="KUG38" s="72"/>
      <c r="KUH38" s="72"/>
      <c r="KUI38" s="75"/>
      <c r="KUJ38" s="75"/>
      <c r="KUK38" s="75"/>
      <c r="KUL38" s="75"/>
      <c r="KUM38" s="72"/>
      <c r="KUN38" s="72"/>
      <c r="KUO38" s="72"/>
      <c r="KUP38" s="72"/>
      <c r="KUR38" s="72"/>
      <c r="KUS38" s="72"/>
      <c r="KUT38" s="72"/>
      <c r="KUU38" s="74"/>
      <c r="KUV38" s="72"/>
      <c r="KUW38" s="72"/>
      <c r="KUX38" s="72"/>
      <c r="KUY38" s="75"/>
      <c r="KUZ38" s="75"/>
      <c r="KVA38" s="75"/>
      <c r="KVB38" s="75"/>
      <c r="KVC38" s="72"/>
      <c r="KVD38" s="72"/>
      <c r="KVE38" s="72"/>
      <c r="KVF38" s="72"/>
      <c r="KVH38" s="72"/>
      <c r="KVI38" s="72"/>
      <c r="KVJ38" s="72"/>
      <c r="KVK38" s="74"/>
      <c r="KVL38" s="72"/>
      <c r="KVM38" s="72"/>
      <c r="KVN38" s="72"/>
      <c r="KVO38" s="75"/>
      <c r="KVP38" s="75"/>
      <c r="KVQ38" s="75"/>
      <c r="KVR38" s="75"/>
      <c r="KVS38" s="72"/>
      <c r="KVT38" s="72"/>
      <c r="KVU38" s="72"/>
      <c r="KVV38" s="72"/>
      <c r="KVX38" s="72"/>
      <c r="KVY38" s="72"/>
      <c r="KVZ38" s="72"/>
      <c r="KWA38" s="74"/>
      <c r="KWB38" s="72"/>
      <c r="KWC38" s="72"/>
      <c r="KWD38" s="72"/>
      <c r="KWE38" s="75"/>
      <c r="KWF38" s="75"/>
      <c r="KWG38" s="75"/>
      <c r="KWH38" s="75"/>
      <c r="KWI38" s="72"/>
      <c r="KWJ38" s="72"/>
      <c r="KWK38" s="72"/>
      <c r="KWL38" s="72"/>
      <c r="KWN38" s="72"/>
      <c r="KWO38" s="72"/>
      <c r="KWP38" s="72"/>
      <c r="KWQ38" s="74"/>
      <c r="KWR38" s="72"/>
      <c r="KWS38" s="72"/>
      <c r="KWT38" s="72"/>
      <c r="KWU38" s="75"/>
      <c r="KWV38" s="75"/>
      <c r="KWW38" s="75"/>
      <c r="KWX38" s="75"/>
      <c r="KWY38" s="72"/>
      <c r="KWZ38" s="72"/>
      <c r="KXA38" s="72"/>
      <c r="KXB38" s="72"/>
      <c r="KXD38" s="72"/>
      <c r="KXE38" s="72"/>
      <c r="KXF38" s="72"/>
      <c r="KXG38" s="74"/>
      <c r="KXH38" s="72"/>
      <c r="KXI38" s="72"/>
      <c r="KXJ38" s="72"/>
      <c r="KXK38" s="75"/>
      <c r="KXL38" s="75"/>
      <c r="KXM38" s="75"/>
      <c r="KXN38" s="75"/>
      <c r="KXO38" s="72"/>
      <c r="KXP38" s="72"/>
      <c r="KXQ38" s="72"/>
      <c r="KXR38" s="72"/>
      <c r="KXT38" s="72"/>
      <c r="KXU38" s="72"/>
      <c r="KXV38" s="72"/>
      <c r="KXW38" s="74"/>
      <c r="KXX38" s="72"/>
      <c r="KXY38" s="72"/>
      <c r="KXZ38" s="72"/>
      <c r="KYA38" s="75"/>
      <c r="KYB38" s="75"/>
      <c r="KYC38" s="75"/>
      <c r="KYD38" s="75"/>
      <c r="KYE38" s="72"/>
      <c r="KYF38" s="72"/>
      <c r="KYG38" s="72"/>
      <c r="KYH38" s="72"/>
      <c r="KYJ38" s="72"/>
      <c r="KYK38" s="72"/>
      <c r="KYL38" s="72"/>
      <c r="KYM38" s="74"/>
      <c r="KYN38" s="72"/>
      <c r="KYO38" s="72"/>
      <c r="KYP38" s="72"/>
      <c r="KYQ38" s="75"/>
      <c r="KYR38" s="75"/>
      <c r="KYS38" s="75"/>
      <c r="KYT38" s="75"/>
      <c r="KYU38" s="72"/>
      <c r="KYV38" s="72"/>
      <c r="KYW38" s="72"/>
      <c r="KYX38" s="72"/>
      <c r="KYZ38" s="72"/>
      <c r="KZA38" s="72"/>
      <c r="KZB38" s="72"/>
      <c r="KZC38" s="74"/>
      <c r="KZD38" s="72"/>
      <c r="KZE38" s="72"/>
      <c r="KZF38" s="72"/>
      <c r="KZG38" s="75"/>
      <c r="KZH38" s="75"/>
      <c r="KZI38" s="75"/>
      <c r="KZJ38" s="75"/>
      <c r="KZK38" s="72"/>
      <c r="KZL38" s="72"/>
      <c r="KZM38" s="72"/>
      <c r="KZN38" s="72"/>
      <c r="KZP38" s="72"/>
      <c r="KZQ38" s="72"/>
      <c r="KZR38" s="72"/>
      <c r="KZS38" s="74"/>
      <c r="KZT38" s="72"/>
      <c r="KZU38" s="72"/>
      <c r="KZV38" s="72"/>
      <c r="KZW38" s="75"/>
      <c r="KZX38" s="75"/>
      <c r="KZY38" s="75"/>
      <c r="KZZ38" s="75"/>
      <c r="LAA38" s="72"/>
      <c r="LAB38" s="72"/>
      <c r="LAC38" s="72"/>
      <c r="LAD38" s="72"/>
      <c r="LAF38" s="72"/>
      <c r="LAG38" s="72"/>
      <c r="LAH38" s="72"/>
      <c r="LAI38" s="74"/>
      <c r="LAJ38" s="72"/>
      <c r="LAK38" s="72"/>
      <c r="LAL38" s="72"/>
      <c r="LAM38" s="75"/>
      <c r="LAN38" s="75"/>
      <c r="LAO38" s="75"/>
      <c r="LAP38" s="75"/>
      <c r="LAQ38" s="72"/>
      <c r="LAR38" s="72"/>
      <c r="LAS38" s="72"/>
      <c r="LAT38" s="72"/>
      <c r="LAV38" s="72"/>
      <c r="LAW38" s="72"/>
      <c r="LAX38" s="72"/>
      <c r="LAY38" s="74"/>
      <c r="LAZ38" s="72"/>
      <c r="LBA38" s="72"/>
      <c r="LBB38" s="72"/>
      <c r="LBC38" s="75"/>
      <c r="LBD38" s="75"/>
      <c r="LBE38" s="75"/>
      <c r="LBF38" s="75"/>
      <c r="LBG38" s="72"/>
      <c r="LBH38" s="72"/>
      <c r="LBI38" s="72"/>
      <c r="LBJ38" s="72"/>
      <c r="LBL38" s="72"/>
      <c r="LBM38" s="72"/>
      <c r="LBN38" s="72"/>
      <c r="LBO38" s="74"/>
      <c r="LBP38" s="72"/>
      <c r="LBQ38" s="72"/>
      <c r="LBR38" s="72"/>
      <c r="LBS38" s="75"/>
      <c r="LBT38" s="75"/>
      <c r="LBU38" s="75"/>
      <c r="LBV38" s="75"/>
      <c r="LBW38" s="72"/>
      <c r="LBX38" s="72"/>
      <c r="LBY38" s="72"/>
      <c r="LBZ38" s="72"/>
      <c r="LCB38" s="72"/>
      <c r="LCC38" s="72"/>
      <c r="LCD38" s="72"/>
      <c r="LCE38" s="74"/>
      <c r="LCF38" s="72"/>
      <c r="LCG38" s="72"/>
      <c r="LCH38" s="72"/>
      <c r="LCI38" s="75"/>
      <c r="LCJ38" s="75"/>
      <c r="LCK38" s="75"/>
      <c r="LCL38" s="75"/>
      <c r="LCM38" s="72"/>
      <c r="LCN38" s="72"/>
      <c r="LCO38" s="72"/>
      <c r="LCP38" s="72"/>
      <c r="LCR38" s="72"/>
      <c r="LCS38" s="72"/>
      <c r="LCT38" s="72"/>
      <c r="LCU38" s="74"/>
      <c r="LCV38" s="72"/>
      <c r="LCW38" s="72"/>
      <c r="LCX38" s="72"/>
      <c r="LCY38" s="75"/>
      <c r="LCZ38" s="75"/>
      <c r="LDA38" s="75"/>
      <c r="LDB38" s="75"/>
      <c r="LDC38" s="72"/>
      <c r="LDD38" s="72"/>
      <c r="LDE38" s="72"/>
      <c r="LDF38" s="72"/>
      <c r="LDH38" s="72"/>
      <c r="LDI38" s="72"/>
      <c r="LDJ38" s="72"/>
      <c r="LDK38" s="74"/>
      <c r="LDL38" s="72"/>
      <c r="LDM38" s="72"/>
      <c r="LDN38" s="72"/>
      <c r="LDO38" s="75"/>
      <c r="LDP38" s="75"/>
      <c r="LDQ38" s="75"/>
      <c r="LDR38" s="75"/>
      <c r="LDS38" s="72"/>
      <c r="LDT38" s="72"/>
      <c r="LDU38" s="72"/>
      <c r="LDV38" s="72"/>
      <c r="LDX38" s="72"/>
      <c r="LDY38" s="72"/>
      <c r="LDZ38" s="72"/>
      <c r="LEA38" s="74"/>
      <c r="LEB38" s="72"/>
      <c r="LEC38" s="72"/>
      <c r="LED38" s="72"/>
      <c r="LEE38" s="75"/>
      <c r="LEF38" s="75"/>
      <c r="LEG38" s="75"/>
      <c r="LEH38" s="75"/>
      <c r="LEI38" s="72"/>
      <c r="LEJ38" s="72"/>
      <c r="LEK38" s="72"/>
      <c r="LEL38" s="72"/>
      <c r="LEN38" s="72"/>
      <c r="LEO38" s="72"/>
      <c r="LEP38" s="72"/>
      <c r="LEQ38" s="74"/>
      <c r="LER38" s="72"/>
      <c r="LES38" s="72"/>
      <c r="LET38" s="72"/>
      <c r="LEU38" s="75"/>
      <c r="LEV38" s="75"/>
      <c r="LEW38" s="75"/>
      <c r="LEX38" s="75"/>
      <c r="LEY38" s="72"/>
      <c r="LEZ38" s="72"/>
      <c r="LFA38" s="72"/>
      <c r="LFB38" s="72"/>
      <c r="LFD38" s="72"/>
      <c r="LFE38" s="72"/>
      <c r="LFF38" s="72"/>
      <c r="LFG38" s="74"/>
      <c r="LFH38" s="72"/>
      <c r="LFI38" s="72"/>
      <c r="LFJ38" s="72"/>
      <c r="LFK38" s="75"/>
      <c r="LFL38" s="75"/>
      <c r="LFM38" s="75"/>
      <c r="LFN38" s="75"/>
      <c r="LFO38" s="72"/>
      <c r="LFP38" s="72"/>
      <c r="LFQ38" s="72"/>
      <c r="LFR38" s="72"/>
      <c r="LFT38" s="72"/>
      <c r="LFU38" s="72"/>
      <c r="LFV38" s="72"/>
      <c r="LFW38" s="74"/>
      <c r="LFX38" s="72"/>
      <c r="LFY38" s="72"/>
      <c r="LFZ38" s="72"/>
      <c r="LGA38" s="75"/>
      <c r="LGB38" s="75"/>
      <c r="LGC38" s="75"/>
      <c r="LGD38" s="75"/>
      <c r="LGE38" s="72"/>
      <c r="LGF38" s="72"/>
      <c r="LGG38" s="72"/>
      <c r="LGH38" s="72"/>
      <c r="LGJ38" s="72"/>
      <c r="LGK38" s="72"/>
      <c r="LGL38" s="72"/>
      <c r="LGM38" s="74"/>
      <c r="LGN38" s="72"/>
      <c r="LGO38" s="72"/>
      <c r="LGP38" s="72"/>
      <c r="LGQ38" s="75"/>
      <c r="LGR38" s="75"/>
      <c r="LGS38" s="75"/>
      <c r="LGT38" s="75"/>
      <c r="LGU38" s="72"/>
      <c r="LGV38" s="72"/>
      <c r="LGW38" s="72"/>
      <c r="LGX38" s="72"/>
      <c r="LGZ38" s="72"/>
      <c r="LHA38" s="72"/>
      <c r="LHB38" s="72"/>
      <c r="LHC38" s="74"/>
      <c r="LHD38" s="72"/>
      <c r="LHE38" s="72"/>
      <c r="LHF38" s="72"/>
      <c r="LHG38" s="75"/>
      <c r="LHH38" s="75"/>
      <c r="LHI38" s="75"/>
      <c r="LHJ38" s="75"/>
      <c r="LHK38" s="72"/>
      <c r="LHL38" s="72"/>
      <c r="LHM38" s="72"/>
      <c r="LHN38" s="72"/>
      <c r="LHP38" s="72"/>
      <c r="LHQ38" s="72"/>
      <c r="LHR38" s="72"/>
      <c r="LHS38" s="74"/>
      <c r="LHT38" s="72"/>
      <c r="LHU38" s="72"/>
      <c r="LHV38" s="72"/>
      <c r="LHW38" s="75"/>
      <c r="LHX38" s="75"/>
      <c r="LHY38" s="75"/>
      <c r="LHZ38" s="75"/>
      <c r="LIA38" s="72"/>
      <c r="LIB38" s="72"/>
      <c r="LIC38" s="72"/>
      <c r="LID38" s="72"/>
      <c r="LIF38" s="72"/>
      <c r="LIG38" s="72"/>
      <c r="LIH38" s="72"/>
      <c r="LII38" s="74"/>
      <c r="LIJ38" s="72"/>
      <c r="LIK38" s="72"/>
      <c r="LIL38" s="72"/>
      <c r="LIM38" s="75"/>
      <c r="LIN38" s="75"/>
      <c r="LIO38" s="75"/>
      <c r="LIP38" s="75"/>
      <c r="LIQ38" s="72"/>
      <c r="LIR38" s="72"/>
      <c r="LIS38" s="72"/>
      <c r="LIT38" s="72"/>
      <c r="LIV38" s="72"/>
      <c r="LIW38" s="72"/>
      <c r="LIX38" s="72"/>
      <c r="LIY38" s="74"/>
      <c r="LIZ38" s="72"/>
      <c r="LJA38" s="72"/>
      <c r="LJB38" s="72"/>
      <c r="LJC38" s="75"/>
      <c r="LJD38" s="75"/>
      <c r="LJE38" s="75"/>
      <c r="LJF38" s="75"/>
      <c r="LJG38" s="72"/>
      <c r="LJH38" s="72"/>
      <c r="LJI38" s="72"/>
      <c r="LJJ38" s="72"/>
      <c r="LJL38" s="72"/>
      <c r="LJM38" s="72"/>
      <c r="LJN38" s="72"/>
      <c r="LJO38" s="74"/>
      <c r="LJP38" s="72"/>
      <c r="LJQ38" s="72"/>
      <c r="LJR38" s="72"/>
      <c r="LJS38" s="75"/>
      <c r="LJT38" s="75"/>
      <c r="LJU38" s="75"/>
      <c r="LJV38" s="75"/>
      <c r="LJW38" s="72"/>
      <c r="LJX38" s="72"/>
      <c r="LJY38" s="72"/>
      <c r="LJZ38" s="72"/>
      <c r="LKB38" s="72"/>
      <c r="LKC38" s="72"/>
      <c r="LKD38" s="72"/>
      <c r="LKE38" s="74"/>
      <c r="LKF38" s="72"/>
      <c r="LKG38" s="72"/>
      <c r="LKH38" s="72"/>
      <c r="LKI38" s="75"/>
      <c r="LKJ38" s="75"/>
      <c r="LKK38" s="75"/>
      <c r="LKL38" s="75"/>
      <c r="LKM38" s="72"/>
      <c r="LKN38" s="72"/>
      <c r="LKO38" s="72"/>
      <c r="LKP38" s="72"/>
      <c r="LKR38" s="72"/>
      <c r="LKS38" s="72"/>
      <c r="LKT38" s="72"/>
      <c r="LKU38" s="74"/>
      <c r="LKV38" s="72"/>
      <c r="LKW38" s="72"/>
      <c r="LKX38" s="72"/>
      <c r="LKY38" s="75"/>
      <c r="LKZ38" s="75"/>
      <c r="LLA38" s="75"/>
      <c r="LLB38" s="75"/>
      <c r="LLC38" s="72"/>
      <c r="LLD38" s="72"/>
      <c r="LLE38" s="72"/>
      <c r="LLF38" s="72"/>
      <c r="LLH38" s="72"/>
      <c r="LLI38" s="72"/>
      <c r="LLJ38" s="72"/>
      <c r="LLK38" s="74"/>
      <c r="LLL38" s="72"/>
      <c r="LLM38" s="72"/>
      <c r="LLN38" s="72"/>
      <c r="LLO38" s="75"/>
      <c r="LLP38" s="75"/>
      <c r="LLQ38" s="75"/>
      <c r="LLR38" s="75"/>
      <c r="LLS38" s="72"/>
      <c r="LLT38" s="72"/>
      <c r="LLU38" s="72"/>
      <c r="LLV38" s="72"/>
      <c r="LLX38" s="72"/>
      <c r="LLY38" s="72"/>
      <c r="LLZ38" s="72"/>
      <c r="LMA38" s="74"/>
      <c r="LMB38" s="72"/>
      <c r="LMC38" s="72"/>
      <c r="LMD38" s="72"/>
      <c r="LME38" s="75"/>
      <c r="LMF38" s="75"/>
      <c r="LMG38" s="75"/>
      <c r="LMH38" s="75"/>
      <c r="LMI38" s="72"/>
      <c r="LMJ38" s="72"/>
      <c r="LMK38" s="72"/>
      <c r="LML38" s="72"/>
      <c r="LMN38" s="72"/>
      <c r="LMO38" s="72"/>
      <c r="LMP38" s="72"/>
      <c r="LMQ38" s="74"/>
      <c r="LMR38" s="72"/>
      <c r="LMS38" s="72"/>
      <c r="LMT38" s="72"/>
      <c r="LMU38" s="75"/>
      <c r="LMV38" s="75"/>
      <c r="LMW38" s="75"/>
      <c r="LMX38" s="75"/>
      <c r="LMY38" s="72"/>
      <c r="LMZ38" s="72"/>
      <c r="LNA38" s="72"/>
      <c r="LNB38" s="72"/>
      <c r="LND38" s="72"/>
      <c r="LNE38" s="72"/>
      <c r="LNF38" s="72"/>
      <c r="LNG38" s="74"/>
      <c r="LNH38" s="72"/>
      <c r="LNI38" s="72"/>
      <c r="LNJ38" s="72"/>
      <c r="LNK38" s="75"/>
      <c r="LNL38" s="75"/>
      <c r="LNM38" s="75"/>
      <c r="LNN38" s="75"/>
      <c r="LNO38" s="72"/>
      <c r="LNP38" s="72"/>
      <c r="LNQ38" s="72"/>
      <c r="LNR38" s="72"/>
      <c r="LNT38" s="72"/>
      <c r="LNU38" s="72"/>
      <c r="LNV38" s="72"/>
      <c r="LNW38" s="74"/>
      <c r="LNX38" s="72"/>
      <c r="LNY38" s="72"/>
      <c r="LNZ38" s="72"/>
      <c r="LOA38" s="75"/>
      <c r="LOB38" s="75"/>
      <c r="LOC38" s="75"/>
      <c r="LOD38" s="75"/>
      <c r="LOE38" s="72"/>
      <c r="LOF38" s="72"/>
      <c r="LOG38" s="72"/>
      <c r="LOH38" s="72"/>
      <c r="LOJ38" s="72"/>
      <c r="LOK38" s="72"/>
      <c r="LOL38" s="72"/>
      <c r="LOM38" s="74"/>
      <c r="LON38" s="72"/>
      <c r="LOO38" s="72"/>
      <c r="LOP38" s="72"/>
      <c r="LOQ38" s="75"/>
      <c r="LOR38" s="75"/>
      <c r="LOS38" s="75"/>
      <c r="LOT38" s="75"/>
      <c r="LOU38" s="72"/>
      <c r="LOV38" s="72"/>
      <c r="LOW38" s="72"/>
      <c r="LOX38" s="72"/>
      <c r="LOZ38" s="72"/>
      <c r="LPA38" s="72"/>
      <c r="LPB38" s="72"/>
      <c r="LPC38" s="74"/>
      <c r="LPD38" s="72"/>
      <c r="LPE38" s="72"/>
      <c r="LPF38" s="72"/>
      <c r="LPG38" s="75"/>
      <c r="LPH38" s="75"/>
      <c r="LPI38" s="75"/>
      <c r="LPJ38" s="75"/>
      <c r="LPK38" s="72"/>
      <c r="LPL38" s="72"/>
      <c r="LPM38" s="72"/>
      <c r="LPN38" s="72"/>
      <c r="LPP38" s="72"/>
      <c r="LPQ38" s="72"/>
      <c r="LPR38" s="72"/>
      <c r="LPS38" s="74"/>
      <c r="LPT38" s="72"/>
      <c r="LPU38" s="72"/>
      <c r="LPV38" s="72"/>
      <c r="LPW38" s="75"/>
      <c r="LPX38" s="75"/>
      <c r="LPY38" s="75"/>
      <c r="LPZ38" s="75"/>
      <c r="LQA38" s="72"/>
      <c r="LQB38" s="72"/>
      <c r="LQC38" s="72"/>
      <c r="LQD38" s="72"/>
      <c r="LQF38" s="72"/>
      <c r="LQG38" s="72"/>
      <c r="LQH38" s="72"/>
      <c r="LQI38" s="74"/>
      <c r="LQJ38" s="72"/>
      <c r="LQK38" s="72"/>
      <c r="LQL38" s="72"/>
      <c r="LQM38" s="75"/>
      <c r="LQN38" s="75"/>
      <c r="LQO38" s="75"/>
      <c r="LQP38" s="75"/>
      <c r="LQQ38" s="72"/>
      <c r="LQR38" s="72"/>
      <c r="LQS38" s="72"/>
      <c r="LQT38" s="72"/>
      <c r="LQV38" s="72"/>
      <c r="LQW38" s="72"/>
      <c r="LQX38" s="72"/>
      <c r="LQY38" s="74"/>
      <c r="LQZ38" s="72"/>
      <c r="LRA38" s="72"/>
      <c r="LRB38" s="72"/>
      <c r="LRC38" s="75"/>
      <c r="LRD38" s="75"/>
      <c r="LRE38" s="75"/>
      <c r="LRF38" s="75"/>
      <c r="LRG38" s="72"/>
      <c r="LRH38" s="72"/>
      <c r="LRI38" s="72"/>
      <c r="LRJ38" s="72"/>
      <c r="LRL38" s="72"/>
      <c r="LRM38" s="72"/>
      <c r="LRN38" s="72"/>
      <c r="LRO38" s="74"/>
      <c r="LRP38" s="72"/>
      <c r="LRQ38" s="72"/>
      <c r="LRR38" s="72"/>
      <c r="LRS38" s="75"/>
      <c r="LRT38" s="75"/>
      <c r="LRU38" s="75"/>
      <c r="LRV38" s="75"/>
      <c r="LRW38" s="72"/>
      <c r="LRX38" s="72"/>
      <c r="LRY38" s="72"/>
      <c r="LRZ38" s="72"/>
      <c r="LSB38" s="72"/>
      <c r="LSC38" s="72"/>
      <c r="LSD38" s="72"/>
      <c r="LSE38" s="74"/>
      <c r="LSF38" s="72"/>
      <c r="LSG38" s="72"/>
      <c r="LSH38" s="72"/>
      <c r="LSI38" s="75"/>
      <c r="LSJ38" s="75"/>
      <c r="LSK38" s="75"/>
      <c r="LSL38" s="75"/>
      <c r="LSM38" s="72"/>
      <c r="LSN38" s="72"/>
      <c r="LSO38" s="72"/>
      <c r="LSP38" s="72"/>
      <c r="LSR38" s="72"/>
      <c r="LSS38" s="72"/>
      <c r="LST38" s="72"/>
      <c r="LSU38" s="74"/>
      <c r="LSV38" s="72"/>
      <c r="LSW38" s="72"/>
      <c r="LSX38" s="72"/>
      <c r="LSY38" s="75"/>
      <c r="LSZ38" s="75"/>
      <c r="LTA38" s="75"/>
      <c r="LTB38" s="75"/>
      <c r="LTC38" s="72"/>
      <c r="LTD38" s="72"/>
      <c r="LTE38" s="72"/>
      <c r="LTF38" s="72"/>
      <c r="LTH38" s="72"/>
      <c r="LTI38" s="72"/>
      <c r="LTJ38" s="72"/>
      <c r="LTK38" s="74"/>
      <c r="LTL38" s="72"/>
      <c r="LTM38" s="72"/>
      <c r="LTN38" s="72"/>
      <c r="LTO38" s="75"/>
      <c r="LTP38" s="75"/>
      <c r="LTQ38" s="75"/>
      <c r="LTR38" s="75"/>
      <c r="LTS38" s="72"/>
      <c r="LTT38" s="72"/>
      <c r="LTU38" s="72"/>
      <c r="LTV38" s="72"/>
      <c r="LTX38" s="72"/>
      <c r="LTY38" s="72"/>
      <c r="LTZ38" s="72"/>
      <c r="LUA38" s="74"/>
      <c r="LUB38" s="72"/>
      <c r="LUC38" s="72"/>
      <c r="LUD38" s="72"/>
      <c r="LUE38" s="75"/>
      <c r="LUF38" s="75"/>
      <c r="LUG38" s="75"/>
      <c r="LUH38" s="75"/>
      <c r="LUI38" s="72"/>
      <c r="LUJ38" s="72"/>
      <c r="LUK38" s="72"/>
      <c r="LUL38" s="72"/>
      <c r="LUN38" s="72"/>
      <c r="LUO38" s="72"/>
      <c r="LUP38" s="72"/>
      <c r="LUQ38" s="74"/>
      <c r="LUR38" s="72"/>
      <c r="LUS38" s="72"/>
      <c r="LUT38" s="72"/>
      <c r="LUU38" s="75"/>
      <c r="LUV38" s="75"/>
      <c r="LUW38" s="75"/>
      <c r="LUX38" s="75"/>
      <c r="LUY38" s="72"/>
      <c r="LUZ38" s="72"/>
      <c r="LVA38" s="72"/>
      <c r="LVB38" s="72"/>
      <c r="LVD38" s="72"/>
      <c r="LVE38" s="72"/>
      <c r="LVF38" s="72"/>
      <c r="LVG38" s="74"/>
      <c r="LVH38" s="72"/>
      <c r="LVI38" s="72"/>
      <c r="LVJ38" s="72"/>
      <c r="LVK38" s="75"/>
      <c r="LVL38" s="75"/>
      <c r="LVM38" s="75"/>
      <c r="LVN38" s="75"/>
      <c r="LVO38" s="72"/>
      <c r="LVP38" s="72"/>
      <c r="LVQ38" s="72"/>
      <c r="LVR38" s="72"/>
      <c r="LVT38" s="72"/>
      <c r="LVU38" s="72"/>
      <c r="LVV38" s="72"/>
      <c r="LVW38" s="74"/>
      <c r="LVX38" s="72"/>
      <c r="LVY38" s="72"/>
      <c r="LVZ38" s="72"/>
      <c r="LWA38" s="75"/>
      <c r="LWB38" s="75"/>
      <c r="LWC38" s="75"/>
      <c r="LWD38" s="75"/>
      <c r="LWE38" s="72"/>
      <c r="LWF38" s="72"/>
      <c r="LWG38" s="72"/>
      <c r="LWH38" s="72"/>
      <c r="LWJ38" s="72"/>
      <c r="LWK38" s="72"/>
      <c r="LWL38" s="72"/>
      <c r="LWM38" s="74"/>
      <c r="LWN38" s="72"/>
      <c r="LWO38" s="72"/>
      <c r="LWP38" s="72"/>
      <c r="LWQ38" s="75"/>
      <c r="LWR38" s="75"/>
      <c r="LWS38" s="75"/>
      <c r="LWT38" s="75"/>
      <c r="LWU38" s="72"/>
      <c r="LWV38" s="72"/>
      <c r="LWW38" s="72"/>
      <c r="LWX38" s="72"/>
      <c r="LWZ38" s="72"/>
      <c r="LXA38" s="72"/>
      <c r="LXB38" s="72"/>
      <c r="LXC38" s="74"/>
      <c r="LXD38" s="72"/>
      <c r="LXE38" s="72"/>
      <c r="LXF38" s="72"/>
      <c r="LXG38" s="75"/>
      <c r="LXH38" s="75"/>
      <c r="LXI38" s="75"/>
      <c r="LXJ38" s="75"/>
      <c r="LXK38" s="72"/>
      <c r="LXL38" s="72"/>
      <c r="LXM38" s="72"/>
      <c r="LXN38" s="72"/>
      <c r="LXP38" s="72"/>
      <c r="LXQ38" s="72"/>
      <c r="LXR38" s="72"/>
      <c r="LXS38" s="74"/>
      <c r="LXT38" s="72"/>
      <c r="LXU38" s="72"/>
      <c r="LXV38" s="72"/>
      <c r="LXW38" s="75"/>
      <c r="LXX38" s="75"/>
      <c r="LXY38" s="75"/>
      <c r="LXZ38" s="75"/>
      <c r="LYA38" s="72"/>
      <c r="LYB38" s="72"/>
      <c r="LYC38" s="72"/>
      <c r="LYD38" s="72"/>
      <c r="LYF38" s="72"/>
      <c r="LYG38" s="72"/>
      <c r="LYH38" s="72"/>
      <c r="LYI38" s="74"/>
      <c r="LYJ38" s="72"/>
      <c r="LYK38" s="72"/>
      <c r="LYL38" s="72"/>
      <c r="LYM38" s="75"/>
      <c r="LYN38" s="75"/>
      <c r="LYO38" s="75"/>
      <c r="LYP38" s="75"/>
      <c r="LYQ38" s="72"/>
      <c r="LYR38" s="72"/>
      <c r="LYS38" s="72"/>
      <c r="LYT38" s="72"/>
      <c r="LYV38" s="72"/>
      <c r="LYW38" s="72"/>
      <c r="LYX38" s="72"/>
      <c r="LYY38" s="74"/>
      <c r="LYZ38" s="72"/>
      <c r="LZA38" s="72"/>
      <c r="LZB38" s="72"/>
      <c r="LZC38" s="75"/>
      <c r="LZD38" s="75"/>
      <c r="LZE38" s="75"/>
      <c r="LZF38" s="75"/>
      <c r="LZG38" s="72"/>
      <c r="LZH38" s="72"/>
      <c r="LZI38" s="72"/>
      <c r="LZJ38" s="72"/>
      <c r="LZL38" s="72"/>
      <c r="LZM38" s="72"/>
      <c r="LZN38" s="72"/>
      <c r="LZO38" s="74"/>
      <c r="LZP38" s="72"/>
      <c r="LZQ38" s="72"/>
      <c r="LZR38" s="72"/>
      <c r="LZS38" s="75"/>
      <c r="LZT38" s="75"/>
      <c r="LZU38" s="75"/>
      <c r="LZV38" s="75"/>
      <c r="LZW38" s="72"/>
      <c r="LZX38" s="72"/>
      <c r="LZY38" s="72"/>
      <c r="LZZ38" s="72"/>
      <c r="MAB38" s="72"/>
      <c r="MAC38" s="72"/>
      <c r="MAD38" s="72"/>
      <c r="MAE38" s="74"/>
      <c r="MAF38" s="72"/>
      <c r="MAG38" s="72"/>
      <c r="MAH38" s="72"/>
      <c r="MAI38" s="75"/>
      <c r="MAJ38" s="75"/>
      <c r="MAK38" s="75"/>
      <c r="MAL38" s="75"/>
      <c r="MAM38" s="72"/>
      <c r="MAN38" s="72"/>
      <c r="MAO38" s="72"/>
      <c r="MAP38" s="72"/>
      <c r="MAR38" s="72"/>
      <c r="MAS38" s="72"/>
      <c r="MAT38" s="72"/>
      <c r="MAU38" s="74"/>
      <c r="MAV38" s="72"/>
      <c r="MAW38" s="72"/>
      <c r="MAX38" s="72"/>
      <c r="MAY38" s="75"/>
      <c r="MAZ38" s="75"/>
      <c r="MBA38" s="75"/>
      <c r="MBB38" s="75"/>
      <c r="MBC38" s="72"/>
      <c r="MBD38" s="72"/>
      <c r="MBE38" s="72"/>
      <c r="MBF38" s="72"/>
      <c r="MBH38" s="72"/>
      <c r="MBI38" s="72"/>
      <c r="MBJ38" s="72"/>
      <c r="MBK38" s="74"/>
      <c r="MBL38" s="72"/>
      <c r="MBM38" s="72"/>
      <c r="MBN38" s="72"/>
      <c r="MBO38" s="75"/>
      <c r="MBP38" s="75"/>
      <c r="MBQ38" s="75"/>
      <c r="MBR38" s="75"/>
      <c r="MBS38" s="72"/>
      <c r="MBT38" s="72"/>
      <c r="MBU38" s="72"/>
      <c r="MBV38" s="72"/>
      <c r="MBX38" s="72"/>
      <c r="MBY38" s="72"/>
      <c r="MBZ38" s="72"/>
      <c r="MCA38" s="74"/>
      <c r="MCB38" s="72"/>
      <c r="MCC38" s="72"/>
      <c r="MCD38" s="72"/>
      <c r="MCE38" s="75"/>
      <c r="MCF38" s="75"/>
      <c r="MCG38" s="75"/>
      <c r="MCH38" s="75"/>
      <c r="MCI38" s="72"/>
      <c r="MCJ38" s="72"/>
      <c r="MCK38" s="72"/>
      <c r="MCL38" s="72"/>
      <c r="MCN38" s="72"/>
      <c r="MCO38" s="72"/>
      <c r="MCP38" s="72"/>
      <c r="MCQ38" s="74"/>
      <c r="MCR38" s="72"/>
      <c r="MCS38" s="72"/>
      <c r="MCT38" s="72"/>
      <c r="MCU38" s="75"/>
      <c r="MCV38" s="75"/>
      <c r="MCW38" s="75"/>
      <c r="MCX38" s="75"/>
      <c r="MCY38" s="72"/>
      <c r="MCZ38" s="72"/>
      <c r="MDA38" s="72"/>
      <c r="MDB38" s="72"/>
      <c r="MDD38" s="72"/>
      <c r="MDE38" s="72"/>
      <c r="MDF38" s="72"/>
      <c r="MDG38" s="74"/>
      <c r="MDH38" s="72"/>
      <c r="MDI38" s="72"/>
      <c r="MDJ38" s="72"/>
      <c r="MDK38" s="75"/>
      <c r="MDL38" s="75"/>
      <c r="MDM38" s="75"/>
      <c r="MDN38" s="75"/>
      <c r="MDO38" s="72"/>
      <c r="MDP38" s="72"/>
      <c r="MDQ38" s="72"/>
      <c r="MDR38" s="72"/>
      <c r="MDT38" s="72"/>
      <c r="MDU38" s="72"/>
      <c r="MDV38" s="72"/>
      <c r="MDW38" s="74"/>
      <c r="MDX38" s="72"/>
      <c r="MDY38" s="72"/>
      <c r="MDZ38" s="72"/>
      <c r="MEA38" s="75"/>
      <c r="MEB38" s="75"/>
      <c r="MEC38" s="75"/>
      <c r="MED38" s="75"/>
      <c r="MEE38" s="72"/>
      <c r="MEF38" s="72"/>
      <c r="MEG38" s="72"/>
      <c r="MEH38" s="72"/>
      <c r="MEJ38" s="72"/>
      <c r="MEK38" s="72"/>
      <c r="MEL38" s="72"/>
      <c r="MEM38" s="74"/>
      <c r="MEN38" s="72"/>
      <c r="MEO38" s="72"/>
      <c r="MEP38" s="72"/>
      <c r="MEQ38" s="75"/>
      <c r="MER38" s="75"/>
      <c r="MES38" s="75"/>
      <c r="MET38" s="75"/>
      <c r="MEU38" s="72"/>
      <c r="MEV38" s="72"/>
      <c r="MEW38" s="72"/>
      <c r="MEX38" s="72"/>
      <c r="MEZ38" s="72"/>
      <c r="MFA38" s="72"/>
      <c r="MFB38" s="72"/>
      <c r="MFC38" s="74"/>
      <c r="MFD38" s="72"/>
      <c r="MFE38" s="72"/>
      <c r="MFF38" s="72"/>
      <c r="MFG38" s="75"/>
      <c r="MFH38" s="75"/>
      <c r="MFI38" s="75"/>
      <c r="MFJ38" s="75"/>
      <c r="MFK38" s="72"/>
      <c r="MFL38" s="72"/>
      <c r="MFM38" s="72"/>
      <c r="MFN38" s="72"/>
      <c r="MFP38" s="72"/>
      <c r="MFQ38" s="72"/>
      <c r="MFR38" s="72"/>
      <c r="MFS38" s="74"/>
      <c r="MFT38" s="72"/>
      <c r="MFU38" s="72"/>
      <c r="MFV38" s="72"/>
      <c r="MFW38" s="75"/>
      <c r="MFX38" s="75"/>
      <c r="MFY38" s="75"/>
      <c r="MFZ38" s="75"/>
      <c r="MGA38" s="72"/>
      <c r="MGB38" s="72"/>
      <c r="MGC38" s="72"/>
      <c r="MGD38" s="72"/>
      <c r="MGF38" s="72"/>
      <c r="MGG38" s="72"/>
      <c r="MGH38" s="72"/>
      <c r="MGI38" s="74"/>
      <c r="MGJ38" s="72"/>
      <c r="MGK38" s="72"/>
      <c r="MGL38" s="72"/>
      <c r="MGM38" s="75"/>
      <c r="MGN38" s="75"/>
      <c r="MGO38" s="75"/>
      <c r="MGP38" s="75"/>
      <c r="MGQ38" s="72"/>
      <c r="MGR38" s="72"/>
      <c r="MGS38" s="72"/>
      <c r="MGT38" s="72"/>
      <c r="MGV38" s="72"/>
      <c r="MGW38" s="72"/>
      <c r="MGX38" s="72"/>
      <c r="MGY38" s="74"/>
      <c r="MGZ38" s="72"/>
      <c r="MHA38" s="72"/>
      <c r="MHB38" s="72"/>
      <c r="MHC38" s="75"/>
      <c r="MHD38" s="75"/>
      <c r="MHE38" s="75"/>
      <c r="MHF38" s="75"/>
      <c r="MHG38" s="72"/>
      <c r="MHH38" s="72"/>
      <c r="MHI38" s="72"/>
      <c r="MHJ38" s="72"/>
      <c r="MHL38" s="72"/>
      <c r="MHM38" s="72"/>
      <c r="MHN38" s="72"/>
      <c r="MHO38" s="74"/>
      <c r="MHP38" s="72"/>
      <c r="MHQ38" s="72"/>
      <c r="MHR38" s="72"/>
      <c r="MHS38" s="75"/>
      <c r="MHT38" s="75"/>
      <c r="MHU38" s="75"/>
      <c r="MHV38" s="75"/>
      <c r="MHW38" s="72"/>
      <c r="MHX38" s="72"/>
      <c r="MHY38" s="72"/>
      <c r="MHZ38" s="72"/>
      <c r="MIB38" s="72"/>
      <c r="MIC38" s="72"/>
      <c r="MID38" s="72"/>
      <c r="MIE38" s="74"/>
      <c r="MIF38" s="72"/>
      <c r="MIG38" s="72"/>
      <c r="MIH38" s="72"/>
      <c r="MII38" s="75"/>
      <c r="MIJ38" s="75"/>
      <c r="MIK38" s="75"/>
      <c r="MIL38" s="75"/>
      <c r="MIM38" s="72"/>
      <c r="MIN38" s="72"/>
      <c r="MIO38" s="72"/>
      <c r="MIP38" s="72"/>
      <c r="MIR38" s="72"/>
      <c r="MIS38" s="72"/>
      <c r="MIT38" s="72"/>
      <c r="MIU38" s="74"/>
      <c r="MIV38" s="72"/>
      <c r="MIW38" s="72"/>
      <c r="MIX38" s="72"/>
      <c r="MIY38" s="75"/>
      <c r="MIZ38" s="75"/>
      <c r="MJA38" s="75"/>
      <c r="MJB38" s="75"/>
      <c r="MJC38" s="72"/>
      <c r="MJD38" s="72"/>
      <c r="MJE38" s="72"/>
      <c r="MJF38" s="72"/>
      <c r="MJH38" s="72"/>
      <c r="MJI38" s="72"/>
      <c r="MJJ38" s="72"/>
      <c r="MJK38" s="74"/>
      <c r="MJL38" s="72"/>
      <c r="MJM38" s="72"/>
      <c r="MJN38" s="72"/>
      <c r="MJO38" s="75"/>
      <c r="MJP38" s="75"/>
      <c r="MJQ38" s="75"/>
      <c r="MJR38" s="75"/>
      <c r="MJS38" s="72"/>
      <c r="MJT38" s="72"/>
      <c r="MJU38" s="72"/>
      <c r="MJV38" s="72"/>
      <c r="MJX38" s="72"/>
      <c r="MJY38" s="72"/>
      <c r="MJZ38" s="72"/>
      <c r="MKA38" s="74"/>
      <c r="MKB38" s="72"/>
      <c r="MKC38" s="72"/>
      <c r="MKD38" s="72"/>
      <c r="MKE38" s="75"/>
      <c r="MKF38" s="75"/>
      <c r="MKG38" s="75"/>
      <c r="MKH38" s="75"/>
      <c r="MKI38" s="72"/>
      <c r="MKJ38" s="72"/>
      <c r="MKK38" s="72"/>
      <c r="MKL38" s="72"/>
      <c r="MKN38" s="72"/>
      <c r="MKO38" s="72"/>
      <c r="MKP38" s="72"/>
      <c r="MKQ38" s="74"/>
      <c r="MKR38" s="72"/>
      <c r="MKS38" s="72"/>
      <c r="MKT38" s="72"/>
      <c r="MKU38" s="75"/>
      <c r="MKV38" s="75"/>
      <c r="MKW38" s="75"/>
      <c r="MKX38" s="75"/>
      <c r="MKY38" s="72"/>
      <c r="MKZ38" s="72"/>
      <c r="MLA38" s="72"/>
      <c r="MLB38" s="72"/>
      <c r="MLD38" s="72"/>
      <c r="MLE38" s="72"/>
      <c r="MLF38" s="72"/>
      <c r="MLG38" s="74"/>
      <c r="MLH38" s="72"/>
      <c r="MLI38" s="72"/>
      <c r="MLJ38" s="72"/>
      <c r="MLK38" s="75"/>
      <c r="MLL38" s="75"/>
      <c r="MLM38" s="75"/>
      <c r="MLN38" s="75"/>
      <c r="MLO38" s="72"/>
      <c r="MLP38" s="72"/>
      <c r="MLQ38" s="72"/>
      <c r="MLR38" s="72"/>
      <c r="MLT38" s="72"/>
      <c r="MLU38" s="72"/>
      <c r="MLV38" s="72"/>
      <c r="MLW38" s="74"/>
      <c r="MLX38" s="72"/>
      <c r="MLY38" s="72"/>
      <c r="MLZ38" s="72"/>
      <c r="MMA38" s="75"/>
      <c r="MMB38" s="75"/>
      <c r="MMC38" s="75"/>
      <c r="MMD38" s="75"/>
      <c r="MME38" s="72"/>
      <c r="MMF38" s="72"/>
      <c r="MMG38" s="72"/>
      <c r="MMH38" s="72"/>
      <c r="MMJ38" s="72"/>
      <c r="MMK38" s="72"/>
      <c r="MML38" s="72"/>
      <c r="MMM38" s="74"/>
      <c r="MMN38" s="72"/>
      <c r="MMO38" s="72"/>
      <c r="MMP38" s="72"/>
      <c r="MMQ38" s="75"/>
      <c r="MMR38" s="75"/>
      <c r="MMS38" s="75"/>
      <c r="MMT38" s="75"/>
      <c r="MMU38" s="72"/>
      <c r="MMV38" s="72"/>
      <c r="MMW38" s="72"/>
      <c r="MMX38" s="72"/>
      <c r="MMZ38" s="72"/>
      <c r="MNA38" s="72"/>
      <c r="MNB38" s="72"/>
      <c r="MNC38" s="74"/>
      <c r="MND38" s="72"/>
      <c r="MNE38" s="72"/>
      <c r="MNF38" s="72"/>
      <c r="MNG38" s="75"/>
      <c r="MNH38" s="75"/>
      <c r="MNI38" s="75"/>
      <c r="MNJ38" s="75"/>
      <c r="MNK38" s="72"/>
      <c r="MNL38" s="72"/>
      <c r="MNM38" s="72"/>
      <c r="MNN38" s="72"/>
      <c r="MNP38" s="72"/>
      <c r="MNQ38" s="72"/>
      <c r="MNR38" s="72"/>
      <c r="MNS38" s="74"/>
      <c r="MNT38" s="72"/>
      <c r="MNU38" s="72"/>
      <c r="MNV38" s="72"/>
      <c r="MNW38" s="75"/>
      <c r="MNX38" s="75"/>
      <c r="MNY38" s="75"/>
      <c r="MNZ38" s="75"/>
      <c r="MOA38" s="72"/>
      <c r="MOB38" s="72"/>
      <c r="MOC38" s="72"/>
      <c r="MOD38" s="72"/>
      <c r="MOF38" s="72"/>
      <c r="MOG38" s="72"/>
      <c r="MOH38" s="72"/>
      <c r="MOI38" s="74"/>
      <c r="MOJ38" s="72"/>
      <c r="MOK38" s="72"/>
      <c r="MOL38" s="72"/>
      <c r="MOM38" s="75"/>
      <c r="MON38" s="75"/>
      <c r="MOO38" s="75"/>
      <c r="MOP38" s="75"/>
      <c r="MOQ38" s="72"/>
      <c r="MOR38" s="72"/>
      <c r="MOS38" s="72"/>
      <c r="MOT38" s="72"/>
      <c r="MOV38" s="72"/>
      <c r="MOW38" s="72"/>
      <c r="MOX38" s="72"/>
      <c r="MOY38" s="74"/>
      <c r="MOZ38" s="72"/>
      <c r="MPA38" s="72"/>
      <c r="MPB38" s="72"/>
      <c r="MPC38" s="75"/>
      <c r="MPD38" s="75"/>
      <c r="MPE38" s="75"/>
      <c r="MPF38" s="75"/>
      <c r="MPG38" s="72"/>
      <c r="MPH38" s="72"/>
      <c r="MPI38" s="72"/>
      <c r="MPJ38" s="72"/>
      <c r="MPL38" s="72"/>
      <c r="MPM38" s="72"/>
      <c r="MPN38" s="72"/>
      <c r="MPO38" s="74"/>
      <c r="MPP38" s="72"/>
      <c r="MPQ38" s="72"/>
      <c r="MPR38" s="72"/>
      <c r="MPS38" s="75"/>
      <c r="MPT38" s="75"/>
      <c r="MPU38" s="75"/>
      <c r="MPV38" s="75"/>
      <c r="MPW38" s="72"/>
      <c r="MPX38" s="72"/>
      <c r="MPY38" s="72"/>
      <c r="MPZ38" s="72"/>
      <c r="MQB38" s="72"/>
      <c r="MQC38" s="72"/>
      <c r="MQD38" s="72"/>
      <c r="MQE38" s="74"/>
      <c r="MQF38" s="72"/>
      <c r="MQG38" s="72"/>
      <c r="MQH38" s="72"/>
      <c r="MQI38" s="75"/>
      <c r="MQJ38" s="75"/>
      <c r="MQK38" s="75"/>
      <c r="MQL38" s="75"/>
      <c r="MQM38" s="72"/>
      <c r="MQN38" s="72"/>
      <c r="MQO38" s="72"/>
      <c r="MQP38" s="72"/>
      <c r="MQR38" s="72"/>
      <c r="MQS38" s="72"/>
      <c r="MQT38" s="72"/>
      <c r="MQU38" s="74"/>
      <c r="MQV38" s="72"/>
      <c r="MQW38" s="72"/>
      <c r="MQX38" s="72"/>
      <c r="MQY38" s="75"/>
      <c r="MQZ38" s="75"/>
      <c r="MRA38" s="75"/>
      <c r="MRB38" s="75"/>
      <c r="MRC38" s="72"/>
      <c r="MRD38" s="72"/>
      <c r="MRE38" s="72"/>
      <c r="MRF38" s="72"/>
      <c r="MRH38" s="72"/>
      <c r="MRI38" s="72"/>
      <c r="MRJ38" s="72"/>
      <c r="MRK38" s="74"/>
      <c r="MRL38" s="72"/>
      <c r="MRM38" s="72"/>
      <c r="MRN38" s="72"/>
      <c r="MRO38" s="75"/>
      <c r="MRP38" s="75"/>
      <c r="MRQ38" s="75"/>
      <c r="MRR38" s="75"/>
      <c r="MRS38" s="72"/>
      <c r="MRT38" s="72"/>
      <c r="MRU38" s="72"/>
      <c r="MRV38" s="72"/>
      <c r="MRX38" s="72"/>
      <c r="MRY38" s="72"/>
      <c r="MRZ38" s="72"/>
      <c r="MSA38" s="74"/>
      <c r="MSB38" s="72"/>
      <c r="MSC38" s="72"/>
      <c r="MSD38" s="72"/>
      <c r="MSE38" s="75"/>
      <c r="MSF38" s="75"/>
      <c r="MSG38" s="75"/>
      <c r="MSH38" s="75"/>
      <c r="MSI38" s="72"/>
      <c r="MSJ38" s="72"/>
      <c r="MSK38" s="72"/>
      <c r="MSL38" s="72"/>
      <c r="MSN38" s="72"/>
      <c r="MSO38" s="72"/>
      <c r="MSP38" s="72"/>
      <c r="MSQ38" s="74"/>
      <c r="MSR38" s="72"/>
      <c r="MSS38" s="72"/>
      <c r="MST38" s="72"/>
      <c r="MSU38" s="75"/>
      <c r="MSV38" s="75"/>
      <c r="MSW38" s="75"/>
      <c r="MSX38" s="75"/>
      <c r="MSY38" s="72"/>
      <c r="MSZ38" s="72"/>
      <c r="MTA38" s="72"/>
      <c r="MTB38" s="72"/>
      <c r="MTD38" s="72"/>
      <c r="MTE38" s="72"/>
      <c r="MTF38" s="72"/>
      <c r="MTG38" s="74"/>
      <c r="MTH38" s="72"/>
      <c r="MTI38" s="72"/>
      <c r="MTJ38" s="72"/>
      <c r="MTK38" s="75"/>
      <c r="MTL38" s="75"/>
      <c r="MTM38" s="75"/>
      <c r="MTN38" s="75"/>
      <c r="MTO38" s="72"/>
      <c r="MTP38" s="72"/>
      <c r="MTQ38" s="72"/>
      <c r="MTR38" s="72"/>
      <c r="MTT38" s="72"/>
      <c r="MTU38" s="72"/>
      <c r="MTV38" s="72"/>
      <c r="MTW38" s="74"/>
      <c r="MTX38" s="72"/>
      <c r="MTY38" s="72"/>
      <c r="MTZ38" s="72"/>
      <c r="MUA38" s="75"/>
      <c r="MUB38" s="75"/>
      <c r="MUC38" s="75"/>
      <c r="MUD38" s="75"/>
      <c r="MUE38" s="72"/>
      <c r="MUF38" s="72"/>
      <c r="MUG38" s="72"/>
      <c r="MUH38" s="72"/>
      <c r="MUJ38" s="72"/>
      <c r="MUK38" s="72"/>
      <c r="MUL38" s="72"/>
      <c r="MUM38" s="74"/>
      <c r="MUN38" s="72"/>
      <c r="MUO38" s="72"/>
      <c r="MUP38" s="72"/>
      <c r="MUQ38" s="75"/>
      <c r="MUR38" s="75"/>
      <c r="MUS38" s="75"/>
      <c r="MUT38" s="75"/>
      <c r="MUU38" s="72"/>
      <c r="MUV38" s="72"/>
      <c r="MUW38" s="72"/>
      <c r="MUX38" s="72"/>
      <c r="MUZ38" s="72"/>
      <c r="MVA38" s="72"/>
      <c r="MVB38" s="72"/>
      <c r="MVC38" s="74"/>
      <c r="MVD38" s="72"/>
      <c r="MVE38" s="72"/>
      <c r="MVF38" s="72"/>
      <c r="MVG38" s="75"/>
      <c r="MVH38" s="75"/>
      <c r="MVI38" s="75"/>
      <c r="MVJ38" s="75"/>
      <c r="MVK38" s="72"/>
      <c r="MVL38" s="72"/>
      <c r="MVM38" s="72"/>
      <c r="MVN38" s="72"/>
      <c r="MVP38" s="72"/>
      <c r="MVQ38" s="72"/>
      <c r="MVR38" s="72"/>
      <c r="MVS38" s="74"/>
      <c r="MVT38" s="72"/>
      <c r="MVU38" s="72"/>
      <c r="MVV38" s="72"/>
      <c r="MVW38" s="75"/>
      <c r="MVX38" s="75"/>
      <c r="MVY38" s="75"/>
      <c r="MVZ38" s="75"/>
      <c r="MWA38" s="72"/>
      <c r="MWB38" s="72"/>
      <c r="MWC38" s="72"/>
      <c r="MWD38" s="72"/>
      <c r="MWF38" s="72"/>
      <c r="MWG38" s="72"/>
      <c r="MWH38" s="72"/>
      <c r="MWI38" s="74"/>
      <c r="MWJ38" s="72"/>
      <c r="MWK38" s="72"/>
      <c r="MWL38" s="72"/>
      <c r="MWM38" s="75"/>
      <c r="MWN38" s="75"/>
      <c r="MWO38" s="75"/>
      <c r="MWP38" s="75"/>
      <c r="MWQ38" s="72"/>
      <c r="MWR38" s="72"/>
      <c r="MWS38" s="72"/>
      <c r="MWT38" s="72"/>
      <c r="MWV38" s="72"/>
      <c r="MWW38" s="72"/>
      <c r="MWX38" s="72"/>
      <c r="MWY38" s="74"/>
      <c r="MWZ38" s="72"/>
      <c r="MXA38" s="72"/>
      <c r="MXB38" s="72"/>
      <c r="MXC38" s="75"/>
      <c r="MXD38" s="75"/>
      <c r="MXE38" s="75"/>
      <c r="MXF38" s="75"/>
      <c r="MXG38" s="72"/>
      <c r="MXH38" s="72"/>
      <c r="MXI38" s="72"/>
      <c r="MXJ38" s="72"/>
      <c r="MXL38" s="72"/>
      <c r="MXM38" s="72"/>
      <c r="MXN38" s="72"/>
      <c r="MXO38" s="74"/>
      <c r="MXP38" s="72"/>
      <c r="MXQ38" s="72"/>
      <c r="MXR38" s="72"/>
      <c r="MXS38" s="75"/>
      <c r="MXT38" s="75"/>
      <c r="MXU38" s="75"/>
      <c r="MXV38" s="75"/>
      <c r="MXW38" s="72"/>
      <c r="MXX38" s="72"/>
      <c r="MXY38" s="72"/>
      <c r="MXZ38" s="72"/>
      <c r="MYB38" s="72"/>
      <c r="MYC38" s="72"/>
      <c r="MYD38" s="72"/>
      <c r="MYE38" s="74"/>
      <c r="MYF38" s="72"/>
      <c r="MYG38" s="72"/>
      <c r="MYH38" s="72"/>
      <c r="MYI38" s="75"/>
      <c r="MYJ38" s="75"/>
      <c r="MYK38" s="75"/>
      <c r="MYL38" s="75"/>
      <c r="MYM38" s="72"/>
      <c r="MYN38" s="72"/>
      <c r="MYO38" s="72"/>
      <c r="MYP38" s="72"/>
      <c r="MYR38" s="72"/>
      <c r="MYS38" s="72"/>
      <c r="MYT38" s="72"/>
      <c r="MYU38" s="74"/>
      <c r="MYV38" s="72"/>
      <c r="MYW38" s="72"/>
      <c r="MYX38" s="72"/>
      <c r="MYY38" s="75"/>
      <c r="MYZ38" s="75"/>
      <c r="MZA38" s="75"/>
      <c r="MZB38" s="75"/>
      <c r="MZC38" s="72"/>
      <c r="MZD38" s="72"/>
      <c r="MZE38" s="72"/>
      <c r="MZF38" s="72"/>
      <c r="MZH38" s="72"/>
      <c r="MZI38" s="72"/>
      <c r="MZJ38" s="72"/>
      <c r="MZK38" s="74"/>
      <c r="MZL38" s="72"/>
      <c r="MZM38" s="72"/>
      <c r="MZN38" s="72"/>
      <c r="MZO38" s="75"/>
      <c r="MZP38" s="75"/>
      <c r="MZQ38" s="75"/>
      <c r="MZR38" s="75"/>
      <c r="MZS38" s="72"/>
      <c r="MZT38" s="72"/>
      <c r="MZU38" s="72"/>
      <c r="MZV38" s="72"/>
      <c r="MZX38" s="72"/>
      <c r="MZY38" s="72"/>
      <c r="MZZ38" s="72"/>
      <c r="NAA38" s="74"/>
      <c r="NAB38" s="72"/>
      <c r="NAC38" s="72"/>
      <c r="NAD38" s="72"/>
      <c r="NAE38" s="75"/>
      <c r="NAF38" s="75"/>
      <c r="NAG38" s="75"/>
      <c r="NAH38" s="75"/>
      <c r="NAI38" s="72"/>
      <c r="NAJ38" s="72"/>
      <c r="NAK38" s="72"/>
      <c r="NAL38" s="72"/>
      <c r="NAN38" s="72"/>
      <c r="NAO38" s="72"/>
      <c r="NAP38" s="72"/>
      <c r="NAQ38" s="74"/>
      <c r="NAR38" s="72"/>
      <c r="NAS38" s="72"/>
      <c r="NAT38" s="72"/>
      <c r="NAU38" s="75"/>
      <c r="NAV38" s="75"/>
      <c r="NAW38" s="75"/>
      <c r="NAX38" s="75"/>
      <c r="NAY38" s="72"/>
      <c r="NAZ38" s="72"/>
      <c r="NBA38" s="72"/>
      <c r="NBB38" s="72"/>
      <c r="NBD38" s="72"/>
      <c r="NBE38" s="72"/>
      <c r="NBF38" s="72"/>
      <c r="NBG38" s="74"/>
      <c r="NBH38" s="72"/>
      <c r="NBI38" s="72"/>
      <c r="NBJ38" s="72"/>
      <c r="NBK38" s="75"/>
      <c r="NBL38" s="75"/>
      <c r="NBM38" s="75"/>
      <c r="NBN38" s="75"/>
      <c r="NBO38" s="72"/>
      <c r="NBP38" s="72"/>
      <c r="NBQ38" s="72"/>
      <c r="NBR38" s="72"/>
      <c r="NBT38" s="72"/>
      <c r="NBU38" s="72"/>
      <c r="NBV38" s="72"/>
      <c r="NBW38" s="74"/>
      <c r="NBX38" s="72"/>
      <c r="NBY38" s="72"/>
      <c r="NBZ38" s="72"/>
      <c r="NCA38" s="75"/>
      <c r="NCB38" s="75"/>
      <c r="NCC38" s="75"/>
      <c r="NCD38" s="75"/>
      <c r="NCE38" s="72"/>
      <c r="NCF38" s="72"/>
      <c r="NCG38" s="72"/>
      <c r="NCH38" s="72"/>
      <c r="NCJ38" s="72"/>
      <c r="NCK38" s="72"/>
      <c r="NCL38" s="72"/>
      <c r="NCM38" s="74"/>
      <c r="NCN38" s="72"/>
      <c r="NCO38" s="72"/>
      <c r="NCP38" s="72"/>
      <c r="NCQ38" s="75"/>
      <c r="NCR38" s="75"/>
      <c r="NCS38" s="75"/>
      <c r="NCT38" s="75"/>
      <c r="NCU38" s="72"/>
      <c r="NCV38" s="72"/>
      <c r="NCW38" s="72"/>
      <c r="NCX38" s="72"/>
      <c r="NCZ38" s="72"/>
      <c r="NDA38" s="72"/>
      <c r="NDB38" s="72"/>
      <c r="NDC38" s="74"/>
      <c r="NDD38" s="72"/>
      <c r="NDE38" s="72"/>
      <c r="NDF38" s="72"/>
      <c r="NDG38" s="75"/>
      <c r="NDH38" s="75"/>
      <c r="NDI38" s="75"/>
      <c r="NDJ38" s="75"/>
      <c r="NDK38" s="72"/>
      <c r="NDL38" s="72"/>
      <c r="NDM38" s="72"/>
      <c r="NDN38" s="72"/>
      <c r="NDP38" s="72"/>
      <c r="NDQ38" s="72"/>
      <c r="NDR38" s="72"/>
      <c r="NDS38" s="74"/>
      <c r="NDT38" s="72"/>
      <c r="NDU38" s="72"/>
      <c r="NDV38" s="72"/>
      <c r="NDW38" s="75"/>
      <c r="NDX38" s="75"/>
      <c r="NDY38" s="75"/>
      <c r="NDZ38" s="75"/>
      <c r="NEA38" s="72"/>
      <c r="NEB38" s="72"/>
      <c r="NEC38" s="72"/>
      <c r="NED38" s="72"/>
      <c r="NEF38" s="72"/>
      <c r="NEG38" s="72"/>
      <c r="NEH38" s="72"/>
      <c r="NEI38" s="74"/>
      <c r="NEJ38" s="72"/>
      <c r="NEK38" s="72"/>
      <c r="NEL38" s="72"/>
      <c r="NEM38" s="75"/>
      <c r="NEN38" s="75"/>
      <c r="NEO38" s="75"/>
      <c r="NEP38" s="75"/>
      <c r="NEQ38" s="72"/>
      <c r="NER38" s="72"/>
      <c r="NES38" s="72"/>
      <c r="NET38" s="72"/>
      <c r="NEV38" s="72"/>
      <c r="NEW38" s="72"/>
      <c r="NEX38" s="72"/>
      <c r="NEY38" s="74"/>
      <c r="NEZ38" s="72"/>
      <c r="NFA38" s="72"/>
      <c r="NFB38" s="72"/>
      <c r="NFC38" s="75"/>
      <c r="NFD38" s="75"/>
      <c r="NFE38" s="75"/>
      <c r="NFF38" s="75"/>
      <c r="NFG38" s="72"/>
      <c r="NFH38" s="72"/>
      <c r="NFI38" s="72"/>
      <c r="NFJ38" s="72"/>
      <c r="NFL38" s="72"/>
      <c r="NFM38" s="72"/>
      <c r="NFN38" s="72"/>
      <c r="NFO38" s="74"/>
      <c r="NFP38" s="72"/>
      <c r="NFQ38" s="72"/>
      <c r="NFR38" s="72"/>
      <c r="NFS38" s="75"/>
      <c r="NFT38" s="75"/>
      <c r="NFU38" s="75"/>
      <c r="NFV38" s="75"/>
      <c r="NFW38" s="72"/>
      <c r="NFX38" s="72"/>
      <c r="NFY38" s="72"/>
      <c r="NFZ38" s="72"/>
      <c r="NGB38" s="72"/>
      <c r="NGC38" s="72"/>
      <c r="NGD38" s="72"/>
      <c r="NGE38" s="74"/>
      <c r="NGF38" s="72"/>
      <c r="NGG38" s="72"/>
      <c r="NGH38" s="72"/>
      <c r="NGI38" s="75"/>
      <c r="NGJ38" s="75"/>
      <c r="NGK38" s="75"/>
      <c r="NGL38" s="75"/>
      <c r="NGM38" s="72"/>
      <c r="NGN38" s="72"/>
      <c r="NGO38" s="72"/>
      <c r="NGP38" s="72"/>
      <c r="NGR38" s="72"/>
      <c r="NGS38" s="72"/>
      <c r="NGT38" s="72"/>
      <c r="NGU38" s="74"/>
      <c r="NGV38" s="72"/>
      <c r="NGW38" s="72"/>
      <c r="NGX38" s="72"/>
      <c r="NGY38" s="75"/>
      <c r="NGZ38" s="75"/>
      <c r="NHA38" s="75"/>
      <c r="NHB38" s="75"/>
      <c r="NHC38" s="72"/>
      <c r="NHD38" s="72"/>
      <c r="NHE38" s="72"/>
      <c r="NHF38" s="72"/>
      <c r="NHH38" s="72"/>
      <c r="NHI38" s="72"/>
      <c r="NHJ38" s="72"/>
      <c r="NHK38" s="74"/>
      <c r="NHL38" s="72"/>
      <c r="NHM38" s="72"/>
      <c r="NHN38" s="72"/>
      <c r="NHO38" s="75"/>
      <c r="NHP38" s="75"/>
      <c r="NHQ38" s="75"/>
      <c r="NHR38" s="75"/>
      <c r="NHS38" s="72"/>
      <c r="NHT38" s="72"/>
      <c r="NHU38" s="72"/>
      <c r="NHV38" s="72"/>
      <c r="NHX38" s="72"/>
      <c r="NHY38" s="72"/>
      <c r="NHZ38" s="72"/>
      <c r="NIA38" s="74"/>
      <c r="NIB38" s="72"/>
      <c r="NIC38" s="72"/>
      <c r="NID38" s="72"/>
      <c r="NIE38" s="75"/>
      <c r="NIF38" s="75"/>
      <c r="NIG38" s="75"/>
      <c r="NIH38" s="75"/>
      <c r="NII38" s="72"/>
      <c r="NIJ38" s="72"/>
      <c r="NIK38" s="72"/>
      <c r="NIL38" s="72"/>
      <c r="NIN38" s="72"/>
      <c r="NIO38" s="72"/>
      <c r="NIP38" s="72"/>
      <c r="NIQ38" s="74"/>
      <c r="NIR38" s="72"/>
      <c r="NIS38" s="72"/>
      <c r="NIT38" s="72"/>
      <c r="NIU38" s="75"/>
      <c r="NIV38" s="75"/>
      <c r="NIW38" s="75"/>
      <c r="NIX38" s="75"/>
      <c r="NIY38" s="72"/>
      <c r="NIZ38" s="72"/>
      <c r="NJA38" s="72"/>
      <c r="NJB38" s="72"/>
      <c r="NJD38" s="72"/>
      <c r="NJE38" s="72"/>
      <c r="NJF38" s="72"/>
      <c r="NJG38" s="74"/>
      <c r="NJH38" s="72"/>
      <c r="NJI38" s="72"/>
      <c r="NJJ38" s="72"/>
      <c r="NJK38" s="75"/>
      <c r="NJL38" s="75"/>
      <c r="NJM38" s="75"/>
      <c r="NJN38" s="75"/>
      <c r="NJO38" s="72"/>
      <c r="NJP38" s="72"/>
      <c r="NJQ38" s="72"/>
      <c r="NJR38" s="72"/>
      <c r="NJT38" s="72"/>
      <c r="NJU38" s="72"/>
      <c r="NJV38" s="72"/>
      <c r="NJW38" s="74"/>
      <c r="NJX38" s="72"/>
      <c r="NJY38" s="72"/>
      <c r="NJZ38" s="72"/>
      <c r="NKA38" s="75"/>
      <c r="NKB38" s="75"/>
      <c r="NKC38" s="75"/>
      <c r="NKD38" s="75"/>
      <c r="NKE38" s="72"/>
      <c r="NKF38" s="72"/>
      <c r="NKG38" s="72"/>
      <c r="NKH38" s="72"/>
      <c r="NKJ38" s="72"/>
      <c r="NKK38" s="72"/>
      <c r="NKL38" s="72"/>
      <c r="NKM38" s="74"/>
      <c r="NKN38" s="72"/>
      <c r="NKO38" s="72"/>
      <c r="NKP38" s="72"/>
      <c r="NKQ38" s="75"/>
      <c r="NKR38" s="75"/>
      <c r="NKS38" s="75"/>
      <c r="NKT38" s="75"/>
      <c r="NKU38" s="72"/>
      <c r="NKV38" s="72"/>
      <c r="NKW38" s="72"/>
      <c r="NKX38" s="72"/>
      <c r="NKZ38" s="72"/>
      <c r="NLA38" s="72"/>
      <c r="NLB38" s="72"/>
      <c r="NLC38" s="74"/>
      <c r="NLD38" s="72"/>
      <c r="NLE38" s="72"/>
      <c r="NLF38" s="72"/>
      <c r="NLG38" s="75"/>
      <c r="NLH38" s="75"/>
      <c r="NLI38" s="75"/>
      <c r="NLJ38" s="75"/>
      <c r="NLK38" s="72"/>
      <c r="NLL38" s="72"/>
      <c r="NLM38" s="72"/>
      <c r="NLN38" s="72"/>
      <c r="NLP38" s="72"/>
      <c r="NLQ38" s="72"/>
      <c r="NLR38" s="72"/>
      <c r="NLS38" s="74"/>
      <c r="NLT38" s="72"/>
      <c r="NLU38" s="72"/>
      <c r="NLV38" s="72"/>
      <c r="NLW38" s="75"/>
      <c r="NLX38" s="75"/>
      <c r="NLY38" s="75"/>
      <c r="NLZ38" s="75"/>
      <c r="NMA38" s="72"/>
      <c r="NMB38" s="72"/>
      <c r="NMC38" s="72"/>
      <c r="NMD38" s="72"/>
      <c r="NMF38" s="72"/>
      <c r="NMG38" s="72"/>
      <c r="NMH38" s="72"/>
      <c r="NMI38" s="74"/>
      <c r="NMJ38" s="72"/>
      <c r="NMK38" s="72"/>
      <c r="NML38" s="72"/>
      <c r="NMM38" s="75"/>
      <c r="NMN38" s="75"/>
      <c r="NMO38" s="75"/>
      <c r="NMP38" s="75"/>
      <c r="NMQ38" s="72"/>
      <c r="NMR38" s="72"/>
      <c r="NMS38" s="72"/>
      <c r="NMT38" s="72"/>
      <c r="NMV38" s="72"/>
      <c r="NMW38" s="72"/>
      <c r="NMX38" s="72"/>
      <c r="NMY38" s="74"/>
      <c r="NMZ38" s="72"/>
      <c r="NNA38" s="72"/>
      <c r="NNB38" s="72"/>
      <c r="NNC38" s="75"/>
      <c r="NND38" s="75"/>
      <c r="NNE38" s="75"/>
      <c r="NNF38" s="75"/>
      <c r="NNG38" s="72"/>
      <c r="NNH38" s="72"/>
      <c r="NNI38" s="72"/>
      <c r="NNJ38" s="72"/>
      <c r="NNL38" s="72"/>
      <c r="NNM38" s="72"/>
      <c r="NNN38" s="72"/>
      <c r="NNO38" s="74"/>
      <c r="NNP38" s="72"/>
      <c r="NNQ38" s="72"/>
      <c r="NNR38" s="72"/>
      <c r="NNS38" s="75"/>
      <c r="NNT38" s="75"/>
      <c r="NNU38" s="75"/>
      <c r="NNV38" s="75"/>
      <c r="NNW38" s="72"/>
      <c r="NNX38" s="72"/>
      <c r="NNY38" s="72"/>
      <c r="NNZ38" s="72"/>
      <c r="NOB38" s="72"/>
      <c r="NOC38" s="72"/>
      <c r="NOD38" s="72"/>
      <c r="NOE38" s="74"/>
      <c r="NOF38" s="72"/>
      <c r="NOG38" s="72"/>
      <c r="NOH38" s="72"/>
      <c r="NOI38" s="75"/>
      <c r="NOJ38" s="75"/>
      <c r="NOK38" s="75"/>
      <c r="NOL38" s="75"/>
      <c r="NOM38" s="72"/>
      <c r="NON38" s="72"/>
      <c r="NOO38" s="72"/>
      <c r="NOP38" s="72"/>
      <c r="NOR38" s="72"/>
      <c r="NOS38" s="72"/>
      <c r="NOT38" s="72"/>
      <c r="NOU38" s="74"/>
      <c r="NOV38" s="72"/>
      <c r="NOW38" s="72"/>
      <c r="NOX38" s="72"/>
      <c r="NOY38" s="75"/>
      <c r="NOZ38" s="75"/>
      <c r="NPA38" s="75"/>
      <c r="NPB38" s="75"/>
      <c r="NPC38" s="72"/>
      <c r="NPD38" s="72"/>
      <c r="NPE38" s="72"/>
      <c r="NPF38" s="72"/>
      <c r="NPH38" s="72"/>
      <c r="NPI38" s="72"/>
      <c r="NPJ38" s="72"/>
      <c r="NPK38" s="74"/>
      <c r="NPL38" s="72"/>
      <c r="NPM38" s="72"/>
      <c r="NPN38" s="72"/>
      <c r="NPO38" s="75"/>
      <c r="NPP38" s="75"/>
      <c r="NPQ38" s="75"/>
      <c r="NPR38" s="75"/>
      <c r="NPS38" s="72"/>
      <c r="NPT38" s="72"/>
      <c r="NPU38" s="72"/>
      <c r="NPV38" s="72"/>
      <c r="NPX38" s="72"/>
      <c r="NPY38" s="72"/>
      <c r="NPZ38" s="72"/>
      <c r="NQA38" s="74"/>
      <c r="NQB38" s="72"/>
      <c r="NQC38" s="72"/>
      <c r="NQD38" s="72"/>
      <c r="NQE38" s="75"/>
      <c r="NQF38" s="75"/>
      <c r="NQG38" s="75"/>
      <c r="NQH38" s="75"/>
      <c r="NQI38" s="72"/>
      <c r="NQJ38" s="72"/>
      <c r="NQK38" s="72"/>
      <c r="NQL38" s="72"/>
      <c r="NQN38" s="72"/>
      <c r="NQO38" s="72"/>
      <c r="NQP38" s="72"/>
      <c r="NQQ38" s="74"/>
      <c r="NQR38" s="72"/>
      <c r="NQS38" s="72"/>
      <c r="NQT38" s="72"/>
      <c r="NQU38" s="75"/>
      <c r="NQV38" s="75"/>
      <c r="NQW38" s="75"/>
      <c r="NQX38" s="75"/>
      <c r="NQY38" s="72"/>
      <c r="NQZ38" s="72"/>
      <c r="NRA38" s="72"/>
      <c r="NRB38" s="72"/>
      <c r="NRD38" s="72"/>
      <c r="NRE38" s="72"/>
      <c r="NRF38" s="72"/>
      <c r="NRG38" s="74"/>
      <c r="NRH38" s="72"/>
      <c r="NRI38" s="72"/>
      <c r="NRJ38" s="72"/>
      <c r="NRK38" s="75"/>
      <c r="NRL38" s="75"/>
      <c r="NRM38" s="75"/>
      <c r="NRN38" s="75"/>
      <c r="NRO38" s="72"/>
      <c r="NRP38" s="72"/>
      <c r="NRQ38" s="72"/>
      <c r="NRR38" s="72"/>
      <c r="NRT38" s="72"/>
      <c r="NRU38" s="72"/>
      <c r="NRV38" s="72"/>
      <c r="NRW38" s="74"/>
      <c r="NRX38" s="72"/>
      <c r="NRY38" s="72"/>
      <c r="NRZ38" s="72"/>
      <c r="NSA38" s="75"/>
      <c r="NSB38" s="75"/>
      <c r="NSC38" s="75"/>
      <c r="NSD38" s="75"/>
      <c r="NSE38" s="72"/>
      <c r="NSF38" s="72"/>
      <c r="NSG38" s="72"/>
      <c r="NSH38" s="72"/>
      <c r="NSJ38" s="72"/>
      <c r="NSK38" s="72"/>
      <c r="NSL38" s="72"/>
      <c r="NSM38" s="74"/>
      <c r="NSN38" s="72"/>
      <c r="NSO38" s="72"/>
      <c r="NSP38" s="72"/>
      <c r="NSQ38" s="75"/>
      <c r="NSR38" s="75"/>
      <c r="NSS38" s="75"/>
      <c r="NST38" s="75"/>
      <c r="NSU38" s="72"/>
      <c r="NSV38" s="72"/>
      <c r="NSW38" s="72"/>
      <c r="NSX38" s="72"/>
      <c r="NSZ38" s="72"/>
      <c r="NTA38" s="72"/>
      <c r="NTB38" s="72"/>
      <c r="NTC38" s="74"/>
      <c r="NTD38" s="72"/>
      <c r="NTE38" s="72"/>
      <c r="NTF38" s="72"/>
      <c r="NTG38" s="75"/>
      <c r="NTH38" s="75"/>
      <c r="NTI38" s="75"/>
      <c r="NTJ38" s="75"/>
      <c r="NTK38" s="72"/>
      <c r="NTL38" s="72"/>
      <c r="NTM38" s="72"/>
      <c r="NTN38" s="72"/>
      <c r="NTP38" s="72"/>
      <c r="NTQ38" s="72"/>
      <c r="NTR38" s="72"/>
      <c r="NTS38" s="74"/>
      <c r="NTT38" s="72"/>
      <c r="NTU38" s="72"/>
      <c r="NTV38" s="72"/>
      <c r="NTW38" s="75"/>
      <c r="NTX38" s="75"/>
      <c r="NTY38" s="75"/>
      <c r="NTZ38" s="75"/>
      <c r="NUA38" s="72"/>
      <c r="NUB38" s="72"/>
      <c r="NUC38" s="72"/>
      <c r="NUD38" s="72"/>
      <c r="NUF38" s="72"/>
      <c r="NUG38" s="72"/>
      <c r="NUH38" s="72"/>
      <c r="NUI38" s="74"/>
      <c r="NUJ38" s="72"/>
      <c r="NUK38" s="72"/>
      <c r="NUL38" s="72"/>
      <c r="NUM38" s="75"/>
      <c r="NUN38" s="75"/>
      <c r="NUO38" s="75"/>
      <c r="NUP38" s="75"/>
      <c r="NUQ38" s="72"/>
      <c r="NUR38" s="72"/>
      <c r="NUS38" s="72"/>
      <c r="NUT38" s="72"/>
      <c r="NUV38" s="72"/>
      <c r="NUW38" s="72"/>
      <c r="NUX38" s="72"/>
      <c r="NUY38" s="74"/>
      <c r="NUZ38" s="72"/>
      <c r="NVA38" s="72"/>
      <c r="NVB38" s="72"/>
      <c r="NVC38" s="75"/>
      <c r="NVD38" s="75"/>
      <c r="NVE38" s="75"/>
      <c r="NVF38" s="75"/>
      <c r="NVG38" s="72"/>
      <c r="NVH38" s="72"/>
      <c r="NVI38" s="72"/>
      <c r="NVJ38" s="72"/>
      <c r="NVL38" s="72"/>
      <c r="NVM38" s="72"/>
      <c r="NVN38" s="72"/>
      <c r="NVO38" s="74"/>
      <c r="NVP38" s="72"/>
      <c r="NVQ38" s="72"/>
      <c r="NVR38" s="72"/>
      <c r="NVS38" s="75"/>
      <c r="NVT38" s="75"/>
      <c r="NVU38" s="75"/>
      <c r="NVV38" s="75"/>
      <c r="NVW38" s="72"/>
      <c r="NVX38" s="72"/>
      <c r="NVY38" s="72"/>
      <c r="NVZ38" s="72"/>
      <c r="NWB38" s="72"/>
      <c r="NWC38" s="72"/>
      <c r="NWD38" s="72"/>
      <c r="NWE38" s="74"/>
      <c r="NWF38" s="72"/>
      <c r="NWG38" s="72"/>
      <c r="NWH38" s="72"/>
      <c r="NWI38" s="75"/>
      <c r="NWJ38" s="75"/>
      <c r="NWK38" s="75"/>
      <c r="NWL38" s="75"/>
      <c r="NWM38" s="72"/>
      <c r="NWN38" s="72"/>
      <c r="NWO38" s="72"/>
      <c r="NWP38" s="72"/>
      <c r="NWR38" s="72"/>
      <c r="NWS38" s="72"/>
      <c r="NWT38" s="72"/>
      <c r="NWU38" s="74"/>
      <c r="NWV38" s="72"/>
      <c r="NWW38" s="72"/>
      <c r="NWX38" s="72"/>
      <c r="NWY38" s="75"/>
      <c r="NWZ38" s="75"/>
      <c r="NXA38" s="75"/>
      <c r="NXB38" s="75"/>
      <c r="NXC38" s="72"/>
      <c r="NXD38" s="72"/>
      <c r="NXE38" s="72"/>
      <c r="NXF38" s="72"/>
      <c r="NXH38" s="72"/>
      <c r="NXI38" s="72"/>
      <c r="NXJ38" s="72"/>
      <c r="NXK38" s="74"/>
      <c r="NXL38" s="72"/>
      <c r="NXM38" s="72"/>
      <c r="NXN38" s="72"/>
      <c r="NXO38" s="75"/>
      <c r="NXP38" s="75"/>
      <c r="NXQ38" s="75"/>
      <c r="NXR38" s="75"/>
      <c r="NXS38" s="72"/>
      <c r="NXT38" s="72"/>
      <c r="NXU38" s="72"/>
      <c r="NXV38" s="72"/>
      <c r="NXX38" s="72"/>
      <c r="NXY38" s="72"/>
      <c r="NXZ38" s="72"/>
      <c r="NYA38" s="74"/>
      <c r="NYB38" s="72"/>
      <c r="NYC38" s="72"/>
      <c r="NYD38" s="72"/>
      <c r="NYE38" s="75"/>
      <c r="NYF38" s="75"/>
      <c r="NYG38" s="75"/>
      <c r="NYH38" s="75"/>
      <c r="NYI38" s="72"/>
      <c r="NYJ38" s="72"/>
      <c r="NYK38" s="72"/>
      <c r="NYL38" s="72"/>
      <c r="NYN38" s="72"/>
      <c r="NYO38" s="72"/>
      <c r="NYP38" s="72"/>
      <c r="NYQ38" s="74"/>
      <c r="NYR38" s="72"/>
      <c r="NYS38" s="72"/>
      <c r="NYT38" s="72"/>
      <c r="NYU38" s="75"/>
      <c r="NYV38" s="75"/>
      <c r="NYW38" s="75"/>
      <c r="NYX38" s="75"/>
      <c r="NYY38" s="72"/>
      <c r="NYZ38" s="72"/>
      <c r="NZA38" s="72"/>
      <c r="NZB38" s="72"/>
      <c r="NZD38" s="72"/>
      <c r="NZE38" s="72"/>
      <c r="NZF38" s="72"/>
      <c r="NZG38" s="74"/>
      <c r="NZH38" s="72"/>
      <c r="NZI38" s="72"/>
      <c r="NZJ38" s="72"/>
      <c r="NZK38" s="75"/>
      <c r="NZL38" s="75"/>
      <c r="NZM38" s="75"/>
      <c r="NZN38" s="75"/>
      <c r="NZO38" s="72"/>
      <c r="NZP38" s="72"/>
      <c r="NZQ38" s="72"/>
      <c r="NZR38" s="72"/>
      <c r="NZT38" s="72"/>
      <c r="NZU38" s="72"/>
      <c r="NZV38" s="72"/>
      <c r="NZW38" s="74"/>
      <c r="NZX38" s="72"/>
      <c r="NZY38" s="72"/>
      <c r="NZZ38" s="72"/>
      <c r="OAA38" s="75"/>
      <c r="OAB38" s="75"/>
      <c r="OAC38" s="75"/>
      <c r="OAD38" s="75"/>
      <c r="OAE38" s="72"/>
      <c r="OAF38" s="72"/>
      <c r="OAG38" s="72"/>
      <c r="OAH38" s="72"/>
      <c r="OAJ38" s="72"/>
      <c r="OAK38" s="72"/>
      <c r="OAL38" s="72"/>
      <c r="OAM38" s="74"/>
      <c r="OAN38" s="72"/>
      <c r="OAO38" s="72"/>
      <c r="OAP38" s="72"/>
      <c r="OAQ38" s="75"/>
      <c r="OAR38" s="75"/>
      <c r="OAS38" s="75"/>
      <c r="OAT38" s="75"/>
      <c r="OAU38" s="72"/>
      <c r="OAV38" s="72"/>
      <c r="OAW38" s="72"/>
      <c r="OAX38" s="72"/>
      <c r="OAZ38" s="72"/>
      <c r="OBA38" s="72"/>
      <c r="OBB38" s="72"/>
      <c r="OBC38" s="74"/>
      <c r="OBD38" s="72"/>
      <c r="OBE38" s="72"/>
      <c r="OBF38" s="72"/>
      <c r="OBG38" s="75"/>
      <c r="OBH38" s="75"/>
      <c r="OBI38" s="75"/>
      <c r="OBJ38" s="75"/>
      <c r="OBK38" s="72"/>
      <c r="OBL38" s="72"/>
      <c r="OBM38" s="72"/>
      <c r="OBN38" s="72"/>
      <c r="OBP38" s="72"/>
      <c r="OBQ38" s="72"/>
      <c r="OBR38" s="72"/>
      <c r="OBS38" s="74"/>
      <c r="OBT38" s="72"/>
      <c r="OBU38" s="72"/>
      <c r="OBV38" s="72"/>
      <c r="OBW38" s="75"/>
      <c r="OBX38" s="75"/>
      <c r="OBY38" s="75"/>
      <c r="OBZ38" s="75"/>
      <c r="OCA38" s="72"/>
      <c r="OCB38" s="72"/>
      <c r="OCC38" s="72"/>
      <c r="OCD38" s="72"/>
      <c r="OCF38" s="72"/>
      <c r="OCG38" s="72"/>
      <c r="OCH38" s="72"/>
      <c r="OCI38" s="74"/>
      <c r="OCJ38" s="72"/>
      <c r="OCK38" s="72"/>
      <c r="OCL38" s="72"/>
      <c r="OCM38" s="75"/>
      <c r="OCN38" s="75"/>
      <c r="OCO38" s="75"/>
      <c r="OCP38" s="75"/>
      <c r="OCQ38" s="72"/>
      <c r="OCR38" s="72"/>
      <c r="OCS38" s="72"/>
      <c r="OCT38" s="72"/>
      <c r="OCV38" s="72"/>
      <c r="OCW38" s="72"/>
      <c r="OCX38" s="72"/>
      <c r="OCY38" s="74"/>
      <c r="OCZ38" s="72"/>
      <c r="ODA38" s="72"/>
      <c r="ODB38" s="72"/>
      <c r="ODC38" s="75"/>
      <c r="ODD38" s="75"/>
      <c r="ODE38" s="75"/>
      <c r="ODF38" s="75"/>
      <c r="ODG38" s="72"/>
      <c r="ODH38" s="72"/>
      <c r="ODI38" s="72"/>
      <c r="ODJ38" s="72"/>
      <c r="ODL38" s="72"/>
      <c r="ODM38" s="72"/>
      <c r="ODN38" s="72"/>
      <c r="ODO38" s="74"/>
      <c r="ODP38" s="72"/>
      <c r="ODQ38" s="72"/>
      <c r="ODR38" s="72"/>
      <c r="ODS38" s="75"/>
      <c r="ODT38" s="75"/>
      <c r="ODU38" s="75"/>
      <c r="ODV38" s="75"/>
      <c r="ODW38" s="72"/>
      <c r="ODX38" s="72"/>
      <c r="ODY38" s="72"/>
      <c r="ODZ38" s="72"/>
      <c r="OEB38" s="72"/>
      <c r="OEC38" s="72"/>
      <c r="OED38" s="72"/>
      <c r="OEE38" s="74"/>
      <c r="OEF38" s="72"/>
      <c r="OEG38" s="72"/>
      <c r="OEH38" s="72"/>
      <c r="OEI38" s="75"/>
      <c r="OEJ38" s="75"/>
      <c r="OEK38" s="75"/>
      <c r="OEL38" s="75"/>
      <c r="OEM38" s="72"/>
      <c r="OEN38" s="72"/>
      <c r="OEO38" s="72"/>
      <c r="OEP38" s="72"/>
      <c r="OER38" s="72"/>
      <c r="OES38" s="72"/>
      <c r="OET38" s="72"/>
      <c r="OEU38" s="74"/>
      <c r="OEV38" s="72"/>
      <c r="OEW38" s="72"/>
      <c r="OEX38" s="72"/>
      <c r="OEY38" s="75"/>
      <c r="OEZ38" s="75"/>
      <c r="OFA38" s="75"/>
      <c r="OFB38" s="75"/>
      <c r="OFC38" s="72"/>
      <c r="OFD38" s="72"/>
      <c r="OFE38" s="72"/>
      <c r="OFF38" s="72"/>
      <c r="OFH38" s="72"/>
      <c r="OFI38" s="72"/>
      <c r="OFJ38" s="72"/>
      <c r="OFK38" s="74"/>
      <c r="OFL38" s="72"/>
      <c r="OFM38" s="72"/>
      <c r="OFN38" s="72"/>
      <c r="OFO38" s="75"/>
      <c r="OFP38" s="75"/>
      <c r="OFQ38" s="75"/>
      <c r="OFR38" s="75"/>
      <c r="OFS38" s="72"/>
      <c r="OFT38" s="72"/>
      <c r="OFU38" s="72"/>
      <c r="OFV38" s="72"/>
      <c r="OFX38" s="72"/>
      <c r="OFY38" s="72"/>
      <c r="OFZ38" s="72"/>
      <c r="OGA38" s="74"/>
      <c r="OGB38" s="72"/>
      <c r="OGC38" s="72"/>
      <c r="OGD38" s="72"/>
      <c r="OGE38" s="75"/>
      <c r="OGF38" s="75"/>
      <c r="OGG38" s="75"/>
      <c r="OGH38" s="75"/>
      <c r="OGI38" s="72"/>
      <c r="OGJ38" s="72"/>
      <c r="OGK38" s="72"/>
      <c r="OGL38" s="72"/>
      <c r="OGN38" s="72"/>
      <c r="OGO38" s="72"/>
      <c r="OGP38" s="72"/>
      <c r="OGQ38" s="74"/>
      <c r="OGR38" s="72"/>
      <c r="OGS38" s="72"/>
      <c r="OGT38" s="72"/>
      <c r="OGU38" s="75"/>
      <c r="OGV38" s="75"/>
      <c r="OGW38" s="75"/>
      <c r="OGX38" s="75"/>
      <c r="OGY38" s="72"/>
      <c r="OGZ38" s="72"/>
      <c r="OHA38" s="72"/>
      <c r="OHB38" s="72"/>
      <c r="OHD38" s="72"/>
      <c r="OHE38" s="72"/>
      <c r="OHF38" s="72"/>
      <c r="OHG38" s="74"/>
      <c r="OHH38" s="72"/>
      <c r="OHI38" s="72"/>
      <c r="OHJ38" s="72"/>
      <c r="OHK38" s="75"/>
      <c r="OHL38" s="75"/>
      <c r="OHM38" s="75"/>
      <c r="OHN38" s="75"/>
      <c r="OHO38" s="72"/>
      <c r="OHP38" s="72"/>
      <c r="OHQ38" s="72"/>
      <c r="OHR38" s="72"/>
      <c r="OHT38" s="72"/>
      <c r="OHU38" s="72"/>
      <c r="OHV38" s="72"/>
      <c r="OHW38" s="74"/>
      <c r="OHX38" s="72"/>
      <c r="OHY38" s="72"/>
      <c r="OHZ38" s="72"/>
      <c r="OIA38" s="75"/>
      <c r="OIB38" s="75"/>
      <c r="OIC38" s="75"/>
      <c r="OID38" s="75"/>
      <c r="OIE38" s="72"/>
      <c r="OIF38" s="72"/>
      <c r="OIG38" s="72"/>
      <c r="OIH38" s="72"/>
      <c r="OIJ38" s="72"/>
      <c r="OIK38" s="72"/>
      <c r="OIL38" s="72"/>
      <c r="OIM38" s="74"/>
      <c r="OIN38" s="72"/>
      <c r="OIO38" s="72"/>
      <c r="OIP38" s="72"/>
      <c r="OIQ38" s="75"/>
      <c r="OIR38" s="75"/>
      <c r="OIS38" s="75"/>
      <c r="OIT38" s="75"/>
      <c r="OIU38" s="72"/>
      <c r="OIV38" s="72"/>
      <c r="OIW38" s="72"/>
      <c r="OIX38" s="72"/>
      <c r="OIZ38" s="72"/>
      <c r="OJA38" s="72"/>
      <c r="OJB38" s="72"/>
      <c r="OJC38" s="74"/>
      <c r="OJD38" s="72"/>
      <c r="OJE38" s="72"/>
      <c r="OJF38" s="72"/>
      <c r="OJG38" s="75"/>
      <c r="OJH38" s="75"/>
      <c r="OJI38" s="75"/>
      <c r="OJJ38" s="75"/>
      <c r="OJK38" s="72"/>
      <c r="OJL38" s="72"/>
      <c r="OJM38" s="72"/>
      <c r="OJN38" s="72"/>
      <c r="OJP38" s="72"/>
      <c r="OJQ38" s="72"/>
      <c r="OJR38" s="72"/>
      <c r="OJS38" s="74"/>
      <c r="OJT38" s="72"/>
      <c r="OJU38" s="72"/>
      <c r="OJV38" s="72"/>
      <c r="OJW38" s="75"/>
      <c r="OJX38" s="75"/>
      <c r="OJY38" s="75"/>
      <c r="OJZ38" s="75"/>
      <c r="OKA38" s="72"/>
      <c r="OKB38" s="72"/>
      <c r="OKC38" s="72"/>
      <c r="OKD38" s="72"/>
      <c r="OKF38" s="72"/>
      <c r="OKG38" s="72"/>
      <c r="OKH38" s="72"/>
      <c r="OKI38" s="74"/>
      <c r="OKJ38" s="72"/>
      <c r="OKK38" s="72"/>
      <c r="OKL38" s="72"/>
      <c r="OKM38" s="75"/>
      <c r="OKN38" s="75"/>
      <c r="OKO38" s="75"/>
      <c r="OKP38" s="75"/>
      <c r="OKQ38" s="72"/>
      <c r="OKR38" s="72"/>
      <c r="OKS38" s="72"/>
      <c r="OKT38" s="72"/>
      <c r="OKV38" s="72"/>
      <c r="OKW38" s="72"/>
      <c r="OKX38" s="72"/>
      <c r="OKY38" s="74"/>
      <c r="OKZ38" s="72"/>
      <c r="OLA38" s="72"/>
      <c r="OLB38" s="72"/>
      <c r="OLC38" s="75"/>
      <c r="OLD38" s="75"/>
      <c r="OLE38" s="75"/>
      <c r="OLF38" s="75"/>
      <c r="OLG38" s="72"/>
      <c r="OLH38" s="72"/>
      <c r="OLI38" s="72"/>
      <c r="OLJ38" s="72"/>
      <c r="OLL38" s="72"/>
      <c r="OLM38" s="72"/>
      <c r="OLN38" s="72"/>
      <c r="OLO38" s="74"/>
      <c r="OLP38" s="72"/>
      <c r="OLQ38" s="72"/>
      <c r="OLR38" s="72"/>
      <c r="OLS38" s="75"/>
      <c r="OLT38" s="75"/>
      <c r="OLU38" s="75"/>
      <c r="OLV38" s="75"/>
      <c r="OLW38" s="72"/>
      <c r="OLX38" s="72"/>
      <c r="OLY38" s="72"/>
      <c r="OLZ38" s="72"/>
      <c r="OMB38" s="72"/>
      <c r="OMC38" s="72"/>
      <c r="OMD38" s="72"/>
      <c r="OME38" s="74"/>
      <c r="OMF38" s="72"/>
      <c r="OMG38" s="72"/>
      <c r="OMH38" s="72"/>
      <c r="OMI38" s="75"/>
      <c r="OMJ38" s="75"/>
      <c r="OMK38" s="75"/>
      <c r="OML38" s="75"/>
      <c r="OMM38" s="72"/>
      <c r="OMN38" s="72"/>
      <c r="OMO38" s="72"/>
      <c r="OMP38" s="72"/>
      <c r="OMR38" s="72"/>
      <c r="OMS38" s="72"/>
      <c r="OMT38" s="72"/>
      <c r="OMU38" s="74"/>
      <c r="OMV38" s="72"/>
      <c r="OMW38" s="72"/>
      <c r="OMX38" s="72"/>
      <c r="OMY38" s="75"/>
      <c r="OMZ38" s="75"/>
      <c r="ONA38" s="75"/>
      <c r="ONB38" s="75"/>
      <c r="ONC38" s="72"/>
      <c r="OND38" s="72"/>
      <c r="ONE38" s="72"/>
      <c r="ONF38" s="72"/>
      <c r="ONH38" s="72"/>
      <c r="ONI38" s="72"/>
      <c r="ONJ38" s="72"/>
      <c r="ONK38" s="74"/>
      <c r="ONL38" s="72"/>
      <c r="ONM38" s="72"/>
      <c r="ONN38" s="72"/>
      <c r="ONO38" s="75"/>
      <c r="ONP38" s="75"/>
      <c r="ONQ38" s="75"/>
      <c r="ONR38" s="75"/>
      <c r="ONS38" s="72"/>
      <c r="ONT38" s="72"/>
      <c r="ONU38" s="72"/>
      <c r="ONV38" s="72"/>
      <c r="ONX38" s="72"/>
      <c r="ONY38" s="72"/>
      <c r="ONZ38" s="72"/>
      <c r="OOA38" s="74"/>
      <c r="OOB38" s="72"/>
      <c r="OOC38" s="72"/>
      <c r="OOD38" s="72"/>
      <c r="OOE38" s="75"/>
      <c r="OOF38" s="75"/>
      <c r="OOG38" s="75"/>
      <c r="OOH38" s="75"/>
      <c r="OOI38" s="72"/>
      <c r="OOJ38" s="72"/>
      <c r="OOK38" s="72"/>
      <c r="OOL38" s="72"/>
      <c r="OON38" s="72"/>
      <c r="OOO38" s="72"/>
      <c r="OOP38" s="72"/>
      <c r="OOQ38" s="74"/>
      <c r="OOR38" s="72"/>
      <c r="OOS38" s="72"/>
      <c r="OOT38" s="72"/>
      <c r="OOU38" s="75"/>
      <c r="OOV38" s="75"/>
      <c r="OOW38" s="75"/>
      <c r="OOX38" s="75"/>
      <c r="OOY38" s="72"/>
      <c r="OOZ38" s="72"/>
      <c r="OPA38" s="72"/>
      <c r="OPB38" s="72"/>
      <c r="OPD38" s="72"/>
      <c r="OPE38" s="72"/>
      <c r="OPF38" s="72"/>
      <c r="OPG38" s="74"/>
      <c r="OPH38" s="72"/>
      <c r="OPI38" s="72"/>
      <c r="OPJ38" s="72"/>
      <c r="OPK38" s="75"/>
      <c r="OPL38" s="75"/>
      <c r="OPM38" s="75"/>
      <c r="OPN38" s="75"/>
      <c r="OPO38" s="72"/>
      <c r="OPP38" s="72"/>
      <c r="OPQ38" s="72"/>
      <c r="OPR38" s="72"/>
      <c r="OPT38" s="72"/>
      <c r="OPU38" s="72"/>
      <c r="OPV38" s="72"/>
      <c r="OPW38" s="74"/>
      <c r="OPX38" s="72"/>
      <c r="OPY38" s="72"/>
      <c r="OPZ38" s="72"/>
      <c r="OQA38" s="75"/>
      <c r="OQB38" s="75"/>
      <c r="OQC38" s="75"/>
      <c r="OQD38" s="75"/>
      <c r="OQE38" s="72"/>
      <c r="OQF38" s="72"/>
      <c r="OQG38" s="72"/>
      <c r="OQH38" s="72"/>
      <c r="OQJ38" s="72"/>
      <c r="OQK38" s="72"/>
      <c r="OQL38" s="72"/>
      <c r="OQM38" s="74"/>
      <c r="OQN38" s="72"/>
      <c r="OQO38" s="72"/>
      <c r="OQP38" s="72"/>
      <c r="OQQ38" s="75"/>
      <c r="OQR38" s="75"/>
      <c r="OQS38" s="75"/>
      <c r="OQT38" s="75"/>
      <c r="OQU38" s="72"/>
      <c r="OQV38" s="72"/>
      <c r="OQW38" s="72"/>
      <c r="OQX38" s="72"/>
      <c r="OQZ38" s="72"/>
      <c r="ORA38" s="72"/>
      <c r="ORB38" s="72"/>
      <c r="ORC38" s="74"/>
      <c r="ORD38" s="72"/>
      <c r="ORE38" s="72"/>
      <c r="ORF38" s="72"/>
      <c r="ORG38" s="75"/>
      <c r="ORH38" s="75"/>
      <c r="ORI38" s="75"/>
      <c r="ORJ38" s="75"/>
      <c r="ORK38" s="72"/>
      <c r="ORL38" s="72"/>
      <c r="ORM38" s="72"/>
      <c r="ORN38" s="72"/>
      <c r="ORP38" s="72"/>
      <c r="ORQ38" s="72"/>
      <c r="ORR38" s="72"/>
      <c r="ORS38" s="74"/>
      <c r="ORT38" s="72"/>
      <c r="ORU38" s="72"/>
      <c r="ORV38" s="72"/>
      <c r="ORW38" s="75"/>
      <c r="ORX38" s="75"/>
      <c r="ORY38" s="75"/>
      <c r="ORZ38" s="75"/>
      <c r="OSA38" s="72"/>
      <c r="OSB38" s="72"/>
      <c r="OSC38" s="72"/>
      <c r="OSD38" s="72"/>
      <c r="OSF38" s="72"/>
      <c r="OSG38" s="72"/>
      <c r="OSH38" s="72"/>
      <c r="OSI38" s="74"/>
      <c r="OSJ38" s="72"/>
      <c r="OSK38" s="72"/>
      <c r="OSL38" s="72"/>
      <c r="OSM38" s="75"/>
      <c r="OSN38" s="75"/>
      <c r="OSO38" s="75"/>
      <c r="OSP38" s="75"/>
      <c r="OSQ38" s="72"/>
      <c r="OSR38" s="72"/>
      <c r="OSS38" s="72"/>
      <c r="OST38" s="72"/>
      <c r="OSV38" s="72"/>
      <c r="OSW38" s="72"/>
      <c r="OSX38" s="72"/>
      <c r="OSY38" s="74"/>
      <c r="OSZ38" s="72"/>
      <c r="OTA38" s="72"/>
      <c r="OTB38" s="72"/>
      <c r="OTC38" s="75"/>
      <c r="OTD38" s="75"/>
      <c r="OTE38" s="75"/>
      <c r="OTF38" s="75"/>
      <c r="OTG38" s="72"/>
      <c r="OTH38" s="72"/>
      <c r="OTI38" s="72"/>
      <c r="OTJ38" s="72"/>
      <c r="OTL38" s="72"/>
      <c r="OTM38" s="72"/>
      <c r="OTN38" s="72"/>
      <c r="OTO38" s="74"/>
      <c r="OTP38" s="72"/>
      <c r="OTQ38" s="72"/>
      <c r="OTR38" s="72"/>
      <c r="OTS38" s="75"/>
      <c r="OTT38" s="75"/>
      <c r="OTU38" s="75"/>
      <c r="OTV38" s="75"/>
      <c r="OTW38" s="72"/>
      <c r="OTX38" s="72"/>
      <c r="OTY38" s="72"/>
      <c r="OTZ38" s="72"/>
      <c r="OUB38" s="72"/>
      <c r="OUC38" s="72"/>
      <c r="OUD38" s="72"/>
      <c r="OUE38" s="74"/>
      <c r="OUF38" s="72"/>
      <c r="OUG38" s="72"/>
      <c r="OUH38" s="72"/>
      <c r="OUI38" s="75"/>
      <c r="OUJ38" s="75"/>
      <c r="OUK38" s="75"/>
      <c r="OUL38" s="75"/>
      <c r="OUM38" s="72"/>
      <c r="OUN38" s="72"/>
      <c r="OUO38" s="72"/>
      <c r="OUP38" s="72"/>
      <c r="OUR38" s="72"/>
      <c r="OUS38" s="72"/>
      <c r="OUT38" s="72"/>
      <c r="OUU38" s="74"/>
      <c r="OUV38" s="72"/>
      <c r="OUW38" s="72"/>
      <c r="OUX38" s="72"/>
      <c r="OUY38" s="75"/>
      <c r="OUZ38" s="75"/>
      <c r="OVA38" s="75"/>
      <c r="OVB38" s="75"/>
      <c r="OVC38" s="72"/>
      <c r="OVD38" s="72"/>
      <c r="OVE38" s="72"/>
      <c r="OVF38" s="72"/>
      <c r="OVH38" s="72"/>
      <c r="OVI38" s="72"/>
      <c r="OVJ38" s="72"/>
      <c r="OVK38" s="74"/>
      <c r="OVL38" s="72"/>
      <c r="OVM38" s="72"/>
      <c r="OVN38" s="72"/>
      <c r="OVO38" s="75"/>
      <c r="OVP38" s="75"/>
      <c r="OVQ38" s="75"/>
      <c r="OVR38" s="75"/>
      <c r="OVS38" s="72"/>
      <c r="OVT38" s="72"/>
      <c r="OVU38" s="72"/>
      <c r="OVV38" s="72"/>
      <c r="OVX38" s="72"/>
      <c r="OVY38" s="72"/>
      <c r="OVZ38" s="72"/>
      <c r="OWA38" s="74"/>
      <c r="OWB38" s="72"/>
      <c r="OWC38" s="72"/>
      <c r="OWD38" s="72"/>
      <c r="OWE38" s="75"/>
      <c r="OWF38" s="75"/>
      <c r="OWG38" s="75"/>
      <c r="OWH38" s="75"/>
      <c r="OWI38" s="72"/>
      <c r="OWJ38" s="72"/>
      <c r="OWK38" s="72"/>
      <c r="OWL38" s="72"/>
      <c r="OWN38" s="72"/>
      <c r="OWO38" s="72"/>
      <c r="OWP38" s="72"/>
      <c r="OWQ38" s="74"/>
      <c r="OWR38" s="72"/>
      <c r="OWS38" s="72"/>
      <c r="OWT38" s="72"/>
      <c r="OWU38" s="75"/>
      <c r="OWV38" s="75"/>
      <c r="OWW38" s="75"/>
      <c r="OWX38" s="75"/>
      <c r="OWY38" s="72"/>
      <c r="OWZ38" s="72"/>
      <c r="OXA38" s="72"/>
      <c r="OXB38" s="72"/>
      <c r="OXD38" s="72"/>
      <c r="OXE38" s="72"/>
      <c r="OXF38" s="72"/>
      <c r="OXG38" s="74"/>
      <c r="OXH38" s="72"/>
      <c r="OXI38" s="72"/>
      <c r="OXJ38" s="72"/>
      <c r="OXK38" s="75"/>
      <c r="OXL38" s="75"/>
      <c r="OXM38" s="75"/>
      <c r="OXN38" s="75"/>
      <c r="OXO38" s="72"/>
      <c r="OXP38" s="72"/>
      <c r="OXQ38" s="72"/>
      <c r="OXR38" s="72"/>
      <c r="OXT38" s="72"/>
      <c r="OXU38" s="72"/>
      <c r="OXV38" s="72"/>
      <c r="OXW38" s="74"/>
      <c r="OXX38" s="72"/>
      <c r="OXY38" s="72"/>
      <c r="OXZ38" s="72"/>
      <c r="OYA38" s="75"/>
      <c r="OYB38" s="75"/>
      <c r="OYC38" s="75"/>
      <c r="OYD38" s="75"/>
      <c r="OYE38" s="72"/>
      <c r="OYF38" s="72"/>
      <c r="OYG38" s="72"/>
      <c r="OYH38" s="72"/>
      <c r="OYJ38" s="72"/>
      <c r="OYK38" s="72"/>
      <c r="OYL38" s="72"/>
      <c r="OYM38" s="74"/>
      <c r="OYN38" s="72"/>
      <c r="OYO38" s="72"/>
      <c r="OYP38" s="72"/>
      <c r="OYQ38" s="75"/>
      <c r="OYR38" s="75"/>
      <c r="OYS38" s="75"/>
      <c r="OYT38" s="75"/>
      <c r="OYU38" s="72"/>
      <c r="OYV38" s="72"/>
      <c r="OYW38" s="72"/>
      <c r="OYX38" s="72"/>
      <c r="OYZ38" s="72"/>
      <c r="OZA38" s="72"/>
      <c r="OZB38" s="72"/>
      <c r="OZC38" s="74"/>
      <c r="OZD38" s="72"/>
      <c r="OZE38" s="72"/>
      <c r="OZF38" s="72"/>
      <c r="OZG38" s="75"/>
      <c r="OZH38" s="75"/>
      <c r="OZI38" s="75"/>
      <c r="OZJ38" s="75"/>
      <c r="OZK38" s="72"/>
      <c r="OZL38" s="72"/>
      <c r="OZM38" s="72"/>
      <c r="OZN38" s="72"/>
      <c r="OZP38" s="72"/>
      <c r="OZQ38" s="72"/>
      <c r="OZR38" s="72"/>
      <c r="OZS38" s="74"/>
      <c r="OZT38" s="72"/>
      <c r="OZU38" s="72"/>
      <c r="OZV38" s="72"/>
      <c r="OZW38" s="75"/>
      <c r="OZX38" s="75"/>
      <c r="OZY38" s="75"/>
      <c r="OZZ38" s="75"/>
      <c r="PAA38" s="72"/>
      <c r="PAB38" s="72"/>
      <c r="PAC38" s="72"/>
      <c r="PAD38" s="72"/>
      <c r="PAF38" s="72"/>
      <c r="PAG38" s="72"/>
      <c r="PAH38" s="72"/>
      <c r="PAI38" s="74"/>
      <c r="PAJ38" s="72"/>
      <c r="PAK38" s="72"/>
      <c r="PAL38" s="72"/>
      <c r="PAM38" s="75"/>
      <c r="PAN38" s="75"/>
      <c r="PAO38" s="75"/>
      <c r="PAP38" s="75"/>
      <c r="PAQ38" s="72"/>
      <c r="PAR38" s="72"/>
      <c r="PAS38" s="72"/>
      <c r="PAT38" s="72"/>
      <c r="PAV38" s="72"/>
      <c r="PAW38" s="72"/>
      <c r="PAX38" s="72"/>
      <c r="PAY38" s="74"/>
      <c r="PAZ38" s="72"/>
      <c r="PBA38" s="72"/>
      <c r="PBB38" s="72"/>
      <c r="PBC38" s="75"/>
      <c r="PBD38" s="75"/>
      <c r="PBE38" s="75"/>
      <c r="PBF38" s="75"/>
      <c r="PBG38" s="72"/>
      <c r="PBH38" s="72"/>
      <c r="PBI38" s="72"/>
      <c r="PBJ38" s="72"/>
      <c r="PBL38" s="72"/>
      <c r="PBM38" s="72"/>
      <c r="PBN38" s="72"/>
      <c r="PBO38" s="74"/>
      <c r="PBP38" s="72"/>
      <c r="PBQ38" s="72"/>
      <c r="PBR38" s="72"/>
      <c r="PBS38" s="75"/>
      <c r="PBT38" s="75"/>
      <c r="PBU38" s="75"/>
      <c r="PBV38" s="75"/>
      <c r="PBW38" s="72"/>
      <c r="PBX38" s="72"/>
      <c r="PBY38" s="72"/>
      <c r="PBZ38" s="72"/>
      <c r="PCB38" s="72"/>
      <c r="PCC38" s="72"/>
      <c r="PCD38" s="72"/>
      <c r="PCE38" s="74"/>
      <c r="PCF38" s="72"/>
      <c r="PCG38" s="72"/>
      <c r="PCH38" s="72"/>
      <c r="PCI38" s="75"/>
      <c r="PCJ38" s="75"/>
      <c r="PCK38" s="75"/>
      <c r="PCL38" s="75"/>
      <c r="PCM38" s="72"/>
      <c r="PCN38" s="72"/>
      <c r="PCO38" s="72"/>
      <c r="PCP38" s="72"/>
      <c r="PCR38" s="72"/>
      <c r="PCS38" s="72"/>
      <c r="PCT38" s="72"/>
      <c r="PCU38" s="74"/>
      <c r="PCV38" s="72"/>
      <c r="PCW38" s="72"/>
      <c r="PCX38" s="72"/>
      <c r="PCY38" s="75"/>
      <c r="PCZ38" s="75"/>
      <c r="PDA38" s="75"/>
      <c r="PDB38" s="75"/>
      <c r="PDC38" s="72"/>
      <c r="PDD38" s="72"/>
      <c r="PDE38" s="72"/>
      <c r="PDF38" s="72"/>
      <c r="PDH38" s="72"/>
      <c r="PDI38" s="72"/>
      <c r="PDJ38" s="72"/>
      <c r="PDK38" s="74"/>
      <c r="PDL38" s="72"/>
      <c r="PDM38" s="72"/>
      <c r="PDN38" s="72"/>
      <c r="PDO38" s="75"/>
      <c r="PDP38" s="75"/>
      <c r="PDQ38" s="75"/>
      <c r="PDR38" s="75"/>
      <c r="PDS38" s="72"/>
      <c r="PDT38" s="72"/>
      <c r="PDU38" s="72"/>
      <c r="PDV38" s="72"/>
      <c r="PDX38" s="72"/>
      <c r="PDY38" s="72"/>
      <c r="PDZ38" s="72"/>
      <c r="PEA38" s="74"/>
      <c r="PEB38" s="72"/>
      <c r="PEC38" s="72"/>
      <c r="PED38" s="72"/>
      <c r="PEE38" s="75"/>
      <c r="PEF38" s="75"/>
      <c r="PEG38" s="75"/>
      <c r="PEH38" s="75"/>
      <c r="PEI38" s="72"/>
      <c r="PEJ38" s="72"/>
      <c r="PEK38" s="72"/>
      <c r="PEL38" s="72"/>
      <c r="PEN38" s="72"/>
      <c r="PEO38" s="72"/>
      <c r="PEP38" s="72"/>
      <c r="PEQ38" s="74"/>
      <c r="PER38" s="72"/>
      <c r="PES38" s="72"/>
      <c r="PET38" s="72"/>
      <c r="PEU38" s="75"/>
      <c r="PEV38" s="75"/>
      <c r="PEW38" s="75"/>
      <c r="PEX38" s="75"/>
      <c r="PEY38" s="72"/>
      <c r="PEZ38" s="72"/>
      <c r="PFA38" s="72"/>
      <c r="PFB38" s="72"/>
      <c r="PFD38" s="72"/>
      <c r="PFE38" s="72"/>
      <c r="PFF38" s="72"/>
      <c r="PFG38" s="74"/>
      <c r="PFH38" s="72"/>
      <c r="PFI38" s="72"/>
      <c r="PFJ38" s="72"/>
      <c r="PFK38" s="75"/>
      <c r="PFL38" s="75"/>
      <c r="PFM38" s="75"/>
      <c r="PFN38" s="75"/>
      <c r="PFO38" s="72"/>
      <c r="PFP38" s="72"/>
      <c r="PFQ38" s="72"/>
      <c r="PFR38" s="72"/>
      <c r="PFT38" s="72"/>
      <c r="PFU38" s="72"/>
      <c r="PFV38" s="72"/>
      <c r="PFW38" s="74"/>
      <c r="PFX38" s="72"/>
      <c r="PFY38" s="72"/>
      <c r="PFZ38" s="72"/>
      <c r="PGA38" s="75"/>
      <c r="PGB38" s="75"/>
      <c r="PGC38" s="75"/>
      <c r="PGD38" s="75"/>
      <c r="PGE38" s="72"/>
      <c r="PGF38" s="72"/>
      <c r="PGG38" s="72"/>
      <c r="PGH38" s="72"/>
      <c r="PGJ38" s="72"/>
      <c r="PGK38" s="72"/>
      <c r="PGL38" s="72"/>
      <c r="PGM38" s="74"/>
      <c r="PGN38" s="72"/>
      <c r="PGO38" s="72"/>
      <c r="PGP38" s="72"/>
      <c r="PGQ38" s="75"/>
      <c r="PGR38" s="75"/>
      <c r="PGS38" s="75"/>
      <c r="PGT38" s="75"/>
      <c r="PGU38" s="72"/>
      <c r="PGV38" s="72"/>
      <c r="PGW38" s="72"/>
      <c r="PGX38" s="72"/>
      <c r="PGZ38" s="72"/>
      <c r="PHA38" s="72"/>
      <c r="PHB38" s="72"/>
      <c r="PHC38" s="74"/>
      <c r="PHD38" s="72"/>
      <c r="PHE38" s="72"/>
      <c r="PHF38" s="72"/>
      <c r="PHG38" s="75"/>
      <c r="PHH38" s="75"/>
      <c r="PHI38" s="75"/>
      <c r="PHJ38" s="75"/>
      <c r="PHK38" s="72"/>
      <c r="PHL38" s="72"/>
      <c r="PHM38" s="72"/>
      <c r="PHN38" s="72"/>
      <c r="PHP38" s="72"/>
      <c r="PHQ38" s="72"/>
      <c r="PHR38" s="72"/>
      <c r="PHS38" s="74"/>
      <c r="PHT38" s="72"/>
      <c r="PHU38" s="72"/>
      <c r="PHV38" s="72"/>
      <c r="PHW38" s="75"/>
      <c r="PHX38" s="75"/>
      <c r="PHY38" s="75"/>
      <c r="PHZ38" s="75"/>
      <c r="PIA38" s="72"/>
      <c r="PIB38" s="72"/>
      <c r="PIC38" s="72"/>
      <c r="PID38" s="72"/>
      <c r="PIF38" s="72"/>
      <c r="PIG38" s="72"/>
      <c r="PIH38" s="72"/>
      <c r="PII38" s="74"/>
      <c r="PIJ38" s="72"/>
      <c r="PIK38" s="72"/>
      <c r="PIL38" s="72"/>
      <c r="PIM38" s="75"/>
      <c r="PIN38" s="75"/>
      <c r="PIO38" s="75"/>
      <c r="PIP38" s="75"/>
      <c r="PIQ38" s="72"/>
      <c r="PIR38" s="72"/>
      <c r="PIS38" s="72"/>
      <c r="PIT38" s="72"/>
      <c r="PIV38" s="72"/>
      <c r="PIW38" s="72"/>
      <c r="PIX38" s="72"/>
      <c r="PIY38" s="74"/>
      <c r="PIZ38" s="72"/>
      <c r="PJA38" s="72"/>
      <c r="PJB38" s="72"/>
      <c r="PJC38" s="75"/>
      <c r="PJD38" s="75"/>
      <c r="PJE38" s="75"/>
      <c r="PJF38" s="75"/>
      <c r="PJG38" s="72"/>
      <c r="PJH38" s="72"/>
      <c r="PJI38" s="72"/>
      <c r="PJJ38" s="72"/>
      <c r="PJL38" s="72"/>
      <c r="PJM38" s="72"/>
      <c r="PJN38" s="72"/>
      <c r="PJO38" s="74"/>
      <c r="PJP38" s="72"/>
      <c r="PJQ38" s="72"/>
      <c r="PJR38" s="72"/>
      <c r="PJS38" s="75"/>
      <c r="PJT38" s="75"/>
      <c r="PJU38" s="75"/>
      <c r="PJV38" s="75"/>
      <c r="PJW38" s="72"/>
      <c r="PJX38" s="72"/>
      <c r="PJY38" s="72"/>
      <c r="PJZ38" s="72"/>
      <c r="PKB38" s="72"/>
      <c r="PKC38" s="72"/>
      <c r="PKD38" s="72"/>
      <c r="PKE38" s="74"/>
      <c r="PKF38" s="72"/>
      <c r="PKG38" s="72"/>
      <c r="PKH38" s="72"/>
      <c r="PKI38" s="75"/>
      <c r="PKJ38" s="75"/>
      <c r="PKK38" s="75"/>
      <c r="PKL38" s="75"/>
      <c r="PKM38" s="72"/>
      <c r="PKN38" s="72"/>
      <c r="PKO38" s="72"/>
      <c r="PKP38" s="72"/>
      <c r="PKR38" s="72"/>
      <c r="PKS38" s="72"/>
      <c r="PKT38" s="72"/>
      <c r="PKU38" s="74"/>
      <c r="PKV38" s="72"/>
      <c r="PKW38" s="72"/>
      <c r="PKX38" s="72"/>
      <c r="PKY38" s="75"/>
      <c r="PKZ38" s="75"/>
      <c r="PLA38" s="75"/>
      <c r="PLB38" s="75"/>
      <c r="PLC38" s="72"/>
      <c r="PLD38" s="72"/>
      <c r="PLE38" s="72"/>
      <c r="PLF38" s="72"/>
      <c r="PLH38" s="72"/>
      <c r="PLI38" s="72"/>
      <c r="PLJ38" s="72"/>
      <c r="PLK38" s="74"/>
      <c r="PLL38" s="72"/>
      <c r="PLM38" s="72"/>
      <c r="PLN38" s="72"/>
      <c r="PLO38" s="75"/>
      <c r="PLP38" s="75"/>
      <c r="PLQ38" s="75"/>
      <c r="PLR38" s="75"/>
      <c r="PLS38" s="72"/>
      <c r="PLT38" s="72"/>
      <c r="PLU38" s="72"/>
      <c r="PLV38" s="72"/>
      <c r="PLX38" s="72"/>
      <c r="PLY38" s="72"/>
      <c r="PLZ38" s="72"/>
      <c r="PMA38" s="74"/>
      <c r="PMB38" s="72"/>
      <c r="PMC38" s="72"/>
      <c r="PMD38" s="72"/>
      <c r="PME38" s="75"/>
      <c r="PMF38" s="75"/>
      <c r="PMG38" s="75"/>
      <c r="PMH38" s="75"/>
      <c r="PMI38" s="72"/>
      <c r="PMJ38" s="72"/>
      <c r="PMK38" s="72"/>
      <c r="PML38" s="72"/>
      <c r="PMN38" s="72"/>
      <c r="PMO38" s="72"/>
      <c r="PMP38" s="72"/>
      <c r="PMQ38" s="74"/>
      <c r="PMR38" s="72"/>
      <c r="PMS38" s="72"/>
      <c r="PMT38" s="72"/>
      <c r="PMU38" s="75"/>
      <c r="PMV38" s="75"/>
      <c r="PMW38" s="75"/>
      <c r="PMX38" s="75"/>
      <c r="PMY38" s="72"/>
      <c r="PMZ38" s="72"/>
      <c r="PNA38" s="72"/>
      <c r="PNB38" s="72"/>
      <c r="PND38" s="72"/>
      <c r="PNE38" s="72"/>
      <c r="PNF38" s="72"/>
      <c r="PNG38" s="74"/>
      <c r="PNH38" s="72"/>
      <c r="PNI38" s="72"/>
      <c r="PNJ38" s="72"/>
      <c r="PNK38" s="75"/>
      <c r="PNL38" s="75"/>
      <c r="PNM38" s="75"/>
      <c r="PNN38" s="75"/>
      <c r="PNO38" s="72"/>
      <c r="PNP38" s="72"/>
      <c r="PNQ38" s="72"/>
      <c r="PNR38" s="72"/>
      <c r="PNT38" s="72"/>
      <c r="PNU38" s="72"/>
      <c r="PNV38" s="72"/>
      <c r="PNW38" s="74"/>
      <c r="PNX38" s="72"/>
      <c r="PNY38" s="72"/>
      <c r="PNZ38" s="72"/>
      <c r="POA38" s="75"/>
      <c r="POB38" s="75"/>
      <c r="POC38" s="75"/>
      <c r="POD38" s="75"/>
      <c r="POE38" s="72"/>
      <c r="POF38" s="72"/>
      <c r="POG38" s="72"/>
      <c r="POH38" s="72"/>
      <c r="POJ38" s="72"/>
      <c r="POK38" s="72"/>
      <c r="POL38" s="72"/>
      <c r="POM38" s="74"/>
      <c r="PON38" s="72"/>
      <c r="POO38" s="72"/>
      <c r="POP38" s="72"/>
      <c r="POQ38" s="75"/>
      <c r="POR38" s="75"/>
      <c r="POS38" s="75"/>
      <c r="POT38" s="75"/>
      <c r="POU38" s="72"/>
      <c r="POV38" s="72"/>
      <c r="POW38" s="72"/>
      <c r="POX38" s="72"/>
      <c r="POZ38" s="72"/>
      <c r="PPA38" s="72"/>
      <c r="PPB38" s="72"/>
      <c r="PPC38" s="74"/>
      <c r="PPD38" s="72"/>
      <c r="PPE38" s="72"/>
      <c r="PPF38" s="72"/>
      <c r="PPG38" s="75"/>
      <c r="PPH38" s="75"/>
      <c r="PPI38" s="75"/>
      <c r="PPJ38" s="75"/>
      <c r="PPK38" s="72"/>
      <c r="PPL38" s="72"/>
      <c r="PPM38" s="72"/>
      <c r="PPN38" s="72"/>
      <c r="PPP38" s="72"/>
      <c r="PPQ38" s="72"/>
      <c r="PPR38" s="72"/>
      <c r="PPS38" s="74"/>
      <c r="PPT38" s="72"/>
      <c r="PPU38" s="72"/>
      <c r="PPV38" s="72"/>
      <c r="PPW38" s="75"/>
      <c r="PPX38" s="75"/>
      <c r="PPY38" s="75"/>
      <c r="PPZ38" s="75"/>
      <c r="PQA38" s="72"/>
      <c r="PQB38" s="72"/>
      <c r="PQC38" s="72"/>
      <c r="PQD38" s="72"/>
      <c r="PQF38" s="72"/>
      <c r="PQG38" s="72"/>
      <c r="PQH38" s="72"/>
      <c r="PQI38" s="74"/>
      <c r="PQJ38" s="72"/>
      <c r="PQK38" s="72"/>
      <c r="PQL38" s="72"/>
      <c r="PQM38" s="75"/>
      <c r="PQN38" s="75"/>
      <c r="PQO38" s="75"/>
      <c r="PQP38" s="75"/>
      <c r="PQQ38" s="72"/>
      <c r="PQR38" s="72"/>
      <c r="PQS38" s="72"/>
      <c r="PQT38" s="72"/>
      <c r="PQV38" s="72"/>
      <c r="PQW38" s="72"/>
      <c r="PQX38" s="72"/>
      <c r="PQY38" s="74"/>
      <c r="PQZ38" s="72"/>
      <c r="PRA38" s="72"/>
      <c r="PRB38" s="72"/>
      <c r="PRC38" s="75"/>
      <c r="PRD38" s="75"/>
      <c r="PRE38" s="75"/>
      <c r="PRF38" s="75"/>
      <c r="PRG38" s="72"/>
      <c r="PRH38" s="72"/>
      <c r="PRI38" s="72"/>
      <c r="PRJ38" s="72"/>
      <c r="PRL38" s="72"/>
      <c r="PRM38" s="72"/>
      <c r="PRN38" s="72"/>
      <c r="PRO38" s="74"/>
      <c r="PRP38" s="72"/>
      <c r="PRQ38" s="72"/>
      <c r="PRR38" s="72"/>
      <c r="PRS38" s="75"/>
      <c r="PRT38" s="75"/>
      <c r="PRU38" s="75"/>
      <c r="PRV38" s="75"/>
      <c r="PRW38" s="72"/>
      <c r="PRX38" s="72"/>
      <c r="PRY38" s="72"/>
      <c r="PRZ38" s="72"/>
      <c r="PSB38" s="72"/>
      <c r="PSC38" s="72"/>
      <c r="PSD38" s="72"/>
      <c r="PSE38" s="74"/>
      <c r="PSF38" s="72"/>
      <c r="PSG38" s="72"/>
      <c r="PSH38" s="72"/>
      <c r="PSI38" s="75"/>
      <c r="PSJ38" s="75"/>
      <c r="PSK38" s="75"/>
      <c r="PSL38" s="75"/>
      <c r="PSM38" s="72"/>
      <c r="PSN38" s="72"/>
      <c r="PSO38" s="72"/>
      <c r="PSP38" s="72"/>
      <c r="PSR38" s="72"/>
      <c r="PSS38" s="72"/>
      <c r="PST38" s="72"/>
      <c r="PSU38" s="74"/>
      <c r="PSV38" s="72"/>
      <c r="PSW38" s="72"/>
      <c r="PSX38" s="72"/>
      <c r="PSY38" s="75"/>
      <c r="PSZ38" s="75"/>
      <c r="PTA38" s="75"/>
      <c r="PTB38" s="75"/>
      <c r="PTC38" s="72"/>
      <c r="PTD38" s="72"/>
      <c r="PTE38" s="72"/>
      <c r="PTF38" s="72"/>
      <c r="PTH38" s="72"/>
      <c r="PTI38" s="72"/>
      <c r="PTJ38" s="72"/>
      <c r="PTK38" s="74"/>
      <c r="PTL38" s="72"/>
      <c r="PTM38" s="72"/>
      <c r="PTN38" s="72"/>
      <c r="PTO38" s="75"/>
      <c r="PTP38" s="75"/>
      <c r="PTQ38" s="75"/>
      <c r="PTR38" s="75"/>
      <c r="PTS38" s="72"/>
      <c r="PTT38" s="72"/>
      <c r="PTU38" s="72"/>
      <c r="PTV38" s="72"/>
      <c r="PTX38" s="72"/>
      <c r="PTY38" s="72"/>
      <c r="PTZ38" s="72"/>
      <c r="PUA38" s="74"/>
      <c r="PUB38" s="72"/>
      <c r="PUC38" s="72"/>
      <c r="PUD38" s="72"/>
      <c r="PUE38" s="75"/>
      <c r="PUF38" s="75"/>
      <c r="PUG38" s="75"/>
      <c r="PUH38" s="75"/>
      <c r="PUI38" s="72"/>
      <c r="PUJ38" s="72"/>
      <c r="PUK38" s="72"/>
      <c r="PUL38" s="72"/>
      <c r="PUN38" s="72"/>
      <c r="PUO38" s="72"/>
      <c r="PUP38" s="72"/>
      <c r="PUQ38" s="74"/>
      <c r="PUR38" s="72"/>
      <c r="PUS38" s="72"/>
      <c r="PUT38" s="72"/>
      <c r="PUU38" s="75"/>
      <c r="PUV38" s="75"/>
      <c r="PUW38" s="75"/>
      <c r="PUX38" s="75"/>
      <c r="PUY38" s="72"/>
      <c r="PUZ38" s="72"/>
      <c r="PVA38" s="72"/>
      <c r="PVB38" s="72"/>
      <c r="PVD38" s="72"/>
      <c r="PVE38" s="72"/>
      <c r="PVF38" s="72"/>
      <c r="PVG38" s="74"/>
      <c r="PVH38" s="72"/>
      <c r="PVI38" s="72"/>
      <c r="PVJ38" s="72"/>
      <c r="PVK38" s="75"/>
      <c r="PVL38" s="75"/>
      <c r="PVM38" s="75"/>
      <c r="PVN38" s="75"/>
      <c r="PVO38" s="72"/>
      <c r="PVP38" s="72"/>
      <c r="PVQ38" s="72"/>
      <c r="PVR38" s="72"/>
      <c r="PVT38" s="72"/>
      <c r="PVU38" s="72"/>
      <c r="PVV38" s="72"/>
      <c r="PVW38" s="74"/>
      <c r="PVX38" s="72"/>
      <c r="PVY38" s="72"/>
      <c r="PVZ38" s="72"/>
      <c r="PWA38" s="75"/>
      <c r="PWB38" s="75"/>
      <c r="PWC38" s="75"/>
      <c r="PWD38" s="75"/>
      <c r="PWE38" s="72"/>
      <c r="PWF38" s="72"/>
      <c r="PWG38" s="72"/>
      <c r="PWH38" s="72"/>
      <c r="PWJ38" s="72"/>
      <c r="PWK38" s="72"/>
      <c r="PWL38" s="72"/>
      <c r="PWM38" s="74"/>
      <c r="PWN38" s="72"/>
      <c r="PWO38" s="72"/>
      <c r="PWP38" s="72"/>
      <c r="PWQ38" s="75"/>
      <c r="PWR38" s="75"/>
      <c r="PWS38" s="75"/>
      <c r="PWT38" s="75"/>
      <c r="PWU38" s="72"/>
      <c r="PWV38" s="72"/>
      <c r="PWW38" s="72"/>
      <c r="PWX38" s="72"/>
      <c r="PWZ38" s="72"/>
      <c r="PXA38" s="72"/>
      <c r="PXB38" s="72"/>
      <c r="PXC38" s="74"/>
      <c r="PXD38" s="72"/>
      <c r="PXE38" s="72"/>
      <c r="PXF38" s="72"/>
      <c r="PXG38" s="75"/>
      <c r="PXH38" s="75"/>
      <c r="PXI38" s="75"/>
      <c r="PXJ38" s="75"/>
      <c r="PXK38" s="72"/>
      <c r="PXL38" s="72"/>
      <c r="PXM38" s="72"/>
      <c r="PXN38" s="72"/>
      <c r="PXP38" s="72"/>
      <c r="PXQ38" s="72"/>
      <c r="PXR38" s="72"/>
      <c r="PXS38" s="74"/>
      <c r="PXT38" s="72"/>
      <c r="PXU38" s="72"/>
      <c r="PXV38" s="72"/>
      <c r="PXW38" s="75"/>
      <c r="PXX38" s="75"/>
      <c r="PXY38" s="75"/>
      <c r="PXZ38" s="75"/>
      <c r="PYA38" s="72"/>
      <c r="PYB38" s="72"/>
      <c r="PYC38" s="72"/>
      <c r="PYD38" s="72"/>
      <c r="PYF38" s="72"/>
      <c r="PYG38" s="72"/>
      <c r="PYH38" s="72"/>
      <c r="PYI38" s="74"/>
      <c r="PYJ38" s="72"/>
      <c r="PYK38" s="72"/>
      <c r="PYL38" s="72"/>
      <c r="PYM38" s="75"/>
      <c r="PYN38" s="75"/>
      <c r="PYO38" s="75"/>
      <c r="PYP38" s="75"/>
      <c r="PYQ38" s="72"/>
      <c r="PYR38" s="72"/>
      <c r="PYS38" s="72"/>
      <c r="PYT38" s="72"/>
      <c r="PYV38" s="72"/>
      <c r="PYW38" s="72"/>
      <c r="PYX38" s="72"/>
      <c r="PYY38" s="74"/>
      <c r="PYZ38" s="72"/>
      <c r="PZA38" s="72"/>
      <c r="PZB38" s="72"/>
      <c r="PZC38" s="75"/>
      <c r="PZD38" s="75"/>
      <c r="PZE38" s="75"/>
      <c r="PZF38" s="75"/>
      <c r="PZG38" s="72"/>
      <c r="PZH38" s="72"/>
      <c r="PZI38" s="72"/>
      <c r="PZJ38" s="72"/>
      <c r="PZL38" s="72"/>
      <c r="PZM38" s="72"/>
      <c r="PZN38" s="72"/>
      <c r="PZO38" s="74"/>
      <c r="PZP38" s="72"/>
      <c r="PZQ38" s="72"/>
      <c r="PZR38" s="72"/>
      <c r="PZS38" s="75"/>
      <c r="PZT38" s="75"/>
      <c r="PZU38" s="75"/>
      <c r="PZV38" s="75"/>
      <c r="PZW38" s="72"/>
      <c r="PZX38" s="72"/>
      <c r="PZY38" s="72"/>
      <c r="PZZ38" s="72"/>
      <c r="QAB38" s="72"/>
      <c r="QAC38" s="72"/>
      <c r="QAD38" s="72"/>
      <c r="QAE38" s="74"/>
      <c r="QAF38" s="72"/>
      <c r="QAG38" s="72"/>
      <c r="QAH38" s="72"/>
      <c r="QAI38" s="75"/>
      <c r="QAJ38" s="75"/>
      <c r="QAK38" s="75"/>
      <c r="QAL38" s="75"/>
      <c r="QAM38" s="72"/>
      <c r="QAN38" s="72"/>
      <c r="QAO38" s="72"/>
      <c r="QAP38" s="72"/>
      <c r="QAR38" s="72"/>
      <c r="QAS38" s="72"/>
      <c r="QAT38" s="72"/>
      <c r="QAU38" s="74"/>
      <c r="QAV38" s="72"/>
      <c r="QAW38" s="72"/>
      <c r="QAX38" s="72"/>
      <c r="QAY38" s="75"/>
      <c r="QAZ38" s="75"/>
      <c r="QBA38" s="75"/>
      <c r="QBB38" s="75"/>
      <c r="QBC38" s="72"/>
      <c r="QBD38" s="72"/>
      <c r="QBE38" s="72"/>
      <c r="QBF38" s="72"/>
      <c r="QBH38" s="72"/>
      <c r="QBI38" s="72"/>
      <c r="QBJ38" s="72"/>
      <c r="QBK38" s="74"/>
      <c r="QBL38" s="72"/>
      <c r="QBM38" s="72"/>
      <c r="QBN38" s="72"/>
      <c r="QBO38" s="75"/>
      <c r="QBP38" s="75"/>
      <c r="QBQ38" s="75"/>
      <c r="QBR38" s="75"/>
      <c r="QBS38" s="72"/>
      <c r="QBT38" s="72"/>
      <c r="QBU38" s="72"/>
      <c r="QBV38" s="72"/>
      <c r="QBX38" s="72"/>
      <c r="QBY38" s="72"/>
      <c r="QBZ38" s="72"/>
      <c r="QCA38" s="74"/>
      <c r="QCB38" s="72"/>
      <c r="QCC38" s="72"/>
      <c r="QCD38" s="72"/>
      <c r="QCE38" s="75"/>
      <c r="QCF38" s="75"/>
      <c r="QCG38" s="75"/>
      <c r="QCH38" s="75"/>
      <c r="QCI38" s="72"/>
      <c r="QCJ38" s="72"/>
      <c r="QCK38" s="72"/>
      <c r="QCL38" s="72"/>
      <c r="QCN38" s="72"/>
      <c r="QCO38" s="72"/>
      <c r="QCP38" s="72"/>
      <c r="QCQ38" s="74"/>
      <c r="QCR38" s="72"/>
      <c r="QCS38" s="72"/>
      <c r="QCT38" s="72"/>
      <c r="QCU38" s="75"/>
      <c r="QCV38" s="75"/>
      <c r="QCW38" s="75"/>
      <c r="QCX38" s="75"/>
      <c r="QCY38" s="72"/>
      <c r="QCZ38" s="72"/>
      <c r="QDA38" s="72"/>
      <c r="QDB38" s="72"/>
      <c r="QDD38" s="72"/>
      <c r="QDE38" s="72"/>
      <c r="QDF38" s="72"/>
      <c r="QDG38" s="74"/>
      <c r="QDH38" s="72"/>
      <c r="QDI38" s="72"/>
      <c r="QDJ38" s="72"/>
      <c r="QDK38" s="75"/>
      <c r="QDL38" s="75"/>
      <c r="QDM38" s="75"/>
      <c r="QDN38" s="75"/>
      <c r="QDO38" s="72"/>
      <c r="QDP38" s="72"/>
      <c r="QDQ38" s="72"/>
      <c r="QDR38" s="72"/>
      <c r="QDT38" s="72"/>
      <c r="QDU38" s="72"/>
      <c r="QDV38" s="72"/>
      <c r="QDW38" s="74"/>
      <c r="QDX38" s="72"/>
      <c r="QDY38" s="72"/>
      <c r="QDZ38" s="72"/>
      <c r="QEA38" s="75"/>
      <c r="QEB38" s="75"/>
      <c r="QEC38" s="75"/>
      <c r="QED38" s="75"/>
      <c r="QEE38" s="72"/>
      <c r="QEF38" s="72"/>
      <c r="QEG38" s="72"/>
      <c r="QEH38" s="72"/>
      <c r="QEJ38" s="72"/>
      <c r="QEK38" s="72"/>
      <c r="QEL38" s="72"/>
      <c r="QEM38" s="74"/>
      <c r="QEN38" s="72"/>
      <c r="QEO38" s="72"/>
      <c r="QEP38" s="72"/>
      <c r="QEQ38" s="75"/>
      <c r="QER38" s="75"/>
      <c r="QES38" s="75"/>
      <c r="QET38" s="75"/>
      <c r="QEU38" s="72"/>
      <c r="QEV38" s="72"/>
      <c r="QEW38" s="72"/>
      <c r="QEX38" s="72"/>
      <c r="QEZ38" s="72"/>
      <c r="QFA38" s="72"/>
      <c r="QFB38" s="72"/>
      <c r="QFC38" s="74"/>
      <c r="QFD38" s="72"/>
      <c r="QFE38" s="72"/>
      <c r="QFF38" s="72"/>
      <c r="QFG38" s="75"/>
      <c r="QFH38" s="75"/>
      <c r="QFI38" s="75"/>
      <c r="QFJ38" s="75"/>
      <c r="QFK38" s="72"/>
      <c r="QFL38" s="72"/>
      <c r="QFM38" s="72"/>
      <c r="QFN38" s="72"/>
      <c r="QFP38" s="72"/>
      <c r="QFQ38" s="72"/>
      <c r="QFR38" s="72"/>
      <c r="QFS38" s="74"/>
      <c r="QFT38" s="72"/>
      <c r="QFU38" s="72"/>
      <c r="QFV38" s="72"/>
      <c r="QFW38" s="75"/>
      <c r="QFX38" s="75"/>
      <c r="QFY38" s="75"/>
      <c r="QFZ38" s="75"/>
      <c r="QGA38" s="72"/>
      <c r="QGB38" s="72"/>
      <c r="QGC38" s="72"/>
      <c r="QGD38" s="72"/>
      <c r="QGF38" s="72"/>
      <c r="QGG38" s="72"/>
      <c r="QGH38" s="72"/>
      <c r="QGI38" s="74"/>
      <c r="QGJ38" s="72"/>
      <c r="QGK38" s="72"/>
      <c r="QGL38" s="72"/>
      <c r="QGM38" s="75"/>
      <c r="QGN38" s="75"/>
      <c r="QGO38" s="75"/>
      <c r="QGP38" s="75"/>
      <c r="QGQ38" s="72"/>
      <c r="QGR38" s="72"/>
      <c r="QGS38" s="72"/>
      <c r="QGT38" s="72"/>
      <c r="QGV38" s="72"/>
      <c r="QGW38" s="72"/>
      <c r="QGX38" s="72"/>
      <c r="QGY38" s="74"/>
      <c r="QGZ38" s="72"/>
      <c r="QHA38" s="72"/>
      <c r="QHB38" s="72"/>
      <c r="QHC38" s="75"/>
      <c r="QHD38" s="75"/>
      <c r="QHE38" s="75"/>
      <c r="QHF38" s="75"/>
      <c r="QHG38" s="72"/>
      <c r="QHH38" s="72"/>
      <c r="QHI38" s="72"/>
      <c r="QHJ38" s="72"/>
      <c r="QHL38" s="72"/>
      <c r="QHM38" s="72"/>
      <c r="QHN38" s="72"/>
      <c r="QHO38" s="74"/>
      <c r="QHP38" s="72"/>
      <c r="QHQ38" s="72"/>
      <c r="QHR38" s="72"/>
      <c r="QHS38" s="75"/>
      <c r="QHT38" s="75"/>
      <c r="QHU38" s="75"/>
      <c r="QHV38" s="75"/>
      <c r="QHW38" s="72"/>
      <c r="QHX38" s="72"/>
      <c r="QHY38" s="72"/>
      <c r="QHZ38" s="72"/>
      <c r="QIB38" s="72"/>
      <c r="QIC38" s="72"/>
      <c r="QID38" s="72"/>
      <c r="QIE38" s="74"/>
      <c r="QIF38" s="72"/>
      <c r="QIG38" s="72"/>
      <c r="QIH38" s="72"/>
      <c r="QII38" s="75"/>
      <c r="QIJ38" s="75"/>
      <c r="QIK38" s="75"/>
      <c r="QIL38" s="75"/>
      <c r="QIM38" s="72"/>
      <c r="QIN38" s="72"/>
      <c r="QIO38" s="72"/>
      <c r="QIP38" s="72"/>
      <c r="QIR38" s="72"/>
      <c r="QIS38" s="72"/>
      <c r="QIT38" s="72"/>
      <c r="QIU38" s="74"/>
      <c r="QIV38" s="72"/>
      <c r="QIW38" s="72"/>
      <c r="QIX38" s="72"/>
      <c r="QIY38" s="75"/>
      <c r="QIZ38" s="75"/>
      <c r="QJA38" s="75"/>
      <c r="QJB38" s="75"/>
      <c r="QJC38" s="72"/>
      <c r="QJD38" s="72"/>
      <c r="QJE38" s="72"/>
      <c r="QJF38" s="72"/>
      <c r="QJH38" s="72"/>
      <c r="QJI38" s="72"/>
      <c r="QJJ38" s="72"/>
      <c r="QJK38" s="74"/>
      <c r="QJL38" s="72"/>
      <c r="QJM38" s="72"/>
      <c r="QJN38" s="72"/>
      <c r="QJO38" s="75"/>
      <c r="QJP38" s="75"/>
      <c r="QJQ38" s="75"/>
      <c r="QJR38" s="75"/>
      <c r="QJS38" s="72"/>
      <c r="QJT38" s="72"/>
      <c r="QJU38" s="72"/>
      <c r="QJV38" s="72"/>
      <c r="QJX38" s="72"/>
      <c r="QJY38" s="72"/>
      <c r="QJZ38" s="72"/>
      <c r="QKA38" s="74"/>
      <c r="QKB38" s="72"/>
      <c r="QKC38" s="72"/>
      <c r="QKD38" s="72"/>
      <c r="QKE38" s="75"/>
      <c r="QKF38" s="75"/>
      <c r="QKG38" s="75"/>
      <c r="QKH38" s="75"/>
      <c r="QKI38" s="72"/>
      <c r="QKJ38" s="72"/>
      <c r="QKK38" s="72"/>
      <c r="QKL38" s="72"/>
      <c r="QKN38" s="72"/>
      <c r="QKO38" s="72"/>
      <c r="QKP38" s="72"/>
      <c r="QKQ38" s="74"/>
      <c r="QKR38" s="72"/>
      <c r="QKS38" s="72"/>
      <c r="QKT38" s="72"/>
      <c r="QKU38" s="75"/>
      <c r="QKV38" s="75"/>
      <c r="QKW38" s="75"/>
      <c r="QKX38" s="75"/>
      <c r="QKY38" s="72"/>
      <c r="QKZ38" s="72"/>
      <c r="QLA38" s="72"/>
      <c r="QLB38" s="72"/>
      <c r="QLD38" s="72"/>
      <c r="QLE38" s="72"/>
      <c r="QLF38" s="72"/>
      <c r="QLG38" s="74"/>
      <c r="QLH38" s="72"/>
      <c r="QLI38" s="72"/>
      <c r="QLJ38" s="72"/>
      <c r="QLK38" s="75"/>
      <c r="QLL38" s="75"/>
      <c r="QLM38" s="75"/>
      <c r="QLN38" s="75"/>
      <c r="QLO38" s="72"/>
      <c r="QLP38" s="72"/>
      <c r="QLQ38" s="72"/>
      <c r="QLR38" s="72"/>
      <c r="QLT38" s="72"/>
      <c r="QLU38" s="72"/>
      <c r="QLV38" s="72"/>
      <c r="QLW38" s="74"/>
      <c r="QLX38" s="72"/>
      <c r="QLY38" s="72"/>
      <c r="QLZ38" s="72"/>
      <c r="QMA38" s="75"/>
      <c r="QMB38" s="75"/>
      <c r="QMC38" s="75"/>
      <c r="QMD38" s="75"/>
      <c r="QME38" s="72"/>
      <c r="QMF38" s="72"/>
      <c r="QMG38" s="72"/>
      <c r="QMH38" s="72"/>
      <c r="QMJ38" s="72"/>
      <c r="QMK38" s="72"/>
      <c r="QML38" s="72"/>
      <c r="QMM38" s="74"/>
      <c r="QMN38" s="72"/>
      <c r="QMO38" s="72"/>
      <c r="QMP38" s="72"/>
      <c r="QMQ38" s="75"/>
      <c r="QMR38" s="75"/>
      <c r="QMS38" s="75"/>
      <c r="QMT38" s="75"/>
      <c r="QMU38" s="72"/>
      <c r="QMV38" s="72"/>
      <c r="QMW38" s="72"/>
      <c r="QMX38" s="72"/>
      <c r="QMZ38" s="72"/>
      <c r="QNA38" s="72"/>
      <c r="QNB38" s="72"/>
      <c r="QNC38" s="74"/>
      <c r="QND38" s="72"/>
      <c r="QNE38" s="72"/>
      <c r="QNF38" s="72"/>
      <c r="QNG38" s="75"/>
      <c r="QNH38" s="75"/>
      <c r="QNI38" s="75"/>
      <c r="QNJ38" s="75"/>
      <c r="QNK38" s="72"/>
      <c r="QNL38" s="72"/>
      <c r="QNM38" s="72"/>
      <c r="QNN38" s="72"/>
      <c r="QNP38" s="72"/>
      <c r="QNQ38" s="72"/>
      <c r="QNR38" s="72"/>
      <c r="QNS38" s="74"/>
      <c r="QNT38" s="72"/>
      <c r="QNU38" s="72"/>
      <c r="QNV38" s="72"/>
      <c r="QNW38" s="75"/>
      <c r="QNX38" s="75"/>
      <c r="QNY38" s="75"/>
      <c r="QNZ38" s="75"/>
      <c r="QOA38" s="72"/>
      <c r="QOB38" s="72"/>
      <c r="QOC38" s="72"/>
      <c r="QOD38" s="72"/>
      <c r="QOF38" s="72"/>
      <c r="QOG38" s="72"/>
      <c r="QOH38" s="72"/>
      <c r="QOI38" s="74"/>
      <c r="QOJ38" s="72"/>
      <c r="QOK38" s="72"/>
      <c r="QOL38" s="72"/>
      <c r="QOM38" s="75"/>
      <c r="QON38" s="75"/>
      <c r="QOO38" s="75"/>
      <c r="QOP38" s="75"/>
      <c r="QOQ38" s="72"/>
      <c r="QOR38" s="72"/>
      <c r="QOS38" s="72"/>
      <c r="QOT38" s="72"/>
      <c r="QOV38" s="72"/>
      <c r="QOW38" s="72"/>
      <c r="QOX38" s="72"/>
      <c r="QOY38" s="74"/>
      <c r="QOZ38" s="72"/>
      <c r="QPA38" s="72"/>
      <c r="QPB38" s="72"/>
      <c r="QPC38" s="75"/>
      <c r="QPD38" s="75"/>
      <c r="QPE38" s="75"/>
      <c r="QPF38" s="75"/>
      <c r="QPG38" s="72"/>
      <c r="QPH38" s="72"/>
      <c r="QPI38" s="72"/>
      <c r="QPJ38" s="72"/>
      <c r="QPL38" s="72"/>
      <c r="QPM38" s="72"/>
      <c r="QPN38" s="72"/>
      <c r="QPO38" s="74"/>
      <c r="QPP38" s="72"/>
      <c r="QPQ38" s="72"/>
      <c r="QPR38" s="72"/>
      <c r="QPS38" s="75"/>
      <c r="QPT38" s="75"/>
      <c r="QPU38" s="75"/>
      <c r="QPV38" s="75"/>
      <c r="QPW38" s="72"/>
      <c r="QPX38" s="72"/>
      <c r="QPY38" s="72"/>
      <c r="QPZ38" s="72"/>
      <c r="QQB38" s="72"/>
      <c r="QQC38" s="72"/>
      <c r="QQD38" s="72"/>
      <c r="QQE38" s="74"/>
      <c r="QQF38" s="72"/>
      <c r="QQG38" s="72"/>
      <c r="QQH38" s="72"/>
      <c r="QQI38" s="75"/>
      <c r="QQJ38" s="75"/>
      <c r="QQK38" s="75"/>
      <c r="QQL38" s="75"/>
      <c r="QQM38" s="72"/>
      <c r="QQN38" s="72"/>
      <c r="QQO38" s="72"/>
      <c r="QQP38" s="72"/>
      <c r="QQR38" s="72"/>
      <c r="QQS38" s="72"/>
      <c r="QQT38" s="72"/>
      <c r="QQU38" s="74"/>
      <c r="QQV38" s="72"/>
      <c r="QQW38" s="72"/>
      <c r="QQX38" s="72"/>
      <c r="QQY38" s="75"/>
      <c r="QQZ38" s="75"/>
      <c r="QRA38" s="75"/>
      <c r="QRB38" s="75"/>
      <c r="QRC38" s="72"/>
      <c r="QRD38" s="72"/>
      <c r="QRE38" s="72"/>
      <c r="QRF38" s="72"/>
      <c r="QRH38" s="72"/>
      <c r="QRI38" s="72"/>
      <c r="QRJ38" s="72"/>
      <c r="QRK38" s="74"/>
      <c r="QRL38" s="72"/>
      <c r="QRM38" s="72"/>
      <c r="QRN38" s="72"/>
      <c r="QRO38" s="75"/>
      <c r="QRP38" s="75"/>
      <c r="QRQ38" s="75"/>
      <c r="QRR38" s="75"/>
      <c r="QRS38" s="72"/>
      <c r="QRT38" s="72"/>
      <c r="QRU38" s="72"/>
      <c r="QRV38" s="72"/>
      <c r="QRX38" s="72"/>
      <c r="QRY38" s="72"/>
      <c r="QRZ38" s="72"/>
      <c r="QSA38" s="74"/>
      <c r="QSB38" s="72"/>
      <c r="QSC38" s="72"/>
      <c r="QSD38" s="72"/>
      <c r="QSE38" s="75"/>
      <c r="QSF38" s="75"/>
      <c r="QSG38" s="75"/>
      <c r="QSH38" s="75"/>
      <c r="QSI38" s="72"/>
      <c r="QSJ38" s="72"/>
      <c r="QSK38" s="72"/>
      <c r="QSL38" s="72"/>
      <c r="QSN38" s="72"/>
      <c r="QSO38" s="72"/>
      <c r="QSP38" s="72"/>
      <c r="QSQ38" s="74"/>
      <c r="QSR38" s="72"/>
      <c r="QSS38" s="72"/>
      <c r="QST38" s="72"/>
      <c r="QSU38" s="75"/>
      <c r="QSV38" s="75"/>
      <c r="QSW38" s="75"/>
      <c r="QSX38" s="75"/>
      <c r="QSY38" s="72"/>
      <c r="QSZ38" s="72"/>
      <c r="QTA38" s="72"/>
      <c r="QTB38" s="72"/>
      <c r="QTD38" s="72"/>
      <c r="QTE38" s="72"/>
      <c r="QTF38" s="72"/>
      <c r="QTG38" s="74"/>
      <c r="QTH38" s="72"/>
      <c r="QTI38" s="72"/>
      <c r="QTJ38" s="72"/>
      <c r="QTK38" s="75"/>
      <c r="QTL38" s="75"/>
      <c r="QTM38" s="75"/>
      <c r="QTN38" s="75"/>
      <c r="QTO38" s="72"/>
      <c r="QTP38" s="72"/>
      <c r="QTQ38" s="72"/>
      <c r="QTR38" s="72"/>
      <c r="QTT38" s="72"/>
      <c r="QTU38" s="72"/>
      <c r="QTV38" s="72"/>
      <c r="QTW38" s="74"/>
      <c r="QTX38" s="72"/>
      <c r="QTY38" s="72"/>
      <c r="QTZ38" s="72"/>
      <c r="QUA38" s="75"/>
      <c r="QUB38" s="75"/>
      <c r="QUC38" s="75"/>
      <c r="QUD38" s="75"/>
      <c r="QUE38" s="72"/>
      <c r="QUF38" s="72"/>
      <c r="QUG38" s="72"/>
      <c r="QUH38" s="72"/>
      <c r="QUJ38" s="72"/>
      <c r="QUK38" s="72"/>
      <c r="QUL38" s="72"/>
      <c r="QUM38" s="74"/>
      <c r="QUN38" s="72"/>
      <c r="QUO38" s="72"/>
      <c r="QUP38" s="72"/>
      <c r="QUQ38" s="75"/>
      <c r="QUR38" s="75"/>
      <c r="QUS38" s="75"/>
      <c r="QUT38" s="75"/>
      <c r="QUU38" s="72"/>
      <c r="QUV38" s="72"/>
      <c r="QUW38" s="72"/>
      <c r="QUX38" s="72"/>
      <c r="QUZ38" s="72"/>
      <c r="QVA38" s="72"/>
      <c r="QVB38" s="72"/>
      <c r="QVC38" s="74"/>
      <c r="QVD38" s="72"/>
      <c r="QVE38" s="72"/>
      <c r="QVF38" s="72"/>
      <c r="QVG38" s="75"/>
      <c r="QVH38" s="75"/>
      <c r="QVI38" s="75"/>
      <c r="QVJ38" s="75"/>
      <c r="QVK38" s="72"/>
      <c r="QVL38" s="72"/>
      <c r="QVM38" s="72"/>
      <c r="QVN38" s="72"/>
      <c r="QVP38" s="72"/>
      <c r="QVQ38" s="72"/>
      <c r="QVR38" s="72"/>
      <c r="QVS38" s="74"/>
      <c r="QVT38" s="72"/>
      <c r="QVU38" s="72"/>
      <c r="QVV38" s="72"/>
      <c r="QVW38" s="75"/>
      <c r="QVX38" s="75"/>
      <c r="QVY38" s="75"/>
      <c r="QVZ38" s="75"/>
      <c r="QWA38" s="72"/>
      <c r="QWB38" s="72"/>
      <c r="QWC38" s="72"/>
      <c r="QWD38" s="72"/>
      <c r="QWF38" s="72"/>
      <c r="QWG38" s="72"/>
      <c r="QWH38" s="72"/>
      <c r="QWI38" s="74"/>
      <c r="QWJ38" s="72"/>
      <c r="QWK38" s="72"/>
      <c r="QWL38" s="72"/>
      <c r="QWM38" s="75"/>
      <c r="QWN38" s="75"/>
      <c r="QWO38" s="75"/>
      <c r="QWP38" s="75"/>
      <c r="QWQ38" s="72"/>
      <c r="QWR38" s="72"/>
      <c r="QWS38" s="72"/>
      <c r="QWT38" s="72"/>
      <c r="QWV38" s="72"/>
      <c r="QWW38" s="72"/>
      <c r="QWX38" s="72"/>
      <c r="QWY38" s="74"/>
      <c r="QWZ38" s="72"/>
      <c r="QXA38" s="72"/>
      <c r="QXB38" s="72"/>
      <c r="QXC38" s="75"/>
      <c r="QXD38" s="75"/>
      <c r="QXE38" s="75"/>
      <c r="QXF38" s="75"/>
      <c r="QXG38" s="72"/>
      <c r="QXH38" s="72"/>
      <c r="QXI38" s="72"/>
      <c r="QXJ38" s="72"/>
      <c r="QXL38" s="72"/>
      <c r="QXM38" s="72"/>
      <c r="QXN38" s="72"/>
      <c r="QXO38" s="74"/>
      <c r="QXP38" s="72"/>
      <c r="QXQ38" s="72"/>
      <c r="QXR38" s="72"/>
      <c r="QXS38" s="75"/>
      <c r="QXT38" s="75"/>
      <c r="QXU38" s="75"/>
      <c r="QXV38" s="75"/>
      <c r="QXW38" s="72"/>
      <c r="QXX38" s="72"/>
      <c r="QXY38" s="72"/>
      <c r="QXZ38" s="72"/>
      <c r="QYB38" s="72"/>
      <c r="QYC38" s="72"/>
      <c r="QYD38" s="72"/>
      <c r="QYE38" s="74"/>
      <c r="QYF38" s="72"/>
      <c r="QYG38" s="72"/>
      <c r="QYH38" s="72"/>
      <c r="QYI38" s="75"/>
      <c r="QYJ38" s="75"/>
      <c r="QYK38" s="75"/>
      <c r="QYL38" s="75"/>
      <c r="QYM38" s="72"/>
      <c r="QYN38" s="72"/>
      <c r="QYO38" s="72"/>
      <c r="QYP38" s="72"/>
      <c r="QYR38" s="72"/>
      <c r="QYS38" s="72"/>
      <c r="QYT38" s="72"/>
      <c r="QYU38" s="74"/>
      <c r="QYV38" s="72"/>
      <c r="QYW38" s="72"/>
      <c r="QYX38" s="72"/>
      <c r="QYY38" s="75"/>
      <c r="QYZ38" s="75"/>
      <c r="QZA38" s="75"/>
      <c r="QZB38" s="75"/>
      <c r="QZC38" s="72"/>
      <c r="QZD38" s="72"/>
      <c r="QZE38" s="72"/>
      <c r="QZF38" s="72"/>
      <c r="QZH38" s="72"/>
      <c r="QZI38" s="72"/>
      <c r="QZJ38" s="72"/>
      <c r="QZK38" s="74"/>
      <c r="QZL38" s="72"/>
      <c r="QZM38" s="72"/>
      <c r="QZN38" s="72"/>
      <c r="QZO38" s="75"/>
      <c r="QZP38" s="75"/>
      <c r="QZQ38" s="75"/>
      <c r="QZR38" s="75"/>
      <c r="QZS38" s="72"/>
      <c r="QZT38" s="72"/>
      <c r="QZU38" s="72"/>
      <c r="QZV38" s="72"/>
      <c r="QZX38" s="72"/>
      <c r="QZY38" s="72"/>
      <c r="QZZ38" s="72"/>
      <c r="RAA38" s="74"/>
      <c r="RAB38" s="72"/>
      <c r="RAC38" s="72"/>
      <c r="RAD38" s="72"/>
      <c r="RAE38" s="75"/>
      <c r="RAF38" s="75"/>
      <c r="RAG38" s="75"/>
      <c r="RAH38" s="75"/>
      <c r="RAI38" s="72"/>
      <c r="RAJ38" s="72"/>
      <c r="RAK38" s="72"/>
      <c r="RAL38" s="72"/>
      <c r="RAN38" s="72"/>
      <c r="RAO38" s="72"/>
      <c r="RAP38" s="72"/>
      <c r="RAQ38" s="74"/>
      <c r="RAR38" s="72"/>
      <c r="RAS38" s="72"/>
      <c r="RAT38" s="72"/>
      <c r="RAU38" s="75"/>
      <c r="RAV38" s="75"/>
      <c r="RAW38" s="75"/>
      <c r="RAX38" s="75"/>
      <c r="RAY38" s="72"/>
      <c r="RAZ38" s="72"/>
      <c r="RBA38" s="72"/>
      <c r="RBB38" s="72"/>
      <c r="RBD38" s="72"/>
      <c r="RBE38" s="72"/>
      <c r="RBF38" s="72"/>
      <c r="RBG38" s="74"/>
      <c r="RBH38" s="72"/>
      <c r="RBI38" s="72"/>
      <c r="RBJ38" s="72"/>
      <c r="RBK38" s="75"/>
      <c r="RBL38" s="75"/>
      <c r="RBM38" s="75"/>
      <c r="RBN38" s="75"/>
      <c r="RBO38" s="72"/>
      <c r="RBP38" s="72"/>
      <c r="RBQ38" s="72"/>
      <c r="RBR38" s="72"/>
      <c r="RBT38" s="72"/>
      <c r="RBU38" s="72"/>
      <c r="RBV38" s="72"/>
      <c r="RBW38" s="74"/>
      <c r="RBX38" s="72"/>
      <c r="RBY38" s="72"/>
      <c r="RBZ38" s="72"/>
      <c r="RCA38" s="75"/>
      <c r="RCB38" s="75"/>
      <c r="RCC38" s="75"/>
      <c r="RCD38" s="75"/>
      <c r="RCE38" s="72"/>
      <c r="RCF38" s="72"/>
      <c r="RCG38" s="72"/>
      <c r="RCH38" s="72"/>
      <c r="RCJ38" s="72"/>
      <c r="RCK38" s="72"/>
      <c r="RCL38" s="72"/>
      <c r="RCM38" s="74"/>
      <c r="RCN38" s="72"/>
      <c r="RCO38" s="72"/>
      <c r="RCP38" s="72"/>
      <c r="RCQ38" s="75"/>
      <c r="RCR38" s="75"/>
      <c r="RCS38" s="75"/>
      <c r="RCT38" s="75"/>
      <c r="RCU38" s="72"/>
      <c r="RCV38" s="72"/>
      <c r="RCW38" s="72"/>
      <c r="RCX38" s="72"/>
      <c r="RCZ38" s="72"/>
      <c r="RDA38" s="72"/>
      <c r="RDB38" s="72"/>
      <c r="RDC38" s="74"/>
      <c r="RDD38" s="72"/>
      <c r="RDE38" s="72"/>
      <c r="RDF38" s="72"/>
      <c r="RDG38" s="75"/>
      <c r="RDH38" s="75"/>
      <c r="RDI38" s="75"/>
      <c r="RDJ38" s="75"/>
      <c r="RDK38" s="72"/>
      <c r="RDL38" s="72"/>
      <c r="RDM38" s="72"/>
      <c r="RDN38" s="72"/>
      <c r="RDP38" s="72"/>
      <c r="RDQ38" s="72"/>
      <c r="RDR38" s="72"/>
      <c r="RDS38" s="74"/>
      <c r="RDT38" s="72"/>
      <c r="RDU38" s="72"/>
      <c r="RDV38" s="72"/>
      <c r="RDW38" s="75"/>
      <c r="RDX38" s="75"/>
      <c r="RDY38" s="75"/>
      <c r="RDZ38" s="75"/>
      <c r="REA38" s="72"/>
      <c r="REB38" s="72"/>
      <c r="REC38" s="72"/>
      <c r="RED38" s="72"/>
      <c r="REF38" s="72"/>
      <c r="REG38" s="72"/>
      <c r="REH38" s="72"/>
      <c r="REI38" s="74"/>
      <c r="REJ38" s="72"/>
      <c r="REK38" s="72"/>
      <c r="REL38" s="72"/>
      <c r="REM38" s="75"/>
      <c r="REN38" s="75"/>
      <c r="REO38" s="75"/>
      <c r="REP38" s="75"/>
      <c r="REQ38" s="72"/>
      <c r="RER38" s="72"/>
      <c r="RES38" s="72"/>
      <c r="RET38" s="72"/>
      <c r="REV38" s="72"/>
      <c r="REW38" s="72"/>
      <c r="REX38" s="72"/>
      <c r="REY38" s="74"/>
      <c r="REZ38" s="72"/>
      <c r="RFA38" s="72"/>
      <c r="RFB38" s="72"/>
      <c r="RFC38" s="75"/>
      <c r="RFD38" s="75"/>
      <c r="RFE38" s="75"/>
      <c r="RFF38" s="75"/>
      <c r="RFG38" s="72"/>
      <c r="RFH38" s="72"/>
      <c r="RFI38" s="72"/>
      <c r="RFJ38" s="72"/>
      <c r="RFL38" s="72"/>
      <c r="RFM38" s="72"/>
      <c r="RFN38" s="72"/>
      <c r="RFO38" s="74"/>
      <c r="RFP38" s="72"/>
      <c r="RFQ38" s="72"/>
      <c r="RFR38" s="72"/>
      <c r="RFS38" s="75"/>
      <c r="RFT38" s="75"/>
      <c r="RFU38" s="75"/>
      <c r="RFV38" s="75"/>
      <c r="RFW38" s="72"/>
      <c r="RFX38" s="72"/>
      <c r="RFY38" s="72"/>
      <c r="RFZ38" s="72"/>
      <c r="RGB38" s="72"/>
      <c r="RGC38" s="72"/>
      <c r="RGD38" s="72"/>
      <c r="RGE38" s="74"/>
      <c r="RGF38" s="72"/>
      <c r="RGG38" s="72"/>
      <c r="RGH38" s="72"/>
      <c r="RGI38" s="75"/>
      <c r="RGJ38" s="75"/>
      <c r="RGK38" s="75"/>
      <c r="RGL38" s="75"/>
      <c r="RGM38" s="72"/>
      <c r="RGN38" s="72"/>
      <c r="RGO38" s="72"/>
      <c r="RGP38" s="72"/>
      <c r="RGR38" s="72"/>
      <c r="RGS38" s="72"/>
      <c r="RGT38" s="72"/>
      <c r="RGU38" s="74"/>
      <c r="RGV38" s="72"/>
      <c r="RGW38" s="72"/>
      <c r="RGX38" s="72"/>
      <c r="RGY38" s="75"/>
      <c r="RGZ38" s="75"/>
      <c r="RHA38" s="75"/>
      <c r="RHB38" s="75"/>
      <c r="RHC38" s="72"/>
      <c r="RHD38" s="72"/>
      <c r="RHE38" s="72"/>
      <c r="RHF38" s="72"/>
      <c r="RHH38" s="72"/>
      <c r="RHI38" s="72"/>
      <c r="RHJ38" s="72"/>
      <c r="RHK38" s="74"/>
      <c r="RHL38" s="72"/>
      <c r="RHM38" s="72"/>
      <c r="RHN38" s="72"/>
      <c r="RHO38" s="75"/>
      <c r="RHP38" s="75"/>
      <c r="RHQ38" s="75"/>
      <c r="RHR38" s="75"/>
      <c r="RHS38" s="72"/>
      <c r="RHT38" s="72"/>
      <c r="RHU38" s="72"/>
      <c r="RHV38" s="72"/>
      <c r="RHX38" s="72"/>
      <c r="RHY38" s="72"/>
      <c r="RHZ38" s="72"/>
      <c r="RIA38" s="74"/>
      <c r="RIB38" s="72"/>
      <c r="RIC38" s="72"/>
      <c r="RID38" s="72"/>
      <c r="RIE38" s="75"/>
      <c r="RIF38" s="75"/>
      <c r="RIG38" s="75"/>
      <c r="RIH38" s="75"/>
      <c r="RII38" s="72"/>
      <c r="RIJ38" s="72"/>
      <c r="RIK38" s="72"/>
      <c r="RIL38" s="72"/>
      <c r="RIN38" s="72"/>
      <c r="RIO38" s="72"/>
      <c r="RIP38" s="72"/>
      <c r="RIQ38" s="74"/>
      <c r="RIR38" s="72"/>
      <c r="RIS38" s="72"/>
      <c r="RIT38" s="72"/>
      <c r="RIU38" s="75"/>
      <c r="RIV38" s="75"/>
      <c r="RIW38" s="75"/>
      <c r="RIX38" s="75"/>
      <c r="RIY38" s="72"/>
      <c r="RIZ38" s="72"/>
      <c r="RJA38" s="72"/>
      <c r="RJB38" s="72"/>
      <c r="RJD38" s="72"/>
      <c r="RJE38" s="72"/>
      <c r="RJF38" s="72"/>
      <c r="RJG38" s="74"/>
      <c r="RJH38" s="72"/>
      <c r="RJI38" s="72"/>
      <c r="RJJ38" s="72"/>
      <c r="RJK38" s="75"/>
      <c r="RJL38" s="75"/>
      <c r="RJM38" s="75"/>
      <c r="RJN38" s="75"/>
      <c r="RJO38" s="72"/>
      <c r="RJP38" s="72"/>
      <c r="RJQ38" s="72"/>
      <c r="RJR38" s="72"/>
      <c r="RJT38" s="72"/>
      <c r="RJU38" s="72"/>
      <c r="RJV38" s="72"/>
      <c r="RJW38" s="74"/>
      <c r="RJX38" s="72"/>
      <c r="RJY38" s="72"/>
      <c r="RJZ38" s="72"/>
      <c r="RKA38" s="75"/>
      <c r="RKB38" s="75"/>
      <c r="RKC38" s="75"/>
      <c r="RKD38" s="75"/>
      <c r="RKE38" s="72"/>
      <c r="RKF38" s="72"/>
      <c r="RKG38" s="72"/>
      <c r="RKH38" s="72"/>
      <c r="RKJ38" s="72"/>
      <c r="RKK38" s="72"/>
      <c r="RKL38" s="72"/>
      <c r="RKM38" s="74"/>
      <c r="RKN38" s="72"/>
      <c r="RKO38" s="72"/>
      <c r="RKP38" s="72"/>
      <c r="RKQ38" s="75"/>
      <c r="RKR38" s="75"/>
      <c r="RKS38" s="75"/>
      <c r="RKT38" s="75"/>
      <c r="RKU38" s="72"/>
      <c r="RKV38" s="72"/>
      <c r="RKW38" s="72"/>
      <c r="RKX38" s="72"/>
      <c r="RKZ38" s="72"/>
      <c r="RLA38" s="72"/>
      <c r="RLB38" s="72"/>
      <c r="RLC38" s="74"/>
      <c r="RLD38" s="72"/>
      <c r="RLE38" s="72"/>
      <c r="RLF38" s="72"/>
      <c r="RLG38" s="75"/>
      <c r="RLH38" s="75"/>
      <c r="RLI38" s="75"/>
      <c r="RLJ38" s="75"/>
      <c r="RLK38" s="72"/>
      <c r="RLL38" s="72"/>
      <c r="RLM38" s="72"/>
      <c r="RLN38" s="72"/>
      <c r="RLP38" s="72"/>
      <c r="RLQ38" s="72"/>
      <c r="RLR38" s="72"/>
      <c r="RLS38" s="74"/>
      <c r="RLT38" s="72"/>
      <c r="RLU38" s="72"/>
      <c r="RLV38" s="72"/>
      <c r="RLW38" s="75"/>
      <c r="RLX38" s="75"/>
      <c r="RLY38" s="75"/>
      <c r="RLZ38" s="75"/>
      <c r="RMA38" s="72"/>
      <c r="RMB38" s="72"/>
      <c r="RMC38" s="72"/>
      <c r="RMD38" s="72"/>
      <c r="RMF38" s="72"/>
      <c r="RMG38" s="72"/>
      <c r="RMH38" s="72"/>
      <c r="RMI38" s="74"/>
      <c r="RMJ38" s="72"/>
      <c r="RMK38" s="72"/>
      <c r="RML38" s="72"/>
      <c r="RMM38" s="75"/>
      <c r="RMN38" s="75"/>
      <c r="RMO38" s="75"/>
      <c r="RMP38" s="75"/>
      <c r="RMQ38" s="72"/>
      <c r="RMR38" s="72"/>
      <c r="RMS38" s="72"/>
      <c r="RMT38" s="72"/>
      <c r="RMV38" s="72"/>
      <c r="RMW38" s="72"/>
      <c r="RMX38" s="72"/>
      <c r="RMY38" s="74"/>
      <c r="RMZ38" s="72"/>
      <c r="RNA38" s="72"/>
      <c r="RNB38" s="72"/>
      <c r="RNC38" s="75"/>
      <c r="RND38" s="75"/>
      <c r="RNE38" s="75"/>
      <c r="RNF38" s="75"/>
      <c r="RNG38" s="72"/>
      <c r="RNH38" s="72"/>
      <c r="RNI38" s="72"/>
      <c r="RNJ38" s="72"/>
      <c r="RNL38" s="72"/>
      <c r="RNM38" s="72"/>
      <c r="RNN38" s="72"/>
      <c r="RNO38" s="74"/>
      <c r="RNP38" s="72"/>
      <c r="RNQ38" s="72"/>
      <c r="RNR38" s="72"/>
      <c r="RNS38" s="75"/>
      <c r="RNT38" s="75"/>
      <c r="RNU38" s="75"/>
      <c r="RNV38" s="75"/>
      <c r="RNW38" s="72"/>
      <c r="RNX38" s="72"/>
      <c r="RNY38" s="72"/>
      <c r="RNZ38" s="72"/>
      <c r="ROB38" s="72"/>
      <c r="ROC38" s="72"/>
      <c r="ROD38" s="72"/>
      <c r="ROE38" s="74"/>
      <c r="ROF38" s="72"/>
      <c r="ROG38" s="72"/>
      <c r="ROH38" s="72"/>
      <c r="ROI38" s="75"/>
      <c r="ROJ38" s="75"/>
      <c r="ROK38" s="75"/>
      <c r="ROL38" s="75"/>
      <c r="ROM38" s="72"/>
      <c r="RON38" s="72"/>
      <c r="ROO38" s="72"/>
      <c r="ROP38" s="72"/>
      <c r="ROR38" s="72"/>
      <c r="ROS38" s="72"/>
      <c r="ROT38" s="72"/>
      <c r="ROU38" s="74"/>
      <c r="ROV38" s="72"/>
      <c r="ROW38" s="72"/>
      <c r="ROX38" s="72"/>
      <c r="ROY38" s="75"/>
      <c r="ROZ38" s="75"/>
      <c r="RPA38" s="75"/>
      <c r="RPB38" s="75"/>
      <c r="RPC38" s="72"/>
      <c r="RPD38" s="72"/>
      <c r="RPE38" s="72"/>
      <c r="RPF38" s="72"/>
      <c r="RPH38" s="72"/>
      <c r="RPI38" s="72"/>
      <c r="RPJ38" s="72"/>
      <c r="RPK38" s="74"/>
      <c r="RPL38" s="72"/>
      <c r="RPM38" s="72"/>
      <c r="RPN38" s="72"/>
      <c r="RPO38" s="75"/>
      <c r="RPP38" s="75"/>
      <c r="RPQ38" s="75"/>
      <c r="RPR38" s="75"/>
      <c r="RPS38" s="72"/>
      <c r="RPT38" s="72"/>
      <c r="RPU38" s="72"/>
      <c r="RPV38" s="72"/>
      <c r="RPX38" s="72"/>
      <c r="RPY38" s="72"/>
      <c r="RPZ38" s="72"/>
      <c r="RQA38" s="74"/>
      <c r="RQB38" s="72"/>
      <c r="RQC38" s="72"/>
      <c r="RQD38" s="72"/>
      <c r="RQE38" s="75"/>
      <c r="RQF38" s="75"/>
      <c r="RQG38" s="75"/>
      <c r="RQH38" s="75"/>
      <c r="RQI38" s="72"/>
      <c r="RQJ38" s="72"/>
      <c r="RQK38" s="72"/>
      <c r="RQL38" s="72"/>
      <c r="RQN38" s="72"/>
      <c r="RQO38" s="72"/>
      <c r="RQP38" s="72"/>
      <c r="RQQ38" s="74"/>
      <c r="RQR38" s="72"/>
      <c r="RQS38" s="72"/>
      <c r="RQT38" s="72"/>
      <c r="RQU38" s="75"/>
      <c r="RQV38" s="75"/>
      <c r="RQW38" s="75"/>
      <c r="RQX38" s="75"/>
      <c r="RQY38" s="72"/>
      <c r="RQZ38" s="72"/>
      <c r="RRA38" s="72"/>
      <c r="RRB38" s="72"/>
      <c r="RRD38" s="72"/>
      <c r="RRE38" s="72"/>
      <c r="RRF38" s="72"/>
      <c r="RRG38" s="74"/>
      <c r="RRH38" s="72"/>
      <c r="RRI38" s="72"/>
      <c r="RRJ38" s="72"/>
      <c r="RRK38" s="75"/>
      <c r="RRL38" s="75"/>
      <c r="RRM38" s="75"/>
      <c r="RRN38" s="75"/>
      <c r="RRO38" s="72"/>
      <c r="RRP38" s="72"/>
      <c r="RRQ38" s="72"/>
      <c r="RRR38" s="72"/>
      <c r="RRT38" s="72"/>
      <c r="RRU38" s="72"/>
      <c r="RRV38" s="72"/>
      <c r="RRW38" s="74"/>
      <c r="RRX38" s="72"/>
      <c r="RRY38" s="72"/>
      <c r="RRZ38" s="72"/>
      <c r="RSA38" s="75"/>
      <c r="RSB38" s="75"/>
      <c r="RSC38" s="75"/>
      <c r="RSD38" s="75"/>
      <c r="RSE38" s="72"/>
      <c r="RSF38" s="72"/>
      <c r="RSG38" s="72"/>
      <c r="RSH38" s="72"/>
      <c r="RSJ38" s="72"/>
      <c r="RSK38" s="72"/>
      <c r="RSL38" s="72"/>
      <c r="RSM38" s="74"/>
      <c r="RSN38" s="72"/>
      <c r="RSO38" s="72"/>
      <c r="RSP38" s="72"/>
      <c r="RSQ38" s="75"/>
      <c r="RSR38" s="75"/>
      <c r="RSS38" s="75"/>
      <c r="RST38" s="75"/>
      <c r="RSU38" s="72"/>
      <c r="RSV38" s="72"/>
      <c r="RSW38" s="72"/>
      <c r="RSX38" s="72"/>
      <c r="RSZ38" s="72"/>
      <c r="RTA38" s="72"/>
      <c r="RTB38" s="72"/>
      <c r="RTC38" s="74"/>
      <c r="RTD38" s="72"/>
      <c r="RTE38" s="72"/>
      <c r="RTF38" s="72"/>
      <c r="RTG38" s="75"/>
      <c r="RTH38" s="75"/>
      <c r="RTI38" s="75"/>
      <c r="RTJ38" s="75"/>
      <c r="RTK38" s="72"/>
      <c r="RTL38" s="72"/>
      <c r="RTM38" s="72"/>
      <c r="RTN38" s="72"/>
      <c r="RTP38" s="72"/>
      <c r="RTQ38" s="72"/>
      <c r="RTR38" s="72"/>
      <c r="RTS38" s="74"/>
      <c r="RTT38" s="72"/>
      <c r="RTU38" s="72"/>
      <c r="RTV38" s="72"/>
      <c r="RTW38" s="75"/>
      <c r="RTX38" s="75"/>
      <c r="RTY38" s="75"/>
      <c r="RTZ38" s="75"/>
      <c r="RUA38" s="72"/>
      <c r="RUB38" s="72"/>
      <c r="RUC38" s="72"/>
      <c r="RUD38" s="72"/>
      <c r="RUF38" s="72"/>
      <c r="RUG38" s="72"/>
      <c r="RUH38" s="72"/>
      <c r="RUI38" s="74"/>
      <c r="RUJ38" s="72"/>
      <c r="RUK38" s="72"/>
      <c r="RUL38" s="72"/>
      <c r="RUM38" s="75"/>
      <c r="RUN38" s="75"/>
      <c r="RUO38" s="75"/>
      <c r="RUP38" s="75"/>
      <c r="RUQ38" s="72"/>
      <c r="RUR38" s="72"/>
      <c r="RUS38" s="72"/>
      <c r="RUT38" s="72"/>
      <c r="RUV38" s="72"/>
      <c r="RUW38" s="72"/>
      <c r="RUX38" s="72"/>
      <c r="RUY38" s="74"/>
      <c r="RUZ38" s="72"/>
      <c r="RVA38" s="72"/>
      <c r="RVB38" s="72"/>
      <c r="RVC38" s="75"/>
      <c r="RVD38" s="75"/>
      <c r="RVE38" s="75"/>
      <c r="RVF38" s="75"/>
      <c r="RVG38" s="72"/>
      <c r="RVH38" s="72"/>
      <c r="RVI38" s="72"/>
      <c r="RVJ38" s="72"/>
      <c r="RVL38" s="72"/>
      <c r="RVM38" s="72"/>
      <c r="RVN38" s="72"/>
      <c r="RVO38" s="74"/>
      <c r="RVP38" s="72"/>
      <c r="RVQ38" s="72"/>
      <c r="RVR38" s="72"/>
      <c r="RVS38" s="75"/>
      <c r="RVT38" s="75"/>
      <c r="RVU38" s="75"/>
      <c r="RVV38" s="75"/>
      <c r="RVW38" s="72"/>
      <c r="RVX38" s="72"/>
      <c r="RVY38" s="72"/>
      <c r="RVZ38" s="72"/>
      <c r="RWB38" s="72"/>
      <c r="RWC38" s="72"/>
      <c r="RWD38" s="72"/>
      <c r="RWE38" s="74"/>
      <c r="RWF38" s="72"/>
      <c r="RWG38" s="72"/>
      <c r="RWH38" s="72"/>
      <c r="RWI38" s="75"/>
      <c r="RWJ38" s="75"/>
      <c r="RWK38" s="75"/>
      <c r="RWL38" s="75"/>
      <c r="RWM38" s="72"/>
      <c r="RWN38" s="72"/>
      <c r="RWO38" s="72"/>
      <c r="RWP38" s="72"/>
      <c r="RWR38" s="72"/>
      <c r="RWS38" s="72"/>
      <c r="RWT38" s="72"/>
      <c r="RWU38" s="74"/>
      <c r="RWV38" s="72"/>
      <c r="RWW38" s="72"/>
      <c r="RWX38" s="72"/>
      <c r="RWY38" s="75"/>
      <c r="RWZ38" s="75"/>
      <c r="RXA38" s="75"/>
      <c r="RXB38" s="75"/>
      <c r="RXC38" s="72"/>
      <c r="RXD38" s="72"/>
      <c r="RXE38" s="72"/>
      <c r="RXF38" s="72"/>
      <c r="RXH38" s="72"/>
      <c r="RXI38" s="72"/>
      <c r="RXJ38" s="72"/>
      <c r="RXK38" s="74"/>
      <c r="RXL38" s="72"/>
      <c r="RXM38" s="72"/>
      <c r="RXN38" s="72"/>
      <c r="RXO38" s="75"/>
      <c r="RXP38" s="75"/>
      <c r="RXQ38" s="75"/>
      <c r="RXR38" s="75"/>
      <c r="RXS38" s="72"/>
      <c r="RXT38" s="72"/>
      <c r="RXU38" s="72"/>
      <c r="RXV38" s="72"/>
      <c r="RXX38" s="72"/>
      <c r="RXY38" s="72"/>
      <c r="RXZ38" s="72"/>
      <c r="RYA38" s="74"/>
      <c r="RYB38" s="72"/>
      <c r="RYC38" s="72"/>
      <c r="RYD38" s="72"/>
      <c r="RYE38" s="75"/>
      <c r="RYF38" s="75"/>
      <c r="RYG38" s="75"/>
      <c r="RYH38" s="75"/>
      <c r="RYI38" s="72"/>
      <c r="RYJ38" s="72"/>
      <c r="RYK38" s="72"/>
      <c r="RYL38" s="72"/>
      <c r="RYN38" s="72"/>
      <c r="RYO38" s="72"/>
      <c r="RYP38" s="72"/>
      <c r="RYQ38" s="74"/>
      <c r="RYR38" s="72"/>
      <c r="RYS38" s="72"/>
      <c r="RYT38" s="72"/>
      <c r="RYU38" s="75"/>
      <c r="RYV38" s="75"/>
      <c r="RYW38" s="75"/>
      <c r="RYX38" s="75"/>
      <c r="RYY38" s="72"/>
      <c r="RYZ38" s="72"/>
      <c r="RZA38" s="72"/>
      <c r="RZB38" s="72"/>
      <c r="RZD38" s="72"/>
      <c r="RZE38" s="72"/>
      <c r="RZF38" s="72"/>
      <c r="RZG38" s="74"/>
      <c r="RZH38" s="72"/>
      <c r="RZI38" s="72"/>
      <c r="RZJ38" s="72"/>
      <c r="RZK38" s="75"/>
      <c r="RZL38" s="75"/>
      <c r="RZM38" s="75"/>
      <c r="RZN38" s="75"/>
      <c r="RZO38" s="72"/>
      <c r="RZP38" s="72"/>
      <c r="RZQ38" s="72"/>
      <c r="RZR38" s="72"/>
      <c r="RZT38" s="72"/>
      <c r="RZU38" s="72"/>
      <c r="RZV38" s="72"/>
      <c r="RZW38" s="74"/>
      <c r="RZX38" s="72"/>
      <c r="RZY38" s="72"/>
      <c r="RZZ38" s="72"/>
      <c r="SAA38" s="75"/>
      <c r="SAB38" s="75"/>
      <c r="SAC38" s="75"/>
      <c r="SAD38" s="75"/>
      <c r="SAE38" s="72"/>
      <c r="SAF38" s="72"/>
      <c r="SAG38" s="72"/>
      <c r="SAH38" s="72"/>
      <c r="SAJ38" s="72"/>
      <c r="SAK38" s="72"/>
      <c r="SAL38" s="72"/>
      <c r="SAM38" s="74"/>
      <c r="SAN38" s="72"/>
      <c r="SAO38" s="72"/>
      <c r="SAP38" s="72"/>
      <c r="SAQ38" s="75"/>
      <c r="SAR38" s="75"/>
      <c r="SAS38" s="75"/>
      <c r="SAT38" s="75"/>
      <c r="SAU38" s="72"/>
      <c r="SAV38" s="72"/>
      <c r="SAW38" s="72"/>
      <c r="SAX38" s="72"/>
      <c r="SAZ38" s="72"/>
      <c r="SBA38" s="72"/>
      <c r="SBB38" s="72"/>
      <c r="SBC38" s="74"/>
      <c r="SBD38" s="72"/>
      <c r="SBE38" s="72"/>
      <c r="SBF38" s="72"/>
      <c r="SBG38" s="75"/>
      <c r="SBH38" s="75"/>
      <c r="SBI38" s="75"/>
      <c r="SBJ38" s="75"/>
      <c r="SBK38" s="72"/>
      <c r="SBL38" s="72"/>
      <c r="SBM38" s="72"/>
      <c r="SBN38" s="72"/>
      <c r="SBP38" s="72"/>
      <c r="SBQ38" s="72"/>
      <c r="SBR38" s="72"/>
      <c r="SBS38" s="74"/>
      <c r="SBT38" s="72"/>
      <c r="SBU38" s="72"/>
      <c r="SBV38" s="72"/>
      <c r="SBW38" s="75"/>
      <c r="SBX38" s="75"/>
      <c r="SBY38" s="75"/>
      <c r="SBZ38" s="75"/>
      <c r="SCA38" s="72"/>
      <c r="SCB38" s="72"/>
      <c r="SCC38" s="72"/>
      <c r="SCD38" s="72"/>
      <c r="SCF38" s="72"/>
      <c r="SCG38" s="72"/>
      <c r="SCH38" s="72"/>
      <c r="SCI38" s="74"/>
      <c r="SCJ38" s="72"/>
      <c r="SCK38" s="72"/>
      <c r="SCL38" s="72"/>
      <c r="SCM38" s="75"/>
      <c r="SCN38" s="75"/>
      <c r="SCO38" s="75"/>
      <c r="SCP38" s="75"/>
      <c r="SCQ38" s="72"/>
      <c r="SCR38" s="72"/>
      <c r="SCS38" s="72"/>
      <c r="SCT38" s="72"/>
      <c r="SCV38" s="72"/>
      <c r="SCW38" s="72"/>
      <c r="SCX38" s="72"/>
      <c r="SCY38" s="74"/>
      <c r="SCZ38" s="72"/>
      <c r="SDA38" s="72"/>
      <c r="SDB38" s="72"/>
      <c r="SDC38" s="75"/>
      <c r="SDD38" s="75"/>
      <c r="SDE38" s="75"/>
      <c r="SDF38" s="75"/>
      <c r="SDG38" s="72"/>
      <c r="SDH38" s="72"/>
      <c r="SDI38" s="72"/>
      <c r="SDJ38" s="72"/>
      <c r="SDL38" s="72"/>
      <c r="SDM38" s="72"/>
      <c r="SDN38" s="72"/>
      <c r="SDO38" s="74"/>
      <c r="SDP38" s="72"/>
      <c r="SDQ38" s="72"/>
      <c r="SDR38" s="72"/>
      <c r="SDS38" s="75"/>
      <c r="SDT38" s="75"/>
      <c r="SDU38" s="75"/>
      <c r="SDV38" s="75"/>
      <c r="SDW38" s="72"/>
      <c r="SDX38" s="72"/>
      <c r="SDY38" s="72"/>
      <c r="SDZ38" s="72"/>
      <c r="SEB38" s="72"/>
      <c r="SEC38" s="72"/>
      <c r="SED38" s="72"/>
      <c r="SEE38" s="74"/>
      <c r="SEF38" s="72"/>
      <c r="SEG38" s="72"/>
      <c r="SEH38" s="72"/>
      <c r="SEI38" s="75"/>
      <c r="SEJ38" s="75"/>
      <c r="SEK38" s="75"/>
      <c r="SEL38" s="75"/>
      <c r="SEM38" s="72"/>
      <c r="SEN38" s="72"/>
      <c r="SEO38" s="72"/>
      <c r="SEP38" s="72"/>
      <c r="SER38" s="72"/>
      <c r="SES38" s="72"/>
      <c r="SET38" s="72"/>
      <c r="SEU38" s="74"/>
      <c r="SEV38" s="72"/>
      <c r="SEW38" s="72"/>
      <c r="SEX38" s="72"/>
      <c r="SEY38" s="75"/>
      <c r="SEZ38" s="75"/>
      <c r="SFA38" s="75"/>
      <c r="SFB38" s="75"/>
      <c r="SFC38" s="72"/>
      <c r="SFD38" s="72"/>
      <c r="SFE38" s="72"/>
      <c r="SFF38" s="72"/>
      <c r="SFH38" s="72"/>
      <c r="SFI38" s="72"/>
      <c r="SFJ38" s="72"/>
      <c r="SFK38" s="74"/>
      <c r="SFL38" s="72"/>
      <c r="SFM38" s="72"/>
      <c r="SFN38" s="72"/>
      <c r="SFO38" s="75"/>
      <c r="SFP38" s="75"/>
      <c r="SFQ38" s="75"/>
      <c r="SFR38" s="75"/>
      <c r="SFS38" s="72"/>
      <c r="SFT38" s="72"/>
      <c r="SFU38" s="72"/>
      <c r="SFV38" s="72"/>
      <c r="SFX38" s="72"/>
      <c r="SFY38" s="72"/>
      <c r="SFZ38" s="72"/>
      <c r="SGA38" s="74"/>
      <c r="SGB38" s="72"/>
      <c r="SGC38" s="72"/>
      <c r="SGD38" s="72"/>
      <c r="SGE38" s="75"/>
      <c r="SGF38" s="75"/>
      <c r="SGG38" s="75"/>
      <c r="SGH38" s="75"/>
      <c r="SGI38" s="72"/>
      <c r="SGJ38" s="72"/>
      <c r="SGK38" s="72"/>
      <c r="SGL38" s="72"/>
      <c r="SGN38" s="72"/>
      <c r="SGO38" s="72"/>
      <c r="SGP38" s="72"/>
      <c r="SGQ38" s="74"/>
      <c r="SGR38" s="72"/>
      <c r="SGS38" s="72"/>
      <c r="SGT38" s="72"/>
      <c r="SGU38" s="75"/>
      <c r="SGV38" s="75"/>
      <c r="SGW38" s="75"/>
      <c r="SGX38" s="75"/>
      <c r="SGY38" s="72"/>
      <c r="SGZ38" s="72"/>
      <c r="SHA38" s="72"/>
      <c r="SHB38" s="72"/>
      <c r="SHD38" s="72"/>
      <c r="SHE38" s="72"/>
      <c r="SHF38" s="72"/>
      <c r="SHG38" s="74"/>
      <c r="SHH38" s="72"/>
      <c r="SHI38" s="72"/>
      <c r="SHJ38" s="72"/>
      <c r="SHK38" s="75"/>
      <c r="SHL38" s="75"/>
      <c r="SHM38" s="75"/>
      <c r="SHN38" s="75"/>
      <c r="SHO38" s="72"/>
      <c r="SHP38" s="72"/>
      <c r="SHQ38" s="72"/>
      <c r="SHR38" s="72"/>
      <c r="SHT38" s="72"/>
      <c r="SHU38" s="72"/>
      <c r="SHV38" s="72"/>
      <c r="SHW38" s="74"/>
      <c r="SHX38" s="72"/>
      <c r="SHY38" s="72"/>
      <c r="SHZ38" s="72"/>
      <c r="SIA38" s="75"/>
      <c r="SIB38" s="75"/>
      <c r="SIC38" s="75"/>
      <c r="SID38" s="75"/>
      <c r="SIE38" s="72"/>
      <c r="SIF38" s="72"/>
      <c r="SIG38" s="72"/>
      <c r="SIH38" s="72"/>
      <c r="SIJ38" s="72"/>
      <c r="SIK38" s="72"/>
      <c r="SIL38" s="72"/>
      <c r="SIM38" s="74"/>
      <c r="SIN38" s="72"/>
      <c r="SIO38" s="72"/>
      <c r="SIP38" s="72"/>
      <c r="SIQ38" s="75"/>
      <c r="SIR38" s="75"/>
      <c r="SIS38" s="75"/>
      <c r="SIT38" s="75"/>
      <c r="SIU38" s="72"/>
      <c r="SIV38" s="72"/>
      <c r="SIW38" s="72"/>
      <c r="SIX38" s="72"/>
      <c r="SIZ38" s="72"/>
      <c r="SJA38" s="72"/>
      <c r="SJB38" s="72"/>
      <c r="SJC38" s="74"/>
      <c r="SJD38" s="72"/>
      <c r="SJE38" s="72"/>
      <c r="SJF38" s="72"/>
      <c r="SJG38" s="75"/>
      <c r="SJH38" s="75"/>
      <c r="SJI38" s="75"/>
      <c r="SJJ38" s="75"/>
      <c r="SJK38" s="72"/>
      <c r="SJL38" s="72"/>
      <c r="SJM38" s="72"/>
      <c r="SJN38" s="72"/>
      <c r="SJP38" s="72"/>
      <c r="SJQ38" s="72"/>
      <c r="SJR38" s="72"/>
      <c r="SJS38" s="74"/>
      <c r="SJT38" s="72"/>
      <c r="SJU38" s="72"/>
      <c r="SJV38" s="72"/>
      <c r="SJW38" s="75"/>
      <c r="SJX38" s="75"/>
      <c r="SJY38" s="75"/>
      <c r="SJZ38" s="75"/>
      <c r="SKA38" s="72"/>
      <c r="SKB38" s="72"/>
      <c r="SKC38" s="72"/>
      <c r="SKD38" s="72"/>
      <c r="SKF38" s="72"/>
      <c r="SKG38" s="72"/>
      <c r="SKH38" s="72"/>
      <c r="SKI38" s="74"/>
      <c r="SKJ38" s="72"/>
      <c r="SKK38" s="72"/>
      <c r="SKL38" s="72"/>
      <c r="SKM38" s="75"/>
      <c r="SKN38" s="75"/>
      <c r="SKO38" s="75"/>
      <c r="SKP38" s="75"/>
      <c r="SKQ38" s="72"/>
      <c r="SKR38" s="72"/>
      <c r="SKS38" s="72"/>
      <c r="SKT38" s="72"/>
      <c r="SKV38" s="72"/>
      <c r="SKW38" s="72"/>
      <c r="SKX38" s="72"/>
      <c r="SKY38" s="74"/>
      <c r="SKZ38" s="72"/>
      <c r="SLA38" s="72"/>
      <c r="SLB38" s="72"/>
      <c r="SLC38" s="75"/>
      <c r="SLD38" s="75"/>
      <c r="SLE38" s="75"/>
      <c r="SLF38" s="75"/>
      <c r="SLG38" s="72"/>
      <c r="SLH38" s="72"/>
      <c r="SLI38" s="72"/>
      <c r="SLJ38" s="72"/>
      <c r="SLL38" s="72"/>
      <c r="SLM38" s="72"/>
      <c r="SLN38" s="72"/>
      <c r="SLO38" s="74"/>
      <c r="SLP38" s="72"/>
      <c r="SLQ38" s="72"/>
      <c r="SLR38" s="72"/>
      <c r="SLS38" s="75"/>
      <c r="SLT38" s="75"/>
      <c r="SLU38" s="75"/>
      <c r="SLV38" s="75"/>
      <c r="SLW38" s="72"/>
      <c r="SLX38" s="72"/>
      <c r="SLY38" s="72"/>
      <c r="SLZ38" s="72"/>
      <c r="SMB38" s="72"/>
      <c r="SMC38" s="72"/>
      <c r="SMD38" s="72"/>
      <c r="SME38" s="74"/>
      <c r="SMF38" s="72"/>
      <c r="SMG38" s="72"/>
      <c r="SMH38" s="72"/>
      <c r="SMI38" s="75"/>
      <c r="SMJ38" s="75"/>
      <c r="SMK38" s="75"/>
      <c r="SML38" s="75"/>
      <c r="SMM38" s="72"/>
      <c r="SMN38" s="72"/>
      <c r="SMO38" s="72"/>
      <c r="SMP38" s="72"/>
      <c r="SMR38" s="72"/>
      <c r="SMS38" s="72"/>
      <c r="SMT38" s="72"/>
      <c r="SMU38" s="74"/>
      <c r="SMV38" s="72"/>
      <c r="SMW38" s="72"/>
      <c r="SMX38" s="72"/>
      <c r="SMY38" s="75"/>
      <c r="SMZ38" s="75"/>
      <c r="SNA38" s="75"/>
      <c r="SNB38" s="75"/>
      <c r="SNC38" s="72"/>
      <c r="SND38" s="72"/>
      <c r="SNE38" s="72"/>
      <c r="SNF38" s="72"/>
      <c r="SNH38" s="72"/>
      <c r="SNI38" s="72"/>
      <c r="SNJ38" s="72"/>
      <c r="SNK38" s="74"/>
      <c r="SNL38" s="72"/>
      <c r="SNM38" s="72"/>
      <c r="SNN38" s="72"/>
      <c r="SNO38" s="75"/>
      <c r="SNP38" s="75"/>
      <c r="SNQ38" s="75"/>
      <c r="SNR38" s="75"/>
      <c r="SNS38" s="72"/>
      <c r="SNT38" s="72"/>
      <c r="SNU38" s="72"/>
      <c r="SNV38" s="72"/>
      <c r="SNX38" s="72"/>
      <c r="SNY38" s="72"/>
      <c r="SNZ38" s="72"/>
      <c r="SOA38" s="74"/>
      <c r="SOB38" s="72"/>
      <c r="SOC38" s="72"/>
      <c r="SOD38" s="72"/>
      <c r="SOE38" s="75"/>
      <c r="SOF38" s="75"/>
      <c r="SOG38" s="75"/>
      <c r="SOH38" s="75"/>
      <c r="SOI38" s="72"/>
      <c r="SOJ38" s="72"/>
      <c r="SOK38" s="72"/>
      <c r="SOL38" s="72"/>
      <c r="SON38" s="72"/>
      <c r="SOO38" s="72"/>
      <c r="SOP38" s="72"/>
      <c r="SOQ38" s="74"/>
      <c r="SOR38" s="72"/>
      <c r="SOS38" s="72"/>
      <c r="SOT38" s="72"/>
      <c r="SOU38" s="75"/>
      <c r="SOV38" s="75"/>
      <c r="SOW38" s="75"/>
      <c r="SOX38" s="75"/>
      <c r="SOY38" s="72"/>
      <c r="SOZ38" s="72"/>
      <c r="SPA38" s="72"/>
      <c r="SPB38" s="72"/>
      <c r="SPD38" s="72"/>
      <c r="SPE38" s="72"/>
      <c r="SPF38" s="72"/>
      <c r="SPG38" s="74"/>
      <c r="SPH38" s="72"/>
      <c r="SPI38" s="72"/>
      <c r="SPJ38" s="72"/>
      <c r="SPK38" s="75"/>
      <c r="SPL38" s="75"/>
      <c r="SPM38" s="75"/>
      <c r="SPN38" s="75"/>
      <c r="SPO38" s="72"/>
      <c r="SPP38" s="72"/>
      <c r="SPQ38" s="72"/>
      <c r="SPR38" s="72"/>
      <c r="SPT38" s="72"/>
      <c r="SPU38" s="72"/>
      <c r="SPV38" s="72"/>
      <c r="SPW38" s="74"/>
      <c r="SPX38" s="72"/>
      <c r="SPY38" s="72"/>
      <c r="SPZ38" s="72"/>
      <c r="SQA38" s="75"/>
      <c r="SQB38" s="75"/>
      <c r="SQC38" s="75"/>
      <c r="SQD38" s="75"/>
      <c r="SQE38" s="72"/>
      <c r="SQF38" s="72"/>
      <c r="SQG38" s="72"/>
      <c r="SQH38" s="72"/>
      <c r="SQJ38" s="72"/>
      <c r="SQK38" s="72"/>
      <c r="SQL38" s="72"/>
      <c r="SQM38" s="74"/>
      <c r="SQN38" s="72"/>
      <c r="SQO38" s="72"/>
      <c r="SQP38" s="72"/>
      <c r="SQQ38" s="75"/>
      <c r="SQR38" s="75"/>
      <c r="SQS38" s="75"/>
      <c r="SQT38" s="75"/>
      <c r="SQU38" s="72"/>
      <c r="SQV38" s="72"/>
      <c r="SQW38" s="72"/>
      <c r="SQX38" s="72"/>
      <c r="SQZ38" s="72"/>
      <c r="SRA38" s="72"/>
      <c r="SRB38" s="72"/>
      <c r="SRC38" s="74"/>
      <c r="SRD38" s="72"/>
      <c r="SRE38" s="72"/>
      <c r="SRF38" s="72"/>
      <c r="SRG38" s="75"/>
      <c r="SRH38" s="75"/>
      <c r="SRI38" s="75"/>
      <c r="SRJ38" s="75"/>
      <c r="SRK38" s="72"/>
      <c r="SRL38" s="72"/>
      <c r="SRM38" s="72"/>
      <c r="SRN38" s="72"/>
      <c r="SRP38" s="72"/>
      <c r="SRQ38" s="72"/>
      <c r="SRR38" s="72"/>
      <c r="SRS38" s="74"/>
      <c r="SRT38" s="72"/>
      <c r="SRU38" s="72"/>
      <c r="SRV38" s="72"/>
      <c r="SRW38" s="75"/>
      <c r="SRX38" s="75"/>
      <c r="SRY38" s="75"/>
      <c r="SRZ38" s="75"/>
      <c r="SSA38" s="72"/>
      <c r="SSB38" s="72"/>
      <c r="SSC38" s="72"/>
      <c r="SSD38" s="72"/>
      <c r="SSF38" s="72"/>
      <c r="SSG38" s="72"/>
      <c r="SSH38" s="72"/>
      <c r="SSI38" s="74"/>
      <c r="SSJ38" s="72"/>
      <c r="SSK38" s="72"/>
      <c r="SSL38" s="72"/>
      <c r="SSM38" s="75"/>
      <c r="SSN38" s="75"/>
      <c r="SSO38" s="75"/>
      <c r="SSP38" s="75"/>
      <c r="SSQ38" s="72"/>
      <c r="SSR38" s="72"/>
      <c r="SSS38" s="72"/>
      <c r="SST38" s="72"/>
      <c r="SSV38" s="72"/>
      <c r="SSW38" s="72"/>
      <c r="SSX38" s="72"/>
      <c r="SSY38" s="74"/>
      <c r="SSZ38" s="72"/>
      <c r="STA38" s="72"/>
      <c r="STB38" s="72"/>
      <c r="STC38" s="75"/>
      <c r="STD38" s="75"/>
      <c r="STE38" s="75"/>
      <c r="STF38" s="75"/>
      <c r="STG38" s="72"/>
      <c r="STH38" s="72"/>
      <c r="STI38" s="72"/>
      <c r="STJ38" s="72"/>
      <c r="STL38" s="72"/>
      <c r="STM38" s="72"/>
      <c r="STN38" s="72"/>
      <c r="STO38" s="74"/>
      <c r="STP38" s="72"/>
      <c r="STQ38" s="72"/>
      <c r="STR38" s="72"/>
      <c r="STS38" s="75"/>
      <c r="STT38" s="75"/>
      <c r="STU38" s="75"/>
      <c r="STV38" s="75"/>
      <c r="STW38" s="72"/>
      <c r="STX38" s="72"/>
      <c r="STY38" s="72"/>
      <c r="STZ38" s="72"/>
      <c r="SUB38" s="72"/>
      <c r="SUC38" s="72"/>
      <c r="SUD38" s="72"/>
      <c r="SUE38" s="74"/>
      <c r="SUF38" s="72"/>
      <c r="SUG38" s="72"/>
      <c r="SUH38" s="72"/>
      <c r="SUI38" s="75"/>
      <c r="SUJ38" s="75"/>
      <c r="SUK38" s="75"/>
      <c r="SUL38" s="75"/>
      <c r="SUM38" s="72"/>
      <c r="SUN38" s="72"/>
      <c r="SUO38" s="72"/>
      <c r="SUP38" s="72"/>
      <c r="SUR38" s="72"/>
      <c r="SUS38" s="72"/>
      <c r="SUT38" s="72"/>
      <c r="SUU38" s="74"/>
      <c r="SUV38" s="72"/>
      <c r="SUW38" s="72"/>
      <c r="SUX38" s="72"/>
      <c r="SUY38" s="75"/>
      <c r="SUZ38" s="75"/>
      <c r="SVA38" s="75"/>
      <c r="SVB38" s="75"/>
      <c r="SVC38" s="72"/>
      <c r="SVD38" s="72"/>
      <c r="SVE38" s="72"/>
      <c r="SVF38" s="72"/>
      <c r="SVH38" s="72"/>
      <c r="SVI38" s="72"/>
      <c r="SVJ38" s="72"/>
      <c r="SVK38" s="74"/>
      <c r="SVL38" s="72"/>
      <c r="SVM38" s="72"/>
      <c r="SVN38" s="72"/>
      <c r="SVO38" s="75"/>
      <c r="SVP38" s="75"/>
      <c r="SVQ38" s="75"/>
      <c r="SVR38" s="75"/>
      <c r="SVS38" s="72"/>
      <c r="SVT38" s="72"/>
      <c r="SVU38" s="72"/>
      <c r="SVV38" s="72"/>
      <c r="SVX38" s="72"/>
      <c r="SVY38" s="72"/>
      <c r="SVZ38" s="72"/>
      <c r="SWA38" s="74"/>
      <c r="SWB38" s="72"/>
      <c r="SWC38" s="72"/>
      <c r="SWD38" s="72"/>
      <c r="SWE38" s="75"/>
      <c r="SWF38" s="75"/>
      <c r="SWG38" s="75"/>
      <c r="SWH38" s="75"/>
      <c r="SWI38" s="72"/>
      <c r="SWJ38" s="72"/>
      <c r="SWK38" s="72"/>
      <c r="SWL38" s="72"/>
      <c r="SWN38" s="72"/>
      <c r="SWO38" s="72"/>
      <c r="SWP38" s="72"/>
      <c r="SWQ38" s="74"/>
      <c r="SWR38" s="72"/>
      <c r="SWS38" s="72"/>
      <c r="SWT38" s="72"/>
      <c r="SWU38" s="75"/>
      <c r="SWV38" s="75"/>
      <c r="SWW38" s="75"/>
      <c r="SWX38" s="75"/>
      <c r="SWY38" s="72"/>
      <c r="SWZ38" s="72"/>
      <c r="SXA38" s="72"/>
      <c r="SXB38" s="72"/>
      <c r="SXD38" s="72"/>
      <c r="SXE38" s="72"/>
      <c r="SXF38" s="72"/>
      <c r="SXG38" s="74"/>
      <c r="SXH38" s="72"/>
      <c r="SXI38" s="72"/>
      <c r="SXJ38" s="72"/>
      <c r="SXK38" s="75"/>
      <c r="SXL38" s="75"/>
      <c r="SXM38" s="75"/>
      <c r="SXN38" s="75"/>
      <c r="SXO38" s="72"/>
      <c r="SXP38" s="72"/>
      <c r="SXQ38" s="72"/>
      <c r="SXR38" s="72"/>
      <c r="SXT38" s="72"/>
      <c r="SXU38" s="72"/>
      <c r="SXV38" s="72"/>
      <c r="SXW38" s="74"/>
      <c r="SXX38" s="72"/>
      <c r="SXY38" s="72"/>
      <c r="SXZ38" s="72"/>
      <c r="SYA38" s="75"/>
      <c r="SYB38" s="75"/>
      <c r="SYC38" s="75"/>
      <c r="SYD38" s="75"/>
      <c r="SYE38" s="72"/>
      <c r="SYF38" s="72"/>
      <c r="SYG38" s="72"/>
      <c r="SYH38" s="72"/>
      <c r="SYJ38" s="72"/>
      <c r="SYK38" s="72"/>
      <c r="SYL38" s="72"/>
      <c r="SYM38" s="74"/>
      <c r="SYN38" s="72"/>
      <c r="SYO38" s="72"/>
      <c r="SYP38" s="72"/>
      <c r="SYQ38" s="75"/>
      <c r="SYR38" s="75"/>
      <c r="SYS38" s="75"/>
      <c r="SYT38" s="75"/>
      <c r="SYU38" s="72"/>
      <c r="SYV38" s="72"/>
      <c r="SYW38" s="72"/>
      <c r="SYX38" s="72"/>
      <c r="SYZ38" s="72"/>
      <c r="SZA38" s="72"/>
      <c r="SZB38" s="72"/>
      <c r="SZC38" s="74"/>
      <c r="SZD38" s="72"/>
      <c r="SZE38" s="72"/>
      <c r="SZF38" s="72"/>
      <c r="SZG38" s="75"/>
      <c r="SZH38" s="75"/>
      <c r="SZI38" s="75"/>
      <c r="SZJ38" s="75"/>
      <c r="SZK38" s="72"/>
      <c r="SZL38" s="72"/>
      <c r="SZM38" s="72"/>
      <c r="SZN38" s="72"/>
      <c r="SZP38" s="72"/>
      <c r="SZQ38" s="72"/>
      <c r="SZR38" s="72"/>
      <c r="SZS38" s="74"/>
      <c r="SZT38" s="72"/>
      <c r="SZU38" s="72"/>
      <c r="SZV38" s="72"/>
      <c r="SZW38" s="75"/>
      <c r="SZX38" s="75"/>
      <c r="SZY38" s="75"/>
      <c r="SZZ38" s="75"/>
      <c r="TAA38" s="72"/>
      <c r="TAB38" s="72"/>
      <c r="TAC38" s="72"/>
      <c r="TAD38" s="72"/>
      <c r="TAF38" s="72"/>
      <c r="TAG38" s="72"/>
      <c r="TAH38" s="72"/>
      <c r="TAI38" s="74"/>
      <c r="TAJ38" s="72"/>
      <c r="TAK38" s="72"/>
      <c r="TAL38" s="72"/>
      <c r="TAM38" s="75"/>
      <c r="TAN38" s="75"/>
      <c r="TAO38" s="75"/>
      <c r="TAP38" s="75"/>
      <c r="TAQ38" s="72"/>
      <c r="TAR38" s="72"/>
      <c r="TAS38" s="72"/>
      <c r="TAT38" s="72"/>
      <c r="TAV38" s="72"/>
      <c r="TAW38" s="72"/>
      <c r="TAX38" s="72"/>
      <c r="TAY38" s="74"/>
      <c r="TAZ38" s="72"/>
      <c r="TBA38" s="72"/>
      <c r="TBB38" s="72"/>
      <c r="TBC38" s="75"/>
      <c r="TBD38" s="75"/>
      <c r="TBE38" s="75"/>
      <c r="TBF38" s="75"/>
      <c r="TBG38" s="72"/>
      <c r="TBH38" s="72"/>
      <c r="TBI38" s="72"/>
      <c r="TBJ38" s="72"/>
      <c r="TBL38" s="72"/>
      <c r="TBM38" s="72"/>
      <c r="TBN38" s="72"/>
      <c r="TBO38" s="74"/>
      <c r="TBP38" s="72"/>
      <c r="TBQ38" s="72"/>
      <c r="TBR38" s="72"/>
      <c r="TBS38" s="75"/>
      <c r="TBT38" s="75"/>
      <c r="TBU38" s="75"/>
      <c r="TBV38" s="75"/>
      <c r="TBW38" s="72"/>
      <c r="TBX38" s="72"/>
      <c r="TBY38" s="72"/>
      <c r="TBZ38" s="72"/>
      <c r="TCB38" s="72"/>
      <c r="TCC38" s="72"/>
      <c r="TCD38" s="72"/>
      <c r="TCE38" s="74"/>
      <c r="TCF38" s="72"/>
      <c r="TCG38" s="72"/>
      <c r="TCH38" s="72"/>
      <c r="TCI38" s="75"/>
      <c r="TCJ38" s="75"/>
      <c r="TCK38" s="75"/>
      <c r="TCL38" s="75"/>
      <c r="TCM38" s="72"/>
      <c r="TCN38" s="72"/>
      <c r="TCO38" s="72"/>
      <c r="TCP38" s="72"/>
      <c r="TCR38" s="72"/>
      <c r="TCS38" s="72"/>
      <c r="TCT38" s="72"/>
      <c r="TCU38" s="74"/>
      <c r="TCV38" s="72"/>
      <c r="TCW38" s="72"/>
      <c r="TCX38" s="72"/>
      <c r="TCY38" s="75"/>
      <c r="TCZ38" s="75"/>
      <c r="TDA38" s="75"/>
      <c r="TDB38" s="75"/>
      <c r="TDC38" s="72"/>
      <c r="TDD38" s="72"/>
      <c r="TDE38" s="72"/>
      <c r="TDF38" s="72"/>
      <c r="TDH38" s="72"/>
      <c r="TDI38" s="72"/>
      <c r="TDJ38" s="72"/>
      <c r="TDK38" s="74"/>
      <c r="TDL38" s="72"/>
      <c r="TDM38" s="72"/>
      <c r="TDN38" s="72"/>
      <c r="TDO38" s="75"/>
      <c r="TDP38" s="75"/>
      <c r="TDQ38" s="75"/>
      <c r="TDR38" s="75"/>
      <c r="TDS38" s="72"/>
      <c r="TDT38" s="72"/>
      <c r="TDU38" s="72"/>
      <c r="TDV38" s="72"/>
      <c r="TDX38" s="72"/>
      <c r="TDY38" s="72"/>
      <c r="TDZ38" s="72"/>
      <c r="TEA38" s="74"/>
      <c r="TEB38" s="72"/>
      <c r="TEC38" s="72"/>
      <c r="TED38" s="72"/>
      <c r="TEE38" s="75"/>
      <c r="TEF38" s="75"/>
      <c r="TEG38" s="75"/>
      <c r="TEH38" s="75"/>
      <c r="TEI38" s="72"/>
      <c r="TEJ38" s="72"/>
      <c r="TEK38" s="72"/>
      <c r="TEL38" s="72"/>
      <c r="TEN38" s="72"/>
      <c r="TEO38" s="72"/>
      <c r="TEP38" s="72"/>
      <c r="TEQ38" s="74"/>
      <c r="TER38" s="72"/>
      <c r="TES38" s="72"/>
      <c r="TET38" s="72"/>
      <c r="TEU38" s="75"/>
      <c r="TEV38" s="75"/>
      <c r="TEW38" s="75"/>
      <c r="TEX38" s="75"/>
      <c r="TEY38" s="72"/>
      <c r="TEZ38" s="72"/>
      <c r="TFA38" s="72"/>
      <c r="TFB38" s="72"/>
      <c r="TFD38" s="72"/>
      <c r="TFE38" s="72"/>
      <c r="TFF38" s="72"/>
      <c r="TFG38" s="74"/>
      <c r="TFH38" s="72"/>
      <c r="TFI38" s="72"/>
      <c r="TFJ38" s="72"/>
      <c r="TFK38" s="75"/>
      <c r="TFL38" s="75"/>
      <c r="TFM38" s="75"/>
      <c r="TFN38" s="75"/>
      <c r="TFO38" s="72"/>
      <c r="TFP38" s="72"/>
      <c r="TFQ38" s="72"/>
      <c r="TFR38" s="72"/>
      <c r="TFT38" s="72"/>
      <c r="TFU38" s="72"/>
      <c r="TFV38" s="72"/>
      <c r="TFW38" s="74"/>
      <c r="TFX38" s="72"/>
      <c r="TFY38" s="72"/>
      <c r="TFZ38" s="72"/>
      <c r="TGA38" s="75"/>
      <c r="TGB38" s="75"/>
      <c r="TGC38" s="75"/>
      <c r="TGD38" s="75"/>
      <c r="TGE38" s="72"/>
      <c r="TGF38" s="72"/>
      <c r="TGG38" s="72"/>
      <c r="TGH38" s="72"/>
      <c r="TGJ38" s="72"/>
      <c r="TGK38" s="72"/>
      <c r="TGL38" s="72"/>
      <c r="TGM38" s="74"/>
      <c r="TGN38" s="72"/>
      <c r="TGO38" s="72"/>
      <c r="TGP38" s="72"/>
      <c r="TGQ38" s="75"/>
      <c r="TGR38" s="75"/>
      <c r="TGS38" s="75"/>
      <c r="TGT38" s="75"/>
      <c r="TGU38" s="72"/>
      <c r="TGV38" s="72"/>
      <c r="TGW38" s="72"/>
      <c r="TGX38" s="72"/>
      <c r="TGZ38" s="72"/>
      <c r="THA38" s="72"/>
      <c r="THB38" s="72"/>
      <c r="THC38" s="74"/>
      <c r="THD38" s="72"/>
      <c r="THE38" s="72"/>
      <c r="THF38" s="72"/>
      <c r="THG38" s="75"/>
      <c r="THH38" s="75"/>
      <c r="THI38" s="75"/>
      <c r="THJ38" s="75"/>
      <c r="THK38" s="72"/>
      <c r="THL38" s="72"/>
      <c r="THM38" s="72"/>
      <c r="THN38" s="72"/>
      <c r="THP38" s="72"/>
      <c r="THQ38" s="72"/>
      <c r="THR38" s="72"/>
      <c r="THS38" s="74"/>
      <c r="THT38" s="72"/>
      <c r="THU38" s="72"/>
      <c r="THV38" s="72"/>
      <c r="THW38" s="75"/>
      <c r="THX38" s="75"/>
      <c r="THY38" s="75"/>
      <c r="THZ38" s="75"/>
      <c r="TIA38" s="72"/>
      <c r="TIB38" s="72"/>
      <c r="TIC38" s="72"/>
      <c r="TID38" s="72"/>
      <c r="TIF38" s="72"/>
      <c r="TIG38" s="72"/>
      <c r="TIH38" s="72"/>
      <c r="TII38" s="74"/>
      <c r="TIJ38" s="72"/>
      <c r="TIK38" s="72"/>
      <c r="TIL38" s="72"/>
      <c r="TIM38" s="75"/>
      <c r="TIN38" s="75"/>
      <c r="TIO38" s="75"/>
      <c r="TIP38" s="75"/>
      <c r="TIQ38" s="72"/>
      <c r="TIR38" s="72"/>
      <c r="TIS38" s="72"/>
      <c r="TIT38" s="72"/>
      <c r="TIV38" s="72"/>
      <c r="TIW38" s="72"/>
      <c r="TIX38" s="72"/>
      <c r="TIY38" s="74"/>
      <c r="TIZ38" s="72"/>
      <c r="TJA38" s="72"/>
      <c r="TJB38" s="72"/>
      <c r="TJC38" s="75"/>
      <c r="TJD38" s="75"/>
      <c r="TJE38" s="75"/>
      <c r="TJF38" s="75"/>
      <c r="TJG38" s="72"/>
      <c r="TJH38" s="72"/>
      <c r="TJI38" s="72"/>
      <c r="TJJ38" s="72"/>
      <c r="TJL38" s="72"/>
      <c r="TJM38" s="72"/>
      <c r="TJN38" s="72"/>
      <c r="TJO38" s="74"/>
      <c r="TJP38" s="72"/>
      <c r="TJQ38" s="72"/>
      <c r="TJR38" s="72"/>
      <c r="TJS38" s="75"/>
      <c r="TJT38" s="75"/>
      <c r="TJU38" s="75"/>
      <c r="TJV38" s="75"/>
      <c r="TJW38" s="72"/>
      <c r="TJX38" s="72"/>
      <c r="TJY38" s="72"/>
      <c r="TJZ38" s="72"/>
      <c r="TKB38" s="72"/>
      <c r="TKC38" s="72"/>
      <c r="TKD38" s="72"/>
      <c r="TKE38" s="74"/>
      <c r="TKF38" s="72"/>
      <c r="TKG38" s="72"/>
      <c r="TKH38" s="72"/>
      <c r="TKI38" s="75"/>
      <c r="TKJ38" s="75"/>
      <c r="TKK38" s="75"/>
      <c r="TKL38" s="75"/>
      <c r="TKM38" s="72"/>
      <c r="TKN38" s="72"/>
      <c r="TKO38" s="72"/>
      <c r="TKP38" s="72"/>
      <c r="TKR38" s="72"/>
      <c r="TKS38" s="72"/>
      <c r="TKT38" s="72"/>
      <c r="TKU38" s="74"/>
      <c r="TKV38" s="72"/>
      <c r="TKW38" s="72"/>
      <c r="TKX38" s="72"/>
      <c r="TKY38" s="75"/>
      <c r="TKZ38" s="75"/>
      <c r="TLA38" s="75"/>
      <c r="TLB38" s="75"/>
      <c r="TLC38" s="72"/>
      <c r="TLD38" s="72"/>
      <c r="TLE38" s="72"/>
      <c r="TLF38" s="72"/>
      <c r="TLH38" s="72"/>
      <c r="TLI38" s="72"/>
      <c r="TLJ38" s="72"/>
      <c r="TLK38" s="74"/>
      <c r="TLL38" s="72"/>
      <c r="TLM38" s="72"/>
      <c r="TLN38" s="72"/>
      <c r="TLO38" s="75"/>
      <c r="TLP38" s="75"/>
      <c r="TLQ38" s="75"/>
      <c r="TLR38" s="75"/>
      <c r="TLS38" s="72"/>
      <c r="TLT38" s="72"/>
      <c r="TLU38" s="72"/>
      <c r="TLV38" s="72"/>
      <c r="TLX38" s="72"/>
      <c r="TLY38" s="72"/>
      <c r="TLZ38" s="72"/>
      <c r="TMA38" s="74"/>
      <c r="TMB38" s="72"/>
      <c r="TMC38" s="72"/>
      <c r="TMD38" s="72"/>
      <c r="TME38" s="75"/>
      <c r="TMF38" s="75"/>
      <c r="TMG38" s="75"/>
      <c r="TMH38" s="75"/>
      <c r="TMI38" s="72"/>
      <c r="TMJ38" s="72"/>
      <c r="TMK38" s="72"/>
      <c r="TML38" s="72"/>
      <c r="TMN38" s="72"/>
      <c r="TMO38" s="72"/>
      <c r="TMP38" s="72"/>
      <c r="TMQ38" s="74"/>
      <c r="TMR38" s="72"/>
      <c r="TMS38" s="72"/>
      <c r="TMT38" s="72"/>
      <c r="TMU38" s="75"/>
      <c r="TMV38" s="75"/>
      <c r="TMW38" s="75"/>
      <c r="TMX38" s="75"/>
      <c r="TMY38" s="72"/>
      <c r="TMZ38" s="72"/>
      <c r="TNA38" s="72"/>
      <c r="TNB38" s="72"/>
      <c r="TND38" s="72"/>
      <c r="TNE38" s="72"/>
      <c r="TNF38" s="72"/>
      <c r="TNG38" s="74"/>
      <c r="TNH38" s="72"/>
      <c r="TNI38" s="72"/>
      <c r="TNJ38" s="72"/>
      <c r="TNK38" s="75"/>
      <c r="TNL38" s="75"/>
      <c r="TNM38" s="75"/>
      <c r="TNN38" s="75"/>
      <c r="TNO38" s="72"/>
      <c r="TNP38" s="72"/>
      <c r="TNQ38" s="72"/>
      <c r="TNR38" s="72"/>
      <c r="TNT38" s="72"/>
      <c r="TNU38" s="72"/>
      <c r="TNV38" s="72"/>
      <c r="TNW38" s="74"/>
      <c r="TNX38" s="72"/>
      <c r="TNY38" s="72"/>
      <c r="TNZ38" s="72"/>
      <c r="TOA38" s="75"/>
      <c r="TOB38" s="75"/>
      <c r="TOC38" s="75"/>
      <c r="TOD38" s="75"/>
      <c r="TOE38" s="72"/>
      <c r="TOF38" s="72"/>
      <c r="TOG38" s="72"/>
      <c r="TOH38" s="72"/>
      <c r="TOJ38" s="72"/>
      <c r="TOK38" s="72"/>
      <c r="TOL38" s="72"/>
      <c r="TOM38" s="74"/>
      <c r="TON38" s="72"/>
      <c r="TOO38" s="72"/>
      <c r="TOP38" s="72"/>
      <c r="TOQ38" s="75"/>
      <c r="TOR38" s="75"/>
      <c r="TOS38" s="75"/>
      <c r="TOT38" s="75"/>
      <c r="TOU38" s="72"/>
      <c r="TOV38" s="72"/>
      <c r="TOW38" s="72"/>
      <c r="TOX38" s="72"/>
      <c r="TOZ38" s="72"/>
      <c r="TPA38" s="72"/>
      <c r="TPB38" s="72"/>
      <c r="TPC38" s="74"/>
      <c r="TPD38" s="72"/>
      <c r="TPE38" s="72"/>
      <c r="TPF38" s="72"/>
      <c r="TPG38" s="75"/>
      <c r="TPH38" s="75"/>
      <c r="TPI38" s="75"/>
      <c r="TPJ38" s="75"/>
      <c r="TPK38" s="72"/>
      <c r="TPL38" s="72"/>
      <c r="TPM38" s="72"/>
      <c r="TPN38" s="72"/>
      <c r="TPP38" s="72"/>
      <c r="TPQ38" s="72"/>
      <c r="TPR38" s="72"/>
      <c r="TPS38" s="74"/>
      <c r="TPT38" s="72"/>
      <c r="TPU38" s="72"/>
      <c r="TPV38" s="72"/>
      <c r="TPW38" s="75"/>
      <c r="TPX38" s="75"/>
      <c r="TPY38" s="75"/>
      <c r="TPZ38" s="75"/>
      <c r="TQA38" s="72"/>
      <c r="TQB38" s="72"/>
      <c r="TQC38" s="72"/>
      <c r="TQD38" s="72"/>
      <c r="TQF38" s="72"/>
      <c r="TQG38" s="72"/>
      <c r="TQH38" s="72"/>
      <c r="TQI38" s="74"/>
      <c r="TQJ38" s="72"/>
      <c r="TQK38" s="72"/>
      <c r="TQL38" s="72"/>
      <c r="TQM38" s="75"/>
      <c r="TQN38" s="75"/>
      <c r="TQO38" s="75"/>
      <c r="TQP38" s="75"/>
      <c r="TQQ38" s="72"/>
      <c r="TQR38" s="72"/>
      <c r="TQS38" s="72"/>
      <c r="TQT38" s="72"/>
      <c r="TQV38" s="72"/>
      <c r="TQW38" s="72"/>
      <c r="TQX38" s="72"/>
      <c r="TQY38" s="74"/>
      <c r="TQZ38" s="72"/>
      <c r="TRA38" s="72"/>
      <c r="TRB38" s="72"/>
      <c r="TRC38" s="75"/>
      <c r="TRD38" s="75"/>
      <c r="TRE38" s="75"/>
      <c r="TRF38" s="75"/>
      <c r="TRG38" s="72"/>
      <c r="TRH38" s="72"/>
      <c r="TRI38" s="72"/>
      <c r="TRJ38" s="72"/>
      <c r="TRL38" s="72"/>
      <c r="TRM38" s="72"/>
      <c r="TRN38" s="72"/>
      <c r="TRO38" s="74"/>
      <c r="TRP38" s="72"/>
      <c r="TRQ38" s="72"/>
      <c r="TRR38" s="72"/>
      <c r="TRS38" s="75"/>
      <c r="TRT38" s="75"/>
      <c r="TRU38" s="75"/>
      <c r="TRV38" s="75"/>
      <c r="TRW38" s="72"/>
      <c r="TRX38" s="72"/>
      <c r="TRY38" s="72"/>
      <c r="TRZ38" s="72"/>
      <c r="TSB38" s="72"/>
      <c r="TSC38" s="72"/>
      <c r="TSD38" s="72"/>
      <c r="TSE38" s="74"/>
      <c r="TSF38" s="72"/>
      <c r="TSG38" s="72"/>
      <c r="TSH38" s="72"/>
      <c r="TSI38" s="75"/>
      <c r="TSJ38" s="75"/>
      <c r="TSK38" s="75"/>
      <c r="TSL38" s="75"/>
      <c r="TSM38" s="72"/>
      <c r="TSN38" s="72"/>
      <c r="TSO38" s="72"/>
      <c r="TSP38" s="72"/>
      <c r="TSR38" s="72"/>
      <c r="TSS38" s="72"/>
      <c r="TST38" s="72"/>
      <c r="TSU38" s="74"/>
      <c r="TSV38" s="72"/>
      <c r="TSW38" s="72"/>
      <c r="TSX38" s="72"/>
      <c r="TSY38" s="75"/>
      <c r="TSZ38" s="75"/>
      <c r="TTA38" s="75"/>
      <c r="TTB38" s="75"/>
      <c r="TTC38" s="72"/>
      <c r="TTD38" s="72"/>
      <c r="TTE38" s="72"/>
      <c r="TTF38" s="72"/>
      <c r="TTH38" s="72"/>
      <c r="TTI38" s="72"/>
      <c r="TTJ38" s="72"/>
      <c r="TTK38" s="74"/>
      <c r="TTL38" s="72"/>
      <c r="TTM38" s="72"/>
      <c r="TTN38" s="72"/>
      <c r="TTO38" s="75"/>
      <c r="TTP38" s="75"/>
      <c r="TTQ38" s="75"/>
      <c r="TTR38" s="75"/>
      <c r="TTS38" s="72"/>
      <c r="TTT38" s="72"/>
      <c r="TTU38" s="72"/>
      <c r="TTV38" s="72"/>
      <c r="TTX38" s="72"/>
      <c r="TTY38" s="72"/>
      <c r="TTZ38" s="72"/>
      <c r="TUA38" s="74"/>
      <c r="TUB38" s="72"/>
      <c r="TUC38" s="72"/>
      <c r="TUD38" s="72"/>
      <c r="TUE38" s="75"/>
      <c r="TUF38" s="75"/>
      <c r="TUG38" s="75"/>
      <c r="TUH38" s="75"/>
      <c r="TUI38" s="72"/>
      <c r="TUJ38" s="72"/>
      <c r="TUK38" s="72"/>
      <c r="TUL38" s="72"/>
      <c r="TUN38" s="72"/>
      <c r="TUO38" s="72"/>
      <c r="TUP38" s="72"/>
      <c r="TUQ38" s="74"/>
      <c r="TUR38" s="72"/>
      <c r="TUS38" s="72"/>
      <c r="TUT38" s="72"/>
      <c r="TUU38" s="75"/>
      <c r="TUV38" s="75"/>
      <c r="TUW38" s="75"/>
      <c r="TUX38" s="75"/>
      <c r="TUY38" s="72"/>
      <c r="TUZ38" s="72"/>
      <c r="TVA38" s="72"/>
      <c r="TVB38" s="72"/>
      <c r="TVD38" s="72"/>
      <c r="TVE38" s="72"/>
      <c r="TVF38" s="72"/>
      <c r="TVG38" s="74"/>
      <c r="TVH38" s="72"/>
      <c r="TVI38" s="72"/>
      <c r="TVJ38" s="72"/>
      <c r="TVK38" s="75"/>
      <c r="TVL38" s="75"/>
      <c r="TVM38" s="75"/>
      <c r="TVN38" s="75"/>
      <c r="TVO38" s="72"/>
      <c r="TVP38" s="72"/>
      <c r="TVQ38" s="72"/>
      <c r="TVR38" s="72"/>
      <c r="TVT38" s="72"/>
      <c r="TVU38" s="72"/>
      <c r="TVV38" s="72"/>
      <c r="TVW38" s="74"/>
      <c r="TVX38" s="72"/>
      <c r="TVY38" s="72"/>
      <c r="TVZ38" s="72"/>
      <c r="TWA38" s="75"/>
      <c r="TWB38" s="75"/>
      <c r="TWC38" s="75"/>
      <c r="TWD38" s="75"/>
      <c r="TWE38" s="72"/>
      <c r="TWF38" s="72"/>
      <c r="TWG38" s="72"/>
      <c r="TWH38" s="72"/>
      <c r="TWJ38" s="72"/>
      <c r="TWK38" s="72"/>
      <c r="TWL38" s="72"/>
      <c r="TWM38" s="74"/>
      <c r="TWN38" s="72"/>
      <c r="TWO38" s="72"/>
      <c r="TWP38" s="72"/>
      <c r="TWQ38" s="75"/>
      <c r="TWR38" s="75"/>
      <c r="TWS38" s="75"/>
      <c r="TWT38" s="75"/>
      <c r="TWU38" s="72"/>
      <c r="TWV38" s="72"/>
      <c r="TWW38" s="72"/>
      <c r="TWX38" s="72"/>
      <c r="TWZ38" s="72"/>
      <c r="TXA38" s="72"/>
      <c r="TXB38" s="72"/>
      <c r="TXC38" s="74"/>
      <c r="TXD38" s="72"/>
      <c r="TXE38" s="72"/>
      <c r="TXF38" s="72"/>
      <c r="TXG38" s="75"/>
      <c r="TXH38" s="75"/>
      <c r="TXI38" s="75"/>
      <c r="TXJ38" s="75"/>
      <c r="TXK38" s="72"/>
      <c r="TXL38" s="72"/>
      <c r="TXM38" s="72"/>
      <c r="TXN38" s="72"/>
      <c r="TXP38" s="72"/>
      <c r="TXQ38" s="72"/>
      <c r="TXR38" s="72"/>
      <c r="TXS38" s="74"/>
      <c r="TXT38" s="72"/>
      <c r="TXU38" s="72"/>
      <c r="TXV38" s="72"/>
      <c r="TXW38" s="75"/>
      <c r="TXX38" s="75"/>
      <c r="TXY38" s="75"/>
      <c r="TXZ38" s="75"/>
      <c r="TYA38" s="72"/>
      <c r="TYB38" s="72"/>
      <c r="TYC38" s="72"/>
      <c r="TYD38" s="72"/>
      <c r="TYF38" s="72"/>
      <c r="TYG38" s="72"/>
      <c r="TYH38" s="72"/>
      <c r="TYI38" s="74"/>
      <c r="TYJ38" s="72"/>
      <c r="TYK38" s="72"/>
      <c r="TYL38" s="72"/>
      <c r="TYM38" s="75"/>
      <c r="TYN38" s="75"/>
      <c r="TYO38" s="75"/>
      <c r="TYP38" s="75"/>
      <c r="TYQ38" s="72"/>
      <c r="TYR38" s="72"/>
      <c r="TYS38" s="72"/>
      <c r="TYT38" s="72"/>
      <c r="TYV38" s="72"/>
      <c r="TYW38" s="72"/>
      <c r="TYX38" s="72"/>
      <c r="TYY38" s="74"/>
      <c r="TYZ38" s="72"/>
      <c r="TZA38" s="72"/>
      <c r="TZB38" s="72"/>
      <c r="TZC38" s="75"/>
      <c r="TZD38" s="75"/>
      <c r="TZE38" s="75"/>
      <c r="TZF38" s="75"/>
      <c r="TZG38" s="72"/>
      <c r="TZH38" s="72"/>
      <c r="TZI38" s="72"/>
      <c r="TZJ38" s="72"/>
      <c r="TZL38" s="72"/>
      <c r="TZM38" s="72"/>
      <c r="TZN38" s="72"/>
      <c r="TZO38" s="74"/>
      <c r="TZP38" s="72"/>
      <c r="TZQ38" s="72"/>
      <c r="TZR38" s="72"/>
      <c r="TZS38" s="75"/>
      <c r="TZT38" s="75"/>
      <c r="TZU38" s="75"/>
      <c r="TZV38" s="75"/>
      <c r="TZW38" s="72"/>
      <c r="TZX38" s="72"/>
      <c r="TZY38" s="72"/>
      <c r="TZZ38" s="72"/>
      <c r="UAB38" s="72"/>
      <c r="UAC38" s="72"/>
      <c r="UAD38" s="72"/>
      <c r="UAE38" s="74"/>
      <c r="UAF38" s="72"/>
      <c r="UAG38" s="72"/>
      <c r="UAH38" s="72"/>
      <c r="UAI38" s="75"/>
      <c r="UAJ38" s="75"/>
      <c r="UAK38" s="75"/>
      <c r="UAL38" s="75"/>
      <c r="UAM38" s="72"/>
      <c r="UAN38" s="72"/>
      <c r="UAO38" s="72"/>
      <c r="UAP38" s="72"/>
      <c r="UAR38" s="72"/>
      <c r="UAS38" s="72"/>
      <c r="UAT38" s="72"/>
      <c r="UAU38" s="74"/>
      <c r="UAV38" s="72"/>
      <c r="UAW38" s="72"/>
      <c r="UAX38" s="72"/>
      <c r="UAY38" s="75"/>
      <c r="UAZ38" s="75"/>
      <c r="UBA38" s="75"/>
      <c r="UBB38" s="75"/>
      <c r="UBC38" s="72"/>
      <c r="UBD38" s="72"/>
      <c r="UBE38" s="72"/>
      <c r="UBF38" s="72"/>
      <c r="UBH38" s="72"/>
      <c r="UBI38" s="72"/>
      <c r="UBJ38" s="72"/>
      <c r="UBK38" s="74"/>
      <c r="UBL38" s="72"/>
      <c r="UBM38" s="72"/>
      <c r="UBN38" s="72"/>
      <c r="UBO38" s="75"/>
      <c r="UBP38" s="75"/>
      <c r="UBQ38" s="75"/>
      <c r="UBR38" s="75"/>
      <c r="UBS38" s="72"/>
      <c r="UBT38" s="72"/>
      <c r="UBU38" s="72"/>
      <c r="UBV38" s="72"/>
      <c r="UBX38" s="72"/>
      <c r="UBY38" s="72"/>
      <c r="UBZ38" s="72"/>
      <c r="UCA38" s="74"/>
      <c r="UCB38" s="72"/>
      <c r="UCC38" s="72"/>
      <c r="UCD38" s="72"/>
      <c r="UCE38" s="75"/>
      <c r="UCF38" s="75"/>
      <c r="UCG38" s="75"/>
      <c r="UCH38" s="75"/>
      <c r="UCI38" s="72"/>
      <c r="UCJ38" s="72"/>
      <c r="UCK38" s="72"/>
      <c r="UCL38" s="72"/>
      <c r="UCN38" s="72"/>
      <c r="UCO38" s="72"/>
      <c r="UCP38" s="72"/>
      <c r="UCQ38" s="74"/>
      <c r="UCR38" s="72"/>
      <c r="UCS38" s="72"/>
      <c r="UCT38" s="72"/>
      <c r="UCU38" s="75"/>
      <c r="UCV38" s="75"/>
      <c r="UCW38" s="75"/>
      <c r="UCX38" s="75"/>
      <c r="UCY38" s="72"/>
      <c r="UCZ38" s="72"/>
      <c r="UDA38" s="72"/>
      <c r="UDB38" s="72"/>
      <c r="UDD38" s="72"/>
      <c r="UDE38" s="72"/>
      <c r="UDF38" s="72"/>
      <c r="UDG38" s="74"/>
      <c r="UDH38" s="72"/>
      <c r="UDI38" s="72"/>
      <c r="UDJ38" s="72"/>
      <c r="UDK38" s="75"/>
      <c r="UDL38" s="75"/>
      <c r="UDM38" s="75"/>
      <c r="UDN38" s="75"/>
      <c r="UDO38" s="72"/>
      <c r="UDP38" s="72"/>
      <c r="UDQ38" s="72"/>
      <c r="UDR38" s="72"/>
      <c r="UDT38" s="72"/>
      <c r="UDU38" s="72"/>
      <c r="UDV38" s="72"/>
      <c r="UDW38" s="74"/>
      <c r="UDX38" s="72"/>
      <c r="UDY38" s="72"/>
      <c r="UDZ38" s="72"/>
      <c r="UEA38" s="75"/>
      <c r="UEB38" s="75"/>
      <c r="UEC38" s="75"/>
      <c r="UED38" s="75"/>
      <c r="UEE38" s="72"/>
      <c r="UEF38" s="72"/>
      <c r="UEG38" s="72"/>
      <c r="UEH38" s="72"/>
      <c r="UEJ38" s="72"/>
      <c r="UEK38" s="72"/>
      <c r="UEL38" s="72"/>
      <c r="UEM38" s="74"/>
      <c r="UEN38" s="72"/>
      <c r="UEO38" s="72"/>
      <c r="UEP38" s="72"/>
      <c r="UEQ38" s="75"/>
      <c r="UER38" s="75"/>
      <c r="UES38" s="75"/>
      <c r="UET38" s="75"/>
      <c r="UEU38" s="72"/>
      <c r="UEV38" s="72"/>
      <c r="UEW38" s="72"/>
      <c r="UEX38" s="72"/>
      <c r="UEZ38" s="72"/>
      <c r="UFA38" s="72"/>
      <c r="UFB38" s="72"/>
      <c r="UFC38" s="74"/>
      <c r="UFD38" s="72"/>
      <c r="UFE38" s="72"/>
      <c r="UFF38" s="72"/>
      <c r="UFG38" s="75"/>
      <c r="UFH38" s="75"/>
      <c r="UFI38" s="75"/>
      <c r="UFJ38" s="75"/>
      <c r="UFK38" s="72"/>
      <c r="UFL38" s="72"/>
      <c r="UFM38" s="72"/>
      <c r="UFN38" s="72"/>
      <c r="UFP38" s="72"/>
      <c r="UFQ38" s="72"/>
      <c r="UFR38" s="72"/>
      <c r="UFS38" s="74"/>
      <c r="UFT38" s="72"/>
      <c r="UFU38" s="72"/>
      <c r="UFV38" s="72"/>
      <c r="UFW38" s="75"/>
      <c r="UFX38" s="75"/>
      <c r="UFY38" s="75"/>
      <c r="UFZ38" s="75"/>
      <c r="UGA38" s="72"/>
      <c r="UGB38" s="72"/>
      <c r="UGC38" s="72"/>
      <c r="UGD38" s="72"/>
      <c r="UGF38" s="72"/>
      <c r="UGG38" s="72"/>
      <c r="UGH38" s="72"/>
      <c r="UGI38" s="74"/>
      <c r="UGJ38" s="72"/>
      <c r="UGK38" s="72"/>
      <c r="UGL38" s="72"/>
      <c r="UGM38" s="75"/>
      <c r="UGN38" s="75"/>
      <c r="UGO38" s="75"/>
      <c r="UGP38" s="75"/>
      <c r="UGQ38" s="72"/>
      <c r="UGR38" s="72"/>
      <c r="UGS38" s="72"/>
      <c r="UGT38" s="72"/>
      <c r="UGV38" s="72"/>
      <c r="UGW38" s="72"/>
      <c r="UGX38" s="72"/>
      <c r="UGY38" s="74"/>
      <c r="UGZ38" s="72"/>
      <c r="UHA38" s="72"/>
      <c r="UHB38" s="72"/>
      <c r="UHC38" s="75"/>
      <c r="UHD38" s="75"/>
      <c r="UHE38" s="75"/>
      <c r="UHF38" s="75"/>
      <c r="UHG38" s="72"/>
      <c r="UHH38" s="72"/>
      <c r="UHI38" s="72"/>
      <c r="UHJ38" s="72"/>
      <c r="UHL38" s="72"/>
      <c r="UHM38" s="72"/>
      <c r="UHN38" s="72"/>
      <c r="UHO38" s="74"/>
      <c r="UHP38" s="72"/>
      <c r="UHQ38" s="72"/>
      <c r="UHR38" s="72"/>
      <c r="UHS38" s="75"/>
      <c r="UHT38" s="75"/>
      <c r="UHU38" s="75"/>
      <c r="UHV38" s="75"/>
      <c r="UHW38" s="72"/>
      <c r="UHX38" s="72"/>
      <c r="UHY38" s="72"/>
      <c r="UHZ38" s="72"/>
      <c r="UIB38" s="72"/>
      <c r="UIC38" s="72"/>
      <c r="UID38" s="72"/>
      <c r="UIE38" s="74"/>
      <c r="UIF38" s="72"/>
      <c r="UIG38" s="72"/>
      <c r="UIH38" s="72"/>
      <c r="UII38" s="75"/>
      <c r="UIJ38" s="75"/>
      <c r="UIK38" s="75"/>
      <c r="UIL38" s="75"/>
      <c r="UIM38" s="72"/>
      <c r="UIN38" s="72"/>
      <c r="UIO38" s="72"/>
      <c r="UIP38" s="72"/>
      <c r="UIR38" s="72"/>
      <c r="UIS38" s="72"/>
      <c r="UIT38" s="72"/>
      <c r="UIU38" s="74"/>
      <c r="UIV38" s="72"/>
      <c r="UIW38" s="72"/>
      <c r="UIX38" s="72"/>
      <c r="UIY38" s="75"/>
      <c r="UIZ38" s="75"/>
      <c r="UJA38" s="75"/>
      <c r="UJB38" s="75"/>
      <c r="UJC38" s="72"/>
      <c r="UJD38" s="72"/>
      <c r="UJE38" s="72"/>
      <c r="UJF38" s="72"/>
      <c r="UJH38" s="72"/>
      <c r="UJI38" s="72"/>
      <c r="UJJ38" s="72"/>
      <c r="UJK38" s="74"/>
      <c r="UJL38" s="72"/>
      <c r="UJM38" s="72"/>
      <c r="UJN38" s="72"/>
      <c r="UJO38" s="75"/>
      <c r="UJP38" s="75"/>
      <c r="UJQ38" s="75"/>
      <c r="UJR38" s="75"/>
      <c r="UJS38" s="72"/>
      <c r="UJT38" s="72"/>
      <c r="UJU38" s="72"/>
      <c r="UJV38" s="72"/>
      <c r="UJX38" s="72"/>
      <c r="UJY38" s="72"/>
      <c r="UJZ38" s="72"/>
      <c r="UKA38" s="74"/>
      <c r="UKB38" s="72"/>
      <c r="UKC38" s="72"/>
      <c r="UKD38" s="72"/>
      <c r="UKE38" s="75"/>
      <c r="UKF38" s="75"/>
      <c r="UKG38" s="75"/>
      <c r="UKH38" s="75"/>
      <c r="UKI38" s="72"/>
      <c r="UKJ38" s="72"/>
      <c r="UKK38" s="72"/>
      <c r="UKL38" s="72"/>
      <c r="UKN38" s="72"/>
      <c r="UKO38" s="72"/>
      <c r="UKP38" s="72"/>
      <c r="UKQ38" s="74"/>
      <c r="UKR38" s="72"/>
      <c r="UKS38" s="72"/>
      <c r="UKT38" s="72"/>
      <c r="UKU38" s="75"/>
      <c r="UKV38" s="75"/>
      <c r="UKW38" s="75"/>
      <c r="UKX38" s="75"/>
      <c r="UKY38" s="72"/>
      <c r="UKZ38" s="72"/>
      <c r="ULA38" s="72"/>
      <c r="ULB38" s="72"/>
      <c r="ULD38" s="72"/>
      <c r="ULE38" s="72"/>
      <c r="ULF38" s="72"/>
      <c r="ULG38" s="74"/>
      <c r="ULH38" s="72"/>
      <c r="ULI38" s="72"/>
      <c r="ULJ38" s="72"/>
      <c r="ULK38" s="75"/>
      <c r="ULL38" s="75"/>
      <c r="ULM38" s="75"/>
      <c r="ULN38" s="75"/>
      <c r="ULO38" s="72"/>
      <c r="ULP38" s="72"/>
      <c r="ULQ38" s="72"/>
      <c r="ULR38" s="72"/>
      <c r="ULT38" s="72"/>
      <c r="ULU38" s="72"/>
      <c r="ULV38" s="72"/>
      <c r="ULW38" s="74"/>
      <c r="ULX38" s="72"/>
      <c r="ULY38" s="72"/>
      <c r="ULZ38" s="72"/>
      <c r="UMA38" s="75"/>
      <c r="UMB38" s="75"/>
      <c r="UMC38" s="75"/>
      <c r="UMD38" s="75"/>
      <c r="UME38" s="72"/>
      <c r="UMF38" s="72"/>
      <c r="UMG38" s="72"/>
      <c r="UMH38" s="72"/>
      <c r="UMJ38" s="72"/>
      <c r="UMK38" s="72"/>
      <c r="UML38" s="72"/>
      <c r="UMM38" s="74"/>
      <c r="UMN38" s="72"/>
      <c r="UMO38" s="72"/>
      <c r="UMP38" s="72"/>
      <c r="UMQ38" s="75"/>
      <c r="UMR38" s="75"/>
      <c r="UMS38" s="75"/>
      <c r="UMT38" s="75"/>
      <c r="UMU38" s="72"/>
      <c r="UMV38" s="72"/>
      <c r="UMW38" s="72"/>
      <c r="UMX38" s="72"/>
      <c r="UMZ38" s="72"/>
      <c r="UNA38" s="72"/>
      <c r="UNB38" s="72"/>
      <c r="UNC38" s="74"/>
      <c r="UND38" s="72"/>
      <c r="UNE38" s="72"/>
      <c r="UNF38" s="72"/>
      <c r="UNG38" s="75"/>
      <c r="UNH38" s="75"/>
      <c r="UNI38" s="75"/>
      <c r="UNJ38" s="75"/>
      <c r="UNK38" s="72"/>
      <c r="UNL38" s="72"/>
      <c r="UNM38" s="72"/>
      <c r="UNN38" s="72"/>
      <c r="UNP38" s="72"/>
      <c r="UNQ38" s="72"/>
      <c r="UNR38" s="72"/>
      <c r="UNS38" s="74"/>
      <c r="UNT38" s="72"/>
      <c r="UNU38" s="72"/>
      <c r="UNV38" s="72"/>
      <c r="UNW38" s="75"/>
      <c r="UNX38" s="75"/>
      <c r="UNY38" s="75"/>
      <c r="UNZ38" s="75"/>
      <c r="UOA38" s="72"/>
      <c r="UOB38" s="72"/>
      <c r="UOC38" s="72"/>
      <c r="UOD38" s="72"/>
      <c r="UOF38" s="72"/>
      <c r="UOG38" s="72"/>
      <c r="UOH38" s="72"/>
      <c r="UOI38" s="74"/>
      <c r="UOJ38" s="72"/>
      <c r="UOK38" s="72"/>
      <c r="UOL38" s="72"/>
      <c r="UOM38" s="75"/>
      <c r="UON38" s="75"/>
      <c r="UOO38" s="75"/>
      <c r="UOP38" s="75"/>
      <c r="UOQ38" s="72"/>
      <c r="UOR38" s="72"/>
      <c r="UOS38" s="72"/>
      <c r="UOT38" s="72"/>
      <c r="UOV38" s="72"/>
      <c r="UOW38" s="72"/>
      <c r="UOX38" s="72"/>
      <c r="UOY38" s="74"/>
      <c r="UOZ38" s="72"/>
      <c r="UPA38" s="72"/>
      <c r="UPB38" s="72"/>
      <c r="UPC38" s="75"/>
      <c r="UPD38" s="75"/>
      <c r="UPE38" s="75"/>
      <c r="UPF38" s="75"/>
      <c r="UPG38" s="72"/>
      <c r="UPH38" s="72"/>
      <c r="UPI38" s="72"/>
      <c r="UPJ38" s="72"/>
      <c r="UPL38" s="72"/>
      <c r="UPM38" s="72"/>
      <c r="UPN38" s="72"/>
      <c r="UPO38" s="74"/>
      <c r="UPP38" s="72"/>
      <c r="UPQ38" s="72"/>
      <c r="UPR38" s="72"/>
      <c r="UPS38" s="75"/>
      <c r="UPT38" s="75"/>
      <c r="UPU38" s="75"/>
      <c r="UPV38" s="75"/>
      <c r="UPW38" s="72"/>
      <c r="UPX38" s="72"/>
      <c r="UPY38" s="72"/>
      <c r="UPZ38" s="72"/>
      <c r="UQB38" s="72"/>
      <c r="UQC38" s="72"/>
      <c r="UQD38" s="72"/>
      <c r="UQE38" s="74"/>
      <c r="UQF38" s="72"/>
      <c r="UQG38" s="72"/>
      <c r="UQH38" s="72"/>
      <c r="UQI38" s="75"/>
      <c r="UQJ38" s="75"/>
      <c r="UQK38" s="75"/>
      <c r="UQL38" s="75"/>
      <c r="UQM38" s="72"/>
      <c r="UQN38" s="72"/>
      <c r="UQO38" s="72"/>
      <c r="UQP38" s="72"/>
      <c r="UQR38" s="72"/>
      <c r="UQS38" s="72"/>
      <c r="UQT38" s="72"/>
      <c r="UQU38" s="74"/>
      <c r="UQV38" s="72"/>
      <c r="UQW38" s="72"/>
      <c r="UQX38" s="72"/>
      <c r="UQY38" s="75"/>
      <c r="UQZ38" s="75"/>
      <c r="URA38" s="75"/>
      <c r="URB38" s="75"/>
      <c r="URC38" s="72"/>
      <c r="URD38" s="72"/>
      <c r="URE38" s="72"/>
      <c r="URF38" s="72"/>
      <c r="URH38" s="72"/>
      <c r="URI38" s="72"/>
      <c r="URJ38" s="72"/>
      <c r="URK38" s="74"/>
      <c r="URL38" s="72"/>
      <c r="URM38" s="72"/>
      <c r="URN38" s="72"/>
      <c r="URO38" s="75"/>
      <c r="URP38" s="75"/>
      <c r="URQ38" s="75"/>
      <c r="URR38" s="75"/>
      <c r="URS38" s="72"/>
      <c r="URT38" s="72"/>
      <c r="URU38" s="72"/>
      <c r="URV38" s="72"/>
      <c r="URX38" s="72"/>
      <c r="URY38" s="72"/>
      <c r="URZ38" s="72"/>
      <c r="USA38" s="74"/>
      <c r="USB38" s="72"/>
      <c r="USC38" s="72"/>
      <c r="USD38" s="72"/>
      <c r="USE38" s="75"/>
      <c r="USF38" s="75"/>
      <c r="USG38" s="75"/>
      <c r="USH38" s="75"/>
      <c r="USI38" s="72"/>
      <c r="USJ38" s="72"/>
      <c r="USK38" s="72"/>
      <c r="USL38" s="72"/>
      <c r="USN38" s="72"/>
      <c r="USO38" s="72"/>
      <c r="USP38" s="72"/>
      <c r="USQ38" s="74"/>
      <c r="USR38" s="72"/>
      <c r="USS38" s="72"/>
      <c r="UST38" s="72"/>
      <c r="USU38" s="75"/>
      <c r="USV38" s="75"/>
      <c r="USW38" s="75"/>
      <c r="USX38" s="75"/>
      <c r="USY38" s="72"/>
      <c r="USZ38" s="72"/>
      <c r="UTA38" s="72"/>
      <c r="UTB38" s="72"/>
      <c r="UTD38" s="72"/>
      <c r="UTE38" s="72"/>
      <c r="UTF38" s="72"/>
      <c r="UTG38" s="74"/>
      <c r="UTH38" s="72"/>
      <c r="UTI38" s="72"/>
      <c r="UTJ38" s="72"/>
      <c r="UTK38" s="75"/>
      <c r="UTL38" s="75"/>
      <c r="UTM38" s="75"/>
      <c r="UTN38" s="75"/>
      <c r="UTO38" s="72"/>
      <c r="UTP38" s="72"/>
      <c r="UTQ38" s="72"/>
      <c r="UTR38" s="72"/>
      <c r="UTT38" s="72"/>
      <c r="UTU38" s="72"/>
      <c r="UTV38" s="72"/>
      <c r="UTW38" s="74"/>
      <c r="UTX38" s="72"/>
      <c r="UTY38" s="72"/>
      <c r="UTZ38" s="72"/>
      <c r="UUA38" s="75"/>
      <c r="UUB38" s="75"/>
      <c r="UUC38" s="75"/>
      <c r="UUD38" s="75"/>
      <c r="UUE38" s="72"/>
      <c r="UUF38" s="72"/>
      <c r="UUG38" s="72"/>
      <c r="UUH38" s="72"/>
      <c r="UUJ38" s="72"/>
      <c r="UUK38" s="72"/>
      <c r="UUL38" s="72"/>
      <c r="UUM38" s="74"/>
      <c r="UUN38" s="72"/>
      <c r="UUO38" s="72"/>
      <c r="UUP38" s="72"/>
      <c r="UUQ38" s="75"/>
      <c r="UUR38" s="75"/>
      <c r="UUS38" s="75"/>
      <c r="UUT38" s="75"/>
      <c r="UUU38" s="72"/>
      <c r="UUV38" s="72"/>
      <c r="UUW38" s="72"/>
      <c r="UUX38" s="72"/>
      <c r="UUZ38" s="72"/>
      <c r="UVA38" s="72"/>
      <c r="UVB38" s="72"/>
      <c r="UVC38" s="74"/>
      <c r="UVD38" s="72"/>
      <c r="UVE38" s="72"/>
      <c r="UVF38" s="72"/>
      <c r="UVG38" s="75"/>
      <c r="UVH38" s="75"/>
      <c r="UVI38" s="75"/>
      <c r="UVJ38" s="75"/>
      <c r="UVK38" s="72"/>
      <c r="UVL38" s="72"/>
      <c r="UVM38" s="72"/>
      <c r="UVN38" s="72"/>
      <c r="UVP38" s="72"/>
      <c r="UVQ38" s="72"/>
      <c r="UVR38" s="72"/>
      <c r="UVS38" s="74"/>
      <c r="UVT38" s="72"/>
      <c r="UVU38" s="72"/>
      <c r="UVV38" s="72"/>
      <c r="UVW38" s="75"/>
      <c r="UVX38" s="75"/>
      <c r="UVY38" s="75"/>
      <c r="UVZ38" s="75"/>
      <c r="UWA38" s="72"/>
      <c r="UWB38" s="72"/>
      <c r="UWC38" s="72"/>
      <c r="UWD38" s="72"/>
      <c r="UWF38" s="72"/>
      <c r="UWG38" s="72"/>
      <c r="UWH38" s="72"/>
      <c r="UWI38" s="74"/>
      <c r="UWJ38" s="72"/>
      <c r="UWK38" s="72"/>
      <c r="UWL38" s="72"/>
      <c r="UWM38" s="75"/>
      <c r="UWN38" s="75"/>
      <c r="UWO38" s="75"/>
      <c r="UWP38" s="75"/>
      <c r="UWQ38" s="72"/>
      <c r="UWR38" s="72"/>
      <c r="UWS38" s="72"/>
      <c r="UWT38" s="72"/>
      <c r="UWV38" s="72"/>
      <c r="UWW38" s="72"/>
      <c r="UWX38" s="72"/>
      <c r="UWY38" s="74"/>
      <c r="UWZ38" s="72"/>
      <c r="UXA38" s="72"/>
      <c r="UXB38" s="72"/>
      <c r="UXC38" s="75"/>
      <c r="UXD38" s="75"/>
      <c r="UXE38" s="75"/>
      <c r="UXF38" s="75"/>
      <c r="UXG38" s="72"/>
      <c r="UXH38" s="72"/>
      <c r="UXI38" s="72"/>
      <c r="UXJ38" s="72"/>
      <c r="UXL38" s="72"/>
      <c r="UXM38" s="72"/>
      <c r="UXN38" s="72"/>
      <c r="UXO38" s="74"/>
      <c r="UXP38" s="72"/>
      <c r="UXQ38" s="72"/>
      <c r="UXR38" s="72"/>
      <c r="UXS38" s="75"/>
      <c r="UXT38" s="75"/>
      <c r="UXU38" s="75"/>
      <c r="UXV38" s="75"/>
      <c r="UXW38" s="72"/>
      <c r="UXX38" s="72"/>
      <c r="UXY38" s="72"/>
      <c r="UXZ38" s="72"/>
      <c r="UYB38" s="72"/>
      <c r="UYC38" s="72"/>
      <c r="UYD38" s="72"/>
      <c r="UYE38" s="74"/>
      <c r="UYF38" s="72"/>
      <c r="UYG38" s="72"/>
      <c r="UYH38" s="72"/>
      <c r="UYI38" s="75"/>
      <c r="UYJ38" s="75"/>
      <c r="UYK38" s="75"/>
      <c r="UYL38" s="75"/>
      <c r="UYM38" s="72"/>
      <c r="UYN38" s="72"/>
      <c r="UYO38" s="72"/>
      <c r="UYP38" s="72"/>
      <c r="UYR38" s="72"/>
      <c r="UYS38" s="72"/>
      <c r="UYT38" s="72"/>
      <c r="UYU38" s="74"/>
      <c r="UYV38" s="72"/>
      <c r="UYW38" s="72"/>
      <c r="UYX38" s="72"/>
      <c r="UYY38" s="75"/>
      <c r="UYZ38" s="75"/>
      <c r="UZA38" s="75"/>
      <c r="UZB38" s="75"/>
      <c r="UZC38" s="72"/>
      <c r="UZD38" s="72"/>
      <c r="UZE38" s="72"/>
      <c r="UZF38" s="72"/>
      <c r="UZH38" s="72"/>
      <c r="UZI38" s="72"/>
      <c r="UZJ38" s="72"/>
      <c r="UZK38" s="74"/>
      <c r="UZL38" s="72"/>
      <c r="UZM38" s="72"/>
      <c r="UZN38" s="72"/>
      <c r="UZO38" s="75"/>
      <c r="UZP38" s="75"/>
      <c r="UZQ38" s="75"/>
      <c r="UZR38" s="75"/>
      <c r="UZS38" s="72"/>
      <c r="UZT38" s="72"/>
      <c r="UZU38" s="72"/>
      <c r="UZV38" s="72"/>
      <c r="UZX38" s="72"/>
      <c r="UZY38" s="72"/>
      <c r="UZZ38" s="72"/>
      <c r="VAA38" s="74"/>
      <c r="VAB38" s="72"/>
      <c r="VAC38" s="72"/>
      <c r="VAD38" s="72"/>
      <c r="VAE38" s="75"/>
      <c r="VAF38" s="75"/>
      <c r="VAG38" s="75"/>
      <c r="VAH38" s="75"/>
      <c r="VAI38" s="72"/>
      <c r="VAJ38" s="72"/>
      <c r="VAK38" s="72"/>
      <c r="VAL38" s="72"/>
      <c r="VAN38" s="72"/>
      <c r="VAO38" s="72"/>
      <c r="VAP38" s="72"/>
      <c r="VAQ38" s="74"/>
      <c r="VAR38" s="72"/>
      <c r="VAS38" s="72"/>
      <c r="VAT38" s="72"/>
      <c r="VAU38" s="75"/>
      <c r="VAV38" s="75"/>
      <c r="VAW38" s="75"/>
      <c r="VAX38" s="75"/>
      <c r="VAY38" s="72"/>
      <c r="VAZ38" s="72"/>
      <c r="VBA38" s="72"/>
      <c r="VBB38" s="72"/>
      <c r="VBD38" s="72"/>
      <c r="VBE38" s="72"/>
      <c r="VBF38" s="72"/>
      <c r="VBG38" s="74"/>
      <c r="VBH38" s="72"/>
      <c r="VBI38" s="72"/>
      <c r="VBJ38" s="72"/>
      <c r="VBK38" s="75"/>
      <c r="VBL38" s="75"/>
      <c r="VBM38" s="75"/>
      <c r="VBN38" s="75"/>
      <c r="VBO38" s="72"/>
      <c r="VBP38" s="72"/>
      <c r="VBQ38" s="72"/>
      <c r="VBR38" s="72"/>
      <c r="VBT38" s="72"/>
      <c r="VBU38" s="72"/>
      <c r="VBV38" s="72"/>
      <c r="VBW38" s="74"/>
      <c r="VBX38" s="72"/>
      <c r="VBY38" s="72"/>
      <c r="VBZ38" s="72"/>
      <c r="VCA38" s="75"/>
      <c r="VCB38" s="75"/>
      <c r="VCC38" s="75"/>
      <c r="VCD38" s="75"/>
      <c r="VCE38" s="72"/>
      <c r="VCF38" s="72"/>
      <c r="VCG38" s="72"/>
      <c r="VCH38" s="72"/>
      <c r="VCJ38" s="72"/>
      <c r="VCK38" s="72"/>
      <c r="VCL38" s="72"/>
      <c r="VCM38" s="74"/>
      <c r="VCN38" s="72"/>
      <c r="VCO38" s="72"/>
      <c r="VCP38" s="72"/>
      <c r="VCQ38" s="75"/>
      <c r="VCR38" s="75"/>
      <c r="VCS38" s="75"/>
      <c r="VCT38" s="75"/>
      <c r="VCU38" s="72"/>
      <c r="VCV38" s="72"/>
      <c r="VCW38" s="72"/>
      <c r="VCX38" s="72"/>
      <c r="VCZ38" s="72"/>
      <c r="VDA38" s="72"/>
      <c r="VDB38" s="72"/>
      <c r="VDC38" s="74"/>
      <c r="VDD38" s="72"/>
      <c r="VDE38" s="72"/>
      <c r="VDF38" s="72"/>
      <c r="VDG38" s="75"/>
      <c r="VDH38" s="75"/>
      <c r="VDI38" s="75"/>
      <c r="VDJ38" s="75"/>
      <c r="VDK38" s="72"/>
      <c r="VDL38" s="72"/>
      <c r="VDM38" s="72"/>
      <c r="VDN38" s="72"/>
      <c r="VDP38" s="72"/>
      <c r="VDQ38" s="72"/>
      <c r="VDR38" s="72"/>
      <c r="VDS38" s="74"/>
      <c r="VDT38" s="72"/>
      <c r="VDU38" s="72"/>
      <c r="VDV38" s="72"/>
      <c r="VDW38" s="75"/>
      <c r="VDX38" s="75"/>
      <c r="VDY38" s="75"/>
      <c r="VDZ38" s="75"/>
      <c r="VEA38" s="72"/>
      <c r="VEB38" s="72"/>
      <c r="VEC38" s="72"/>
      <c r="VED38" s="72"/>
      <c r="VEF38" s="72"/>
      <c r="VEG38" s="72"/>
      <c r="VEH38" s="72"/>
      <c r="VEI38" s="74"/>
      <c r="VEJ38" s="72"/>
      <c r="VEK38" s="72"/>
      <c r="VEL38" s="72"/>
      <c r="VEM38" s="75"/>
      <c r="VEN38" s="75"/>
      <c r="VEO38" s="75"/>
      <c r="VEP38" s="75"/>
      <c r="VEQ38" s="72"/>
      <c r="VER38" s="72"/>
      <c r="VES38" s="72"/>
      <c r="VET38" s="72"/>
      <c r="VEV38" s="72"/>
      <c r="VEW38" s="72"/>
      <c r="VEX38" s="72"/>
      <c r="VEY38" s="74"/>
      <c r="VEZ38" s="72"/>
      <c r="VFA38" s="72"/>
      <c r="VFB38" s="72"/>
      <c r="VFC38" s="75"/>
      <c r="VFD38" s="75"/>
      <c r="VFE38" s="75"/>
      <c r="VFF38" s="75"/>
      <c r="VFG38" s="72"/>
      <c r="VFH38" s="72"/>
      <c r="VFI38" s="72"/>
      <c r="VFJ38" s="72"/>
      <c r="VFL38" s="72"/>
      <c r="VFM38" s="72"/>
      <c r="VFN38" s="72"/>
      <c r="VFO38" s="74"/>
      <c r="VFP38" s="72"/>
      <c r="VFQ38" s="72"/>
      <c r="VFR38" s="72"/>
      <c r="VFS38" s="75"/>
      <c r="VFT38" s="75"/>
      <c r="VFU38" s="75"/>
      <c r="VFV38" s="75"/>
      <c r="VFW38" s="72"/>
      <c r="VFX38" s="72"/>
      <c r="VFY38" s="72"/>
      <c r="VFZ38" s="72"/>
      <c r="VGB38" s="72"/>
      <c r="VGC38" s="72"/>
      <c r="VGD38" s="72"/>
      <c r="VGE38" s="74"/>
      <c r="VGF38" s="72"/>
      <c r="VGG38" s="72"/>
      <c r="VGH38" s="72"/>
      <c r="VGI38" s="75"/>
      <c r="VGJ38" s="75"/>
      <c r="VGK38" s="75"/>
      <c r="VGL38" s="75"/>
      <c r="VGM38" s="72"/>
      <c r="VGN38" s="72"/>
      <c r="VGO38" s="72"/>
      <c r="VGP38" s="72"/>
      <c r="VGR38" s="72"/>
      <c r="VGS38" s="72"/>
      <c r="VGT38" s="72"/>
      <c r="VGU38" s="74"/>
      <c r="VGV38" s="72"/>
      <c r="VGW38" s="72"/>
      <c r="VGX38" s="72"/>
      <c r="VGY38" s="75"/>
      <c r="VGZ38" s="75"/>
      <c r="VHA38" s="75"/>
      <c r="VHB38" s="75"/>
      <c r="VHC38" s="72"/>
      <c r="VHD38" s="72"/>
      <c r="VHE38" s="72"/>
      <c r="VHF38" s="72"/>
      <c r="VHH38" s="72"/>
      <c r="VHI38" s="72"/>
      <c r="VHJ38" s="72"/>
      <c r="VHK38" s="74"/>
      <c r="VHL38" s="72"/>
      <c r="VHM38" s="72"/>
      <c r="VHN38" s="72"/>
      <c r="VHO38" s="75"/>
      <c r="VHP38" s="75"/>
      <c r="VHQ38" s="75"/>
      <c r="VHR38" s="75"/>
      <c r="VHS38" s="72"/>
      <c r="VHT38" s="72"/>
      <c r="VHU38" s="72"/>
      <c r="VHV38" s="72"/>
      <c r="VHX38" s="72"/>
      <c r="VHY38" s="72"/>
      <c r="VHZ38" s="72"/>
      <c r="VIA38" s="74"/>
      <c r="VIB38" s="72"/>
      <c r="VIC38" s="72"/>
      <c r="VID38" s="72"/>
      <c r="VIE38" s="75"/>
      <c r="VIF38" s="75"/>
      <c r="VIG38" s="75"/>
      <c r="VIH38" s="75"/>
      <c r="VII38" s="72"/>
      <c r="VIJ38" s="72"/>
      <c r="VIK38" s="72"/>
      <c r="VIL38" s="72"/>
      <c r="VIN38" s="72"/>
      <c r="VIO38" s="72"/>
      <c r="VIP38" s="72"/>
      <c r="VIQ38" s="74"/>
      <c r="VIR38" s="72"/>
      <c r="VIS38" s="72"/>
      <c r="VIT38" s="72"/>
      <c r="VIU38" s="75"/>
      <c r="VIV38" s="75"/>
      <c r="VIW38" s="75"/>
      <c r="VIX38" s="75"/>
      <c r="VIY38" s="72"/>
      <c r="VIZ38" s="72"/>
      <c r="VJA38" s="72"/>
      <c r="VJB38" s="72"/>
      <c r="VJD38" s="72"/>
      <c r="VJE38" s="72"/>
      <c r="VJF38" s="72"/>
      <c r="VJG38" s="74"/>
      <c r="VJH38" s="72"/>
      <c r="VJI38" s="72"/>
      <c r="VJJ38" s="72"/>
      <c r="VJK38" s="75"/>
      <c r="VJL38" s="75"/>
      <c r="VJM38" s="75"/>
      <c r="VJN38" s="75"/>
      <c r="VJO38" s="72"/>
      <c r="VJP38" s="72"/>
      <c r="VJQ38" s="72"/>
      <c r="VJR38" s="72"/>
      <c r="VJT38" s="72"/>
      <c r="VJU38" s="72"/>
      <c r="VJV38" s="72"/>
      <c r="VJW38" s="74"/>
      <c r="VJX38" s="72"/>
      <c r="VJY38" s="72"/>
      <c r="VJZ38" s="72"/>
      <c r="VKA38" s="75"/>
      <c r="VKB38" s="75"/>
      <c r="VKC38" s="75"/>
      <c r="VKD38" s="75"/>
      <c r="VKE38" s="72"/>
      <c r="VKF38" s="72"/>
      <c r="VKG38" s="72"/>
      <c r="VKH38" s="72"/>
      <c r="VKJ38" s="72"/>
      <c r="VKK38" s="72"/>
      <c r="VKL38" s="72"/>
      <c r="VKM38" s="74"/>
      <c r="VKN38" s="72"/>
      <c r="VKO38" s="72"/>
      <c r="VKP38" s="72"/>
      <c r="VKQ38" s="75"/>
      <c r="VKR38" s="75"/>
      <c r="VKS38" s="75"/>
      <c r="VKT38" s="75"/>
      <c r="VKU38" s="72"/>
      <c r="VKV38" s="72"/>
      <c r="VKW38" s="72"/>
      <c r="VKX38" s="72"/>
      <c r="VKZ38" s="72"/>
      <c r="VLA38" s="72"/>
      <c r="VLB38" s="72"/>
      <c r="VLC38" s="74"/>
      <c r="VLD38" s="72"/>
      <c r="VLE38" s="72"/>
      <c r="VLF38" s="72"/>
      <c r="VLG38" s="75"/>
      <c r="VLH38" s="75"/>
      <c r="VLI38" s="75"/>
      <c r="VLJ38" s="75"/>
      <c r="VLK38" s="72"/>
      <c r="VLL38" s="72"/>
      <c r="VLM38" s="72"/>
      <c r="VLN38" s="72"/>
      <c r="VLP38" s="72"/>
      <c r="VLQ38" s="72"/>
      <c r="VLR38" s="72"/>
      <c r="VLS38" s="74"/>
      <c r="VLT38" s="72"/>
      <c r="VLU38" s="72"/>
      <c r="VLV38" s="72"/>
      <c r="VLW38" s="75"/>
      <c r="VLX38" s="75"/>
      <c r="VLY38" s="75"/>
      <c r="VLZ38" s="75"/>
      <c r="VMA38" s="72"/>
      <c r="VMB38" s="72"/>
      <c r="VMC38" s="72"/>
      <c r="VMD38" s="72"/>
      <c r="VMF38" s="72"/>
      <c r="VMG38" s="72"/>
      <c r="VMH38" s="72"/>
      <c r="VMI38" s="74"/>
      <c r="VMJ38" s="72"/>
      <c r="VMK38" s="72"/>
      <c r="VML38" s="72"/>
      <c r="VMM38" s="75"/>
      <c r="VMN38" s="75"/>
      <c r="VMO38" s="75"/>
      <c r="VMP38" s="75"/>
      <c r="VMQ38" s="72"/>
      <c r="VMR38" s="72"/>
      <c r="VMS38" s="72"/>
      <c r="VMT38" s="72"/>
      <c r="VMV38" s="72"/>
      <c r="VMW38" s="72"/>
      <c r="VMX38" s="72"/>
      <c r="VMY38" s="74"/>
      <c r="VMZ38" s="72"/>
      <c r="VNA38" s="72"/>
      <c r="VNB38" s="72"/>
      <c r="VNC38" s="75"/>
      <c r="VND38" s="75"/>
      <c r="VNE38" s="75"/>
      <c r="VNF38" s="75"/>
      <c r="VNG38" s="72"/>
      <c r="VNH38" s="72"/>
      <c r="VNI38" s="72"/>
      <c r="VNJ38" s="72"/>
      <c r="VNL38" s="72"/>
      <c r="VNM38" s="72"/>
      <c r="VNN38" s="72"/>
      <c r="VNO38" s="74"/>
      <c r="VNP38" s="72"/>
      <c r="VNQ38" s="72"/>
      <c r="VNR38" s="72"/>
      <c r="VNS38" s="75"/>
      <c r="VNT38" s="75"/>
      <c r="VNU38" s="75"/>
      <c r="VNV38" s="75"/>
      <c r="VNW38" s="72"/>
      <c r="VNX38" s="72"/>
      <c r="VNY38" s="72"/>
      <c r="VNZ38" s="72"/>
      <c r="VOB38" s="72"/>
      <c r="VOC38" s="72"/>
      <c r="VOD38" s="72"/>
      <c r="VOE38" s="74"/>
      <c r="VOF38" s="72"/>
      <c r="VOG38" s="72"/>
      <c r="VOH38" s="72"/>
      <c r="VOI38" s="75"/>
      <c r="VOJ38" s="75"/>
      <c r="VOK38" s="75"/>
      <c r="VOL38" s="75"/>
      <c r="VOM38" s="72"/>
      <c r="VON38" s="72"/>
      <c r="VOO38" s="72"/>
      <c r="VOP38" s="72"/>
      <c r="VOR38" s="72"/>
      <c r="VOS38" s="72"/>
      <c r="VOT38" s="72"/>
      <c r="VOU38" s="74"/>
      <c r="VOV38" s="72"/>
      <c r="VOW38" s="72"/>
      <c r="VOX38" s="72"/>
      <c r="VOY38" s="75"/>
      <c r="VOZ38" s="75"/>
      <c r="VPA38" s="75"/>
      <c r="VPB38" s="75"/>
      <c r="VPC38" s="72"/>
      <c r="VPD38" s="72"/>
      <c r="VPE38" s="72"/>
      <c r="VPF38" s="72"/>
      <c r="VPH38" s="72"/>
      <c r="VPI38" s="72"/>
      <c r="VPJ38" s="72"/>
      <c r="VPK38" s="74"/>
      <c r="VPL38" s="72"/>
      <c r="VPM38" s="72"/>
      <c r="VPN38" s="72"/>
      <c r="VPO38" s="75"/>
      <c r="VPP38" s="75"/>
      <c r="VPQ38" s="75"/>
      <c r="VPR38" s="75"/>
      <c r="VPS38" s="72"/>
      <c r="VPT38" s="72"/>
      <c r="VPU38" s="72"/>
      <c r="VPV38" s="72"/>
      <c r="VPX38" s="72"/>
      <c r="VPY38" s="72"/>
      <c r="VPZ38" s="72"/>
      <c r="VQA38" s="74"/>
      <c r="VQB38" s="72"/>
      <c r="VQC38" s="72"/>
      <c r="VQD38" s="72"/>
      <c r="VQE38" s="75"/>
      <c r="VQF38" s="75"/>
      <c r="VQG38" s="75"/>
      <c r="VQH38" s="75"/>
      <c r="VQI38" s="72"/>
      <c r="VQJ38" s="72"/>
      <c r="VQK38" s="72"/>
      <c r="VQL38" s="72"/>
      <c r="VQN38" s="72"/>
      <c r="VQO38" s="72"/>
      <c r="VQP38" s="72"/>
      <c r="VQQ38" s="74"/>
      <c r="VQR38" s="72"/>
      <c r="VQS38" s="72"/>
      <c r="VQT38" s="72"/>
      <c r="VQU38" s="75"/>
      <c r="VQV38" s="75"/>
      <c r="VQW38" s="75"/>
      <c r="VQX38" s="75"/>
      <c r="VQY38" s="72"/>
      <c r="VQZ38" s="72"/>
      <c r="VRA38" s="72"/>
      <c r="VRB38" s="72"/>
      <c r="VRD38" s="72"/>
      <c r="VRE38" s="72"/>
      <c r="VRF38" s="72"/>
      <c r="VRG38" s="74"/>
      <c r="VRH38" s="72"/>
      <c r="VRI38" s="72"/>
      <c r="VRJ38" s="72"/>
      <c r="VRK38" s="75"/>
      <c r="VRL38" s="75"/>
      <c r="VRM38" s="75"/>
      <c r="VRN38" s="75"/>
      <c r="VRO38" s="72"/>
      <c r="VRP38" s="72"/>
      <c r="VRQ38" s="72"/>
      <c r="VRR38" s="72"/>
      <c r="VRT38" s="72"/>
      <c r="VRU38" s="72"/>
      <c r="VRV38" s="72"/>
      <c r="VRW38" s="74"/>
      <c r="VRX38" s="72"/>
      <c r="VRY38" s="72"/>
      <c r="VRZ38" s="72"/>
      <c r="VSA38" s="75"/>
      <c r="VSB38" s="75"/>
      <c r="VSC38" s="75"/>
      <c r="VSD38" s="75"/>
      <c r="VSE38" s="72"/>
      <c r="VSF38" s="72"/>
      <c r="VSG38" s="72"/>
      <c r="VSH38" s="72"/>
      <c r="VSJ38" s="72"/>
      <c r="VSK38" s="72"/>
      <c r="VSL38" s="72"/>
      <c r="VSM38" s="74"/>
      <c r="VSN38" s="72"/>
      <c r="VSO38" s="72"/>
      <c r="VSP38" s="72"/>
      <c r="VSQ38" s="75"/>
      <c r="VSR38" s="75"/>
      <c r="VSS38" s="75"/>
      <c r="VST38" s="75"/>
      <c r="VSU38" s="72"/>
      <c r="VSV38" s="72"/>
      <c r="VSW38" s="72"/>
      <c r="VSX38" s="72"/>
      <c r="VSZ38" s="72"/>
      <c r="VTA38" s="72"/>
      <c r="VTB38" s="72"/>
      <c r="VTC38" s="74"/>
      <c r="VTD38" s="72"/>
      <c r="VTE38" s="72"/>
      <c r="VTF38" s="72"/>
      <c r="VTG38" s="75"/>
      <c r="VTH38" s="75"/>
      <c r="VTI38" s="75"/>
      <c r="VTJ38" s="75"/>
      <c r="VTK38" s="72"/>
      <c r="VTL38" s="72"/>
      <c r="VTM38" s="72"/>
      <c r="VTN38" s="72"/>
      <c r="VTP38" s="72"/>
      <c r="VTQ38" s="72"/>
      <c r="VTR38" s="72"/>
      <c r="VTS38" s="74"/>
      <c r="VTT38" s="72"/>
      <c r="VTU38" s="72"/>
      <c r="VTV38" s="72"/>
      <c r="VTW38" s="75"/>
      <c r="VTX38" s="75"/>
      <c r="VTY38" s="75"/>
      <c r="VTZ38" s="75"/>
      <c r="VUA38" s="72"/>
      <c r="VUB38" s="72"/>
      <c r="VUC38" s="72"/>
      <c r="VUD38" s="72"/>
      <c r="VUF38" s="72"/>
      <c r="VUG38" s="72"/>
      <c r="VUH38" s="72"/>
      <c r="VUI38" s="74"/>
      <c r="VUJ38" s="72"/>
      <c r="VUK38" s="72"/>
      <c r="VUL38" s="72"/>
      <c r="VUM38" s="75"/>
      <c r="VUN38" s="75"/>
      <c r="VUO38" s="75"/>
      <c r="VUP38" s="75"/>
      <c r="VUQ38" s="72"/>
      <c r="VUR38" s="72"/>
      <c r="VUS38" s="72"/>
      <c r="VUT38" s="72"/>
      <c r="VUV38" s="72"/>
      <c r="VUW38" s="72"/>
      <c r="VUX38" s="72"/>
      <c r="VUY38" s="74"/>
      <c r="VUZ38" s="72"/>
      <c r="VVA38" s="72"/>
      <c r="VVB38" s="72"/>
      <c r="VVC38" s="75"/>
      <c r="VVD38" s="75"/>
      <c r="VVE38" s="75"/>
      <c r="VVF38" s="75"/>
      <c r="VVG38" s="72"/>
      <c r="VVH38" s="72"/>
      <c r="VVI38" s="72"/>
      <c r="VVJ38" s="72"/>
      <c r="VVL38" s="72"/>
      <c r="VVM38" s="72"/>
      <c r="VVN38" s="72"/>
      <c r="VVO38" s="74"/>
      <c r="VVP38" s="72"/>
      <c r="VVQ38" s="72"/>
      <c r="VVR38" s="72"/>
      <c r="VVS38" s="75"/>
      <c r="VVT38" s="75"/>
      <c r="VVU38" s="75"/>
      <c r="VVV38" s="75"/>
      <c r="VVW38" s="72"/>
      <c r="VVX38" s="72"/>
      <c r="VVY38" s="72"/>
      <c r="VVZ38" s="72"/>
      <c r="VWB38" s="72"/>
      <c r="VWC38" s="72"/>
      <c r="VWD38" s="72"/>
      <c r="VWE38" s="74"/>
      <c r="VWF38" s="72"/>
      <c r="VWG38" s="72"/>
      <c r="VWH38" s="72"/>
      <c r="VWI38" s="75"/>
      <c r="VWJ38" s="75"/>
      <c r="VWK38" s="75"/>
      <c r="VWL38" s="75"/>
      <c r="VWM38" s="72"/>
      <c r="VWN38" s="72"/>
      <c r="VWO38" s="72"/>
      <c r="VWP38" s="72"/>
      <c r="VWR38" s="72"/>
      <c r="VWS38" s="72"/>
      <c r="VWT38" s="72"/>
      <c r="VWU38" s="74"/>
      <c r="VWV38" s="72"/>
      <c r="VWW38" s="72"/>
      <c r="VWX38" s="72"/>
      <c r="VWY38" s="75"/>
      <c r="VWZ38" s="75"/>
      <c r="VXA38" s="75"/>
      <c r="VXB38" s="75"/>
      <c r="VXC38" s="72"/>
      <c r="VXD38" s="72"/>
      <c r="VXE38" s="72"/>
      <c r="VXF38" s="72"/>
      <c r="VXH38" s="72"/>
      <c r="VXI38" s="72"/>
      <c r="VXJ38" s="72"/>
      <c r="VXK38" s="74"/>
      <c r="VXL38" s="72"/>
      <c r="VXM38" s="72"/>
      <c r="VXN38" s="72"/>
      <c r="VXO38" s="75"/>
      <c r="VXP38" s="75"/>
      <c r="VXQ38" s="75"/>
      <c r="VXR38" s="75"/>
      <c r="VXS38" s="72"/>
      <c r="VXT38" s="72"/>
      <c r="VXU38" s="72"/>
      <c r="VXV38" s="72"/>
      <c r="VXX38" s="72"/>
      <c r="VXY38" s="72"/>
      <c r="VXZ38" s="72"/>
      <c r="VYA38" s="74"/>
      <c r="VYB38" s="72"/>
      <c r="VYC38" s="72"/>
      <c r="VYD38" s="72"/>
      <c r="VYE38" s="75"/>
      <c r="VYF38" s="75"/>
      <c r="VYG38" s="75"/>
      <c r="VYH38" s="75"/>
      <c r="VYI38" s="72"/>
      <c r="VYJ38" s="72"/>
      <c r="VYK38" s="72"/>
      <c r="VYL38" s="72"/>
      <c r="VYN38" s="72"/>
      <c r="VYO38" s="72"/>
      <c r="VYP38" s="72"/>
      <c r="VYQ38" s="74"/>
      <c r="VYR38" s="72"/>
      <c r="VYS38" s="72"/>
      <c r="VYT38" s="72"/>
      <c r="VYU38" s="75"/>
      <c r="VYV38" s="75"/>
      <c r="VYW38" s="75"/>
      <c r="VYX38" s="75"/>
      <c r="VYY38" s="72"/>
      <c r="VYZ38" s="72"/>
      <c r="VZA38" s="72"/>
      <c r="VZB38" s="72"/>
      <c r="VZD38" s="72"/>
      <c r="VZE38" s="72"/>
      <c r="VZF38" s="72"/>
      <c r="VZG38" s="74"/>
      <c r="VZH38" s="72"/>
      <c r="VZI38" s="72"/>
      <c r="VZJ38" s="72"/>
      <c r="VZK38" s="75"/>
      <c r="VZL38" s="75"/>
      <c r="VZM38" s="75"/>
      <c r="VZN38" s="75"/>
      <c r="VZO38" s="72"/>
      <c r="VZP38" s="72"/>
      <c r="VZQ38" s="72"/>
      <c r="VZR38" s="72"/>
      <c r="VZT38" s="72"/>
      <c r="VZU38" s="72"/>
      <c r="VZV38" s="72"/>
      <c r="VZW38" s="74"/>
      <c r="VZX38" s="72"/>
      <c r="VZY38" s="72"/>
      <c r="VZZ38" s="72"/>
      <c r="WAA38" s="75"/>
      <c r="WAB38" s="75"/>
      <c r="WAC38" s="75"/>
      <c r="WAD38" s="75"/>
      <c r="WAE38" s="72"/>
      <c r="WAF38" s="72"/>
      <c r="WAG38" s="72"/>
      <c r="WAH38" s="72"/>
      <c r="WAJ38" s="72"/>
      <c r="WAK38" s="72"/>
      <c r="WAL38" s="72"/>
      <c r="WAM38" s="74"/>
      <c r="WAN38" s="72"/>
      <c r="WAO38" s="72"/>
      <c r="WAP38" s="72"/>
      <c r="WAQ38" s="75"/>
      <c r="WAR38" s="75"/>
      <c r="WAS38" s="75"/>
      <c r="WAT38" s="75"/>
      <c r="WAU38" s="72"/>
      <c r="WAV38" s="72"/>
      <c r="WAW38" s="72"/>
      <c r="WAX38" s="72"/>
      <c r="WAZ38" s="72"/>
      <c r="WBA38" s="72"/>
      <c r="WBB38" s="72"/>
      <c r="WBC38" s="74"/>
      <c r="WBD38" s="72"/>
      <c r="WBE38" s="72"/>
      <c r="WBF38" s="72"/>
      <c r="WBG38" s="75"/>
      <c r="WBH38" s="75"/>
      <c r="WBI38" s="75"/>
      <c r="WBJ38" s="75"/>
      <c r="WBK38" s="72"/>
      <c r="WBL38" s="72"/>
      <c r="WBM38" s="72"/>
      <c r="WBN38" s="72"/>
      <c r="WBP38" s="72"/>
      <c r="WBQ38" s="72"/>
      <c r="WBR38" s="72"/>
      <c r="WBS38" s="74"/>
      <c r="WBT38" s="72"/>
      <c r="WBU38" s="72"/>
      <c r="WBV38" s="72"/>
      <c r="WBW38" s="75"/>
      <c r="WBX38" s="75"/>
      <c r="WBY38" s="75"/>
      <c r="WBZ38" s="75"/>
      <c r="WCA38" s="72"/>
      <c r="WCB38" s="72"/>
      <c r="WCC38" s="72"/>
      <c r="WCD38" s="72"/>
      <c r="WCF38" s="72"/>
      <c r="WCG38" s="72"/>
      <c r="WCH38" s="72"/>
      <c r="WCI38" s="74"/>
      <c r="WCJ38" s="72"/>
      <c r="WCK38" s="72"/>
      <c r="WCL38" s="72"/>
      <c r="WCM38" s="75"/>
      <c r="WCN38" s="75"/>
      <c r="WCO38" s="75"/>
      <c r="WCP38" s="75"/>
      <c r="WCQ38" s="72"/>
      <c r="WCR38" s="72"/>
      <c r="WCS38" s="72"/>
      <c r="WCT38" s="72"/>
      <c r="WCV38" s="72"/>
      <c r="WCW38" s="72"/>
      <c r="WCX38" s="72"/>
      <c r="WCY38" s="74"/>
      <c r="WCZ38" s="72"/>
      <c r="WDA38" s="72"/>
      <c r="WDB38" s="72"/>
      <c r="WDC38" s="75"/>
      <c r="WDD38" s="75"/>
      <c r="WDE38" s="75"/>
      <c r="WDF38" s="75"/>
      <c r="WDG38" s="72"/>
      <c r="WDH38" s="72"/>
      <c r="WDI38" s="72"/>
      <c r="WDJ38" s="72"/>
      <c r="WDL38" s="72"/>
      <c r="WDM38" s="72"/>
      <c r="WDN38" s="72"/>
      <c r="WDO38" s="74"/>
      <c r="WDP38" s="72"/>
      <c r="WDQ38" s="72"/>
      <c r="WDR38" s="72"/>
      <c r="WDS38" s="75"/>
      <c r="WDT38" s="75"/>
      <c r="WDU38" s="75"/>
      <c r="WDV38" s="75"/>
      <c r="WDW38" s="72"/>
      <c r="WDX38" s="72"/>
      <c r="WDY38" s="72"/>
      <c r="WDZ38" s="72"/>
      <c r="WEB38" s="72"/>
      <c r="WEC38" s="72"/>
      <c r="WED38" s="72"/>
      <c r="WEE38" s="74"/>
      <c r="WEF38" s="72"/>
      <c r="WEG38" s="72"/>
      <c r="WEH38" s="72"/>
      <c r="WEI38" s="75"/>
      <c r="WEJ38" s="75"/>
      <c r="WEK38" s="75"/>
      <c r="WEL38" s="75"/>
      <c r="WEM38" s="72"/>
      <c r="WEN38" s="72"/>
      <c r="WEO38" s="72"/>
      <c r="WEP38" s="72"/>
      <c r="WER38" s="72"/>
      <c r="WES38" s="72"/>
      <c r="WET38" s="72"/>
      <c r="WEU38" s="74"/>
      <c r="WEV38" s="72"/>
      <c r="WEW38" s="72"/>
      <c r="WEX38" s="72"/>
      <c r="WEY38" s="75"/>
      <c r="WEZ38" s="75"/>
      <c r="WFA38" s="75"/>
      <c r="WFB38" s="75"/>
      <c r="WFC38" s="72"/>
      <c r="WFD38" s="72"/>
      <c r="WFE38" s="72"/>
      <c r="WFF38" s="72"/>
      <c r="WFH38" s="72"/>
      <c r="WFI38" s="72"/>
      <c r="WFJ38" s="72"/>
      <c r="WFK38" s="74"/>
      <c r="WFL38" s="72"/>
      <c r="WFM38" s="72"/>
      <c r="WFN38" s="72"/>
      <c r="WFO38" s="75"/>
      <c r="WFP38" s="75"/>
      <c r="WFQ38" s="75"/>
      <c r="WFR38" s="75"/>
      <c r="WFS38" s="72"/>
      <c r="WFT38" s="72"/>
      <c r="WFU38" s="72"/>
      <c r="WFV38" s="72"/>
      <c r="WFX38" s="72"/>
      <c r="WFY38" s="72"/>
      <c r="WFZ38" s="72"/>
      <c r="WGA38" s="74"/>
      <c r="WGB38" s="72"/>
      <c r="WGC38" s="72"/>
      <c r="WGD38" s="72"/>
      <c r="WGE38" s="75"/>
      <c r="WGF38" s="75"/>
      <c r="WGG38" s="75"/>
      <c r="WGH38" s="75"/>
      <c r="WGI38" s="72"/>
      <c r="WGJ38" s="72"/>
      <c r="WGK38" s="72"/>
      <c r="WGL38" s="72"/>
      <c r="WGN38" s="72"/>
      <c r="WGO38" s="72"/>
      <c r="WGP38" s="72"/>
      <c r="WGQ38" s="74"/>
      <c r="WGR38" s="72"/>
      <c r="WGS38" s="72"/>
      <c r="WGT38" s="72"/>
      <c r="WGU38" s="75"/>
      <c r="WGV38" s="75"/>
      <c r="WGW38" s="75"/>
      <c r="WGX38" s="75"/>
      <c r="WGY38" s="72"/>
      <c r="WGZ38" s="72"/>
      <c r="WHA38" s="72"/>
      <c r="WHB38" s="72"/>
      <c r="WHD38" s="72"/>
      <c r="WHE38" s="72"/>
      <c r="WHF38" s="72"/>
      <c r="WHG38" s="74"/>
      <c r="WHH38" s="72"/>
      <c r="WHI38" s="72"/>
      <c r="WHJ38" s="72"/>
      <c r="WHK38" s="75"/>
      <c r="WHL38" s="75"/>
      <c r="WHM38" s="75"/>
      <c r="WHN38" s="75"/>
      <c r="WHO38" s="72"/>
      <c r="WHP38" s="72"/>
      <c r="WHQ38" s="72"/>
      <c r="WHR38" s="72"/>
      <c r="WHT38" s="72"/>
      <c r="WHU38" s="72"/>
      <c r="WHV38" s="72"/>
      <c r="WHW38" s="74"/>
      <c r="WHX38" s="72"/>
      <c r="WHY38" s="72"/>
      <c r="WHZ38" s="72"/>
      <c r="WIA38" s="75"/>
      <c r="WIB38" s="75"/>
      <c r="WIC38" s="75"/>
      <c r="WID38" s="75"/>
      <c r="WIE38" s="72"/>
      <c r="WIF38" s="72"/>
      <c r="WIG38" s="72"/>
      <c r="WIH38" s="72"/>
      <c r="WIJ38" s="72"/>
      <c r="WIK38" s="72"/>
      <c r="WIL38" s="72"/>
      <c r="WIM38" s="74"/>
      <c r="WIN38" s="72"/>
      <c r="WIO38" s="72"/>
      <c r="WIP38" s="72"/>
      <c r="WIQ38" s="75"/>
      <c r="WIR38" s="75"/>
      <c r="WIS38" s="75"/>
      <c r="WIT38" s="75"/>
      <c r="WIU38" s="72"/>
      <c r="WIV38" s="72"/>
      <c r="WIW38" s="72"/>
      <c r="WIX38" s="72"/>
      <c r="WIZ38" s="72"/>
      <c r="WJA38" s="72"/>
      <c r="WJB38" s="72"/>
      <c r="WJC38" s="74"/>
      <c r="WJD38" s="72"/>
      <c r="WJE38" s="72"/>
      <c r="WJF38" s="72"/>
      <c r="WJG38" s="75"/>
      <c r="WJH38" s="75"/>
      <c r="WJI38" s="75"/>
      <c r="WJJ38" s="75"/>
      <c r="WJK38" s="72"/>
      <c r="WJL38" s="72"/>
      <c r="WJM38" s="72"/>
      <c r="WJN38" s="72"/>
      <c r="WJP38" s="72"/>
      <c r="WJQ38" s="72"/>
      <c r="WJR38" s="72"/>
      <c r="WJS38" s="74"/>
      <c r="WJT38" s="72"/>
      <c r="WJU38" s="72"/>
      <c r="WJV38" s="72"/>
      <c r="WJW38" s="75"/>
      <c r="WJX38" s="75"/>
      <c r="WJY38" s="75"/>
      <c r="WJZ38" s="75"/>
      <c r="WKA38" s="72"/>
      <c r="WKB38" s="72"/>
      <c r="WKC38" s="72"/>
      <c r="WKD38" s="72"/>
      <c r="WKF38" s="72"/>
      <c r="WKG38" s="72"/>
      <c r="WKH38" s="72"/>
      <c r="WKI38" s="74"/>
      <c r="WKJ38" s="72"/>
      <c r="WKK38" s="72"/>
      <c r="WKL38" s="72"/>
      <c r="WKM38" s="75"/>
      <c r="WKN38" s="75"/>
      <c r="WKO38" s="75"/>
      <c r="WKP38" s="75"/>
      <c r="WKQ38" s="72"/>
      <c r="WKR38" s="72"/>
      <c r="WKS38" s="72"/>
      <c r="WKT38" s="72"/>
      <c r="WKV38" s="72"/>
      <c r="WKW38" s="72"/>
      <c r="WKX38" s="72"/>
      <c r="WKY38" s="74"/>
      <c r="WKZ38" s="72"/>
      <c r="WLA38" s="72"/>
      <c r="WLB38" s="72"/>
      <c r="WLC38" s="75"/>
      <c r="WLD38" s="75"/>
      <c r="WLE38" s="75"/>
      <c r="WLF38" s="75"/>
      <c r="WLG38" s="72"/>
      <c r="WLH38" s="72"/>
      <c r="WLI38" s="72"/>
      <c r="WLJ38" s="72"/>
      <c r="WLL38" s="72"/>
      <c r="WLM38" s="72"/>
      <c r="WLN38" s="72"/>
      <c r="WLO38" s="74"/>
      <c r="WLP38" s="72"/>
      <c r="WLQ38" s="72"/>
      <c r="WLR38" s="72"/>
      <c r="WLS38" s="75"/>
      <c r="WLT38" s="75"/>
      <c r="WLU38" s="75"/>
      <c r="WLV38" s="75"/>
      <c r="WLW38" s="72"/>
      <c r="WLX38" s="72"/>
      <c r="WLY38" s="72"/>
      <c r="WLZ38" s="72"/>
      <c r="WMB38" s="72"/>
      <c r="WMC38" s="72"/>
      <c r="WMD38" s="72"/>
      <c r="WME38" s="74"/>
      <c r="WMF38" s="72"/>
      <c r="WMG38" s="72"/>
      <c r="WMH38" s="72"/>
      <c r="WMI38" s="75"/>
      <c r="WMJ38" s="75"/>
      <c r="WMK38" s="75"/>
      <c r="WML38" s="75"/>
      <c r="WMM38" s="72"/>
      <c r="WMN38" s="72"/>
      <c r="WMO38" s="72"/>
      <c r="WMP38" s="72"/>
      <c r="WMR38" s="72"/>
      <c r="WMS38" s="72"/>
      <c r="WMT38" s="72"/>
      <c r="WMU38" s="74"/>
      <c r="WMV38" s="72"/>
      <c r="WMW38" s="72"/>
      <c r="WMX38" s="72"/>
      <c r="WMY38" s="75"/>
      <c r="WMZ38" s="75"/>
      <c r="WNA38" s="75"/>
      <c r="WNB38" s="75"/>
      <c r="WNC38" s="72"/>
      <c r="WND38" s="72"/>
      <c r="WNE38" s="72"/>
      <c r="WNF38" s="72"/>
      <c r="WNH38" s="72"/>
      <c r="WNI38" s="72"/>
      <c r="WNJ38" s="72"/>
      <c r="WNK38" s="74"/>
      <c r="WNL38" s="72"/>
      <c r="WNM38" s="72"/>
      <c r="WNN38" s="72"/>
      <c r="WNO38" s="75"/>
      <c r="WNP38" s="75"/>
      <c r="WNQ38" s="75"/>
      <c r="WNR38" s="75"/>
      <c r="WNS38" s="72"/>
      <c r="WNT38" s="72"/>
      <c r="WNU38" s="72"/>
      <c r="WNV38" s="72"/>
      <c r="WNX38" s="72"/>
      <c r="WNY38" s="72"/>
      <c r="WNZ38" s="72"/>
      <c r="WOA38" s="74"/>
      <c r="WOB38" s="72"/>
      <c r="WOC38" s="72"/>
      <c r="WOD38" s="72"/>
      <c r="WOE38" s="75"/>
      <c r="WOF38" s="75"/>
      <c r="WOG38" s="75"/>
      <c r="WOH38" s="75"/>
      <c r="WOI38" s="72"/>
      <c r="WOJ38" s="72"/>
      <c r="WOK38" s="72"/>
      <c r="WOL38" s="72"/>
      <c r="WON38" s="72"/>
      <c r="WOO38" s="72"/>
      <c r="WOP38" s="72"/>
      <c r="WOQ38" s="74"/>
      <c r="WOR38" s="72"/>
      <c r="WOS38" s="72"/>
      <c r="WOT38" s="72"/>
      <c r="WOU38" s="75"/>
      <c r="WOV38" s="75"/>
      <c r="WOW38" s="75"/>
      <c r="WOX38" s="75"/>
      <c r="WOY38" s="72"/>
      <c r="WOZ38" s="72"/>
      <c r="WPA38" s="72"/>
      <c r="WPB38" s="72"/>
      <c r="WPD38" s="72"/>
      <c r="WPE38" s="72"/>
      <c r="WPF38" s="72"/>
      <c r="WPG38" s="74"/>
      <c r="WPH38" s="72"/>
      <c r="WPI38" s="72"/>
      <c r="WPJ38" s="72"/>
      <c r="WPK38" s="75"/>
      <c r="WPL38" s="75"/>
      <c r="WPM38" s="75"/>
      <c r="WPN38" s="75"/>
      <c r="WPO38" s="72"/>
      <c r="WPP38" s="72"/>
      <c r="WPQ38" s="72"/>
      <c r="WPR38" s="72"/>
      <c r="WPT38" s="72"/>
      <c r="WPU38" s="72"/>
      <c r="WPV38" s="72"/>
      <c r="WPW38" s="74"/>
      <c r="WPX38" s="72"/>
      <c r="WPY38" s="72"/>
      <c r="WPZ38" s="72"/>
      <c r="WQA38" s="75"/>
      <c r="WQB38" s="75"/>
      <c r="WQC38" s="75"/>
      <c r="WQD38" s="75"/>
      <c r="WQE38" s="72"/>
      <c r="WQF38" s="72"/>
      <c r="WQG38" s="72"/>
      <c r="WQH38" s="72"/>
      <c r="WQJ38" s="72"/>
      <c r="WQK38" s="72"/>
      <c r="WQL38" s="72"/>
      <c r="WQM38" s="74"/>
      <c r="WQN38" s="72"/>
      <c r="WQO38" s="72"/>
      <c r="WQP38" s="72"/>
      <c r="WQQ38" s="75"/>
      <c r="WQR38" s="75"/>
      <c r="WQS38" s="75"/>
      <c r="WQT38" s="75"/>
      <c r="WQU38" s="72"/>
      <c r="WQV38" s="72"/>
      <c r="WQW38" s="72"/>
      <c r="WQX38" s="72"/>
      <c r="WQZ38" s="72"/>
      <c r="WRA38" s="72"/>
      <c r="WRB38" s="72"/>
      <c r="WRC38" s="74"/>
      <c r="WRD38" s="72"/>
      <c r="WRE38" s="72"/>
      <c r="WRF38" s="72"/>
      <c r="WRG38" s="75"/>
      <c r="WRH38" s="75"/>
      <c r="WRI38" s="75"/>
      <c r="WRJ38" s="75"/>
      <c r="WRK38" s="72"/>
      <c r="WRL38" s="72"/>
      <c r="WRM38" s="72"/>
      <c r="WRN38" s="72"/>
      <c r="WRP38" s="72"/>
      <c r="WRQ38" s="72"/>
      <c r="WRR38" s="72"/>
      <c r="WRS38" s="74"/>
      <c r="WRT38" s="72"/>
      <c r="WRU38" s="72"/>
      <c r="WRV38" s="72"/>
      <c r="WRW38" s="75"/>
      <c r="WRX38" s="75"/>
      <c r="WRY38" s="75"/>
      <c r="WRZ38" s="75"/>
      <c r="WSA38" s="72"/>
      <c r="WSB38" s="72"/>
      <c r="WSC38" s="72"/>
      <c r="WSD38" s="72"/>
      <c r="WSF38" s="72"/>
      <c r="WSG38" s="72"/>
      <c r="WSH38" s="72"/>
      <c r="WSI38" s="74"/>
      <c r="WSJ38" s="72"/>
      <c r="WSK38" s="72"/>
      <c r="WSL38" s="72"/>
      <c r="WSM38" s="75"/>
      <c r="WSN38" s="75"/>
      <c r="WSO38" s="75"/>
      <c r="WSP38" s="75"/>
      <c r="WSQ38" s="72"/>
      <c r="WSR38" s="72"/>
      <c r="WSS38" s="72"/>
      <c r="WST38" s="72"/>
      <c r="WSV38" s="72"/>
      <c r="WSW38" s="72"/>
      <c r="WSX38" s="72"/>
      <c r="WSY38" s="74"/>
      <c r="WSZ38" s="72"/>
      <c r="WTA38" s="72"/>
      <c r="WTB38" s="72"/>
      <c r="WTC38" s="75"/>
      <c r="WTD38" s="75"/>
      <c r="WTE38" s="75"/>
      <c r="WTF38" s="75"/>
      <c r="WTG38" s="72"/>
      <c r="WTH38" s="72"/>
      <c r="WTI38" s="72"/>
      <c r="WTJ38" s="72"/>
      <c r="WTL38" s="72"/>
      <c r="WTM38" s="72"/>
      <c r="WTN38" s="72"/>
      <c r="WTO38" s="74"/>
      <c r="WTP38" s="72"/>
      <c r="WTQ38" s="72"/>
      <c r="WTR38" s="72"/>
      <c r="WTS38" s="75"/>
      <c r="WTT38" s="75"/>
      <c r="WTU38" s="75"/>
      <c r="WTV38" s="75"/>
      <c r="WTW38" s="72"/>
      <c r="WTX38" s="72"/>
      <c r="WTY38" s="72"/>
      <c r="WTZ38" s="72"/>
      <c r="WUB38" s="72"/>
      <c r="WUC38" s="72"/>
      <c r="WUD38" s="72"/>
      <c r="WUE38" s="74"/>
      <c r="WUF38" s="72"/>
      <c r="WUG38" s="72"/>
      <c r="WUH38" s="72"/>
      <c r="WUI38" s="75"/>
      <c r="WUJ38" s="75"/>
      <c r="WUK38" s="75"/>
      <c r="WUL38" s="75"/>
      <c r="WUM38" s="72"/>
      <c r="WUN38" s="72"/>
      <c r="WUO38" s="72"/>
      <c r="WUP38" s="72"/>
      <c r="WUR38" s="72"/>
      <c r="WUS38" s="72"/>
      <c r="WUT38" s="72"/>
      <c r="WUU38" s="74"/>
      <c r="WUV38" s="72"/>
      <c r="WUW38" s="72"/>
      <c r="WUX38" s="72"/>
      <c r="WUY38" s="75"/>
      <c r="WUZ38" s="75"/>
      <c r="WVA38" s="75"/>
      <c r="WVB38" s="75"/>
      <c r="WVC38" s="72"/>
      <c r="WVD38" s="72"/>
      <c r="WVE38" s="72"/>
      <c r="WVF38" s="72"/>
      <c r="WVH38" s="72"/>
      <c r="WVI38" s="72"/>
      <c r="WVJ38" s="72"/>
      <c r="WVK38" s="74"/>
      <c r="WVL38" s="72"/>
      <c r="WVM38" s="72"/>
      <c r="WVN38" s="72"/>
      <c r="WVO38" s="75"/>
      <c r="WVP38" s="75"/>
      <c r="WVQ38" s="75"/>
      <c r="WVR38" s="75"/>
      <c r="WVS38" s="72"/>
      <c r="WVT38" s="72"/>
      <c r="WVU38" s="72"/>
      <c r="WVV38" s="72"/>
      <c r="WVX38" s="72"/>
      <c r="WVY38" s="72"/>
      <c r="WVZ38" s="72"/>
      <c r="WWA38" s="74"/>
      <c r="WWB38" s="72"/>
      <c r="WWC38" s="72"/>
      <c r="WWD38" s="72"/>
      <c r="WWE38" s="75"/>
      <c r="WWF38" s="75"/>
      <c r="WWG38" s="75"/>
      <c r="WWH38" s="75"/>
      <c r="WWI38" s="72"/>
      <c r="WWJ38" s="72"/>
      <c r="WWK38" s="72"/>
      <c r="WWL38" s="72"/>
      <c r="WWN38" s="72"/>
      <c r="WWO38" s="72"/>
      <c r="WWP38" s="72"/>
      <c r="WWQ38" s="74"/>
      <c r="WWR38" s="72"/>
      <c r="WWS38" s="72"/>
      <c r="WWT38" s="72"/>
      <c r="WWU38" s="75"/>
      <c r="WWV38" s="75"/>
      <c r="WWW38" s="75"/>
      <c r="WWX38" s="75"/>
      <c r="WWY38" s="72"/>
      <c r="WWZ38" s="72"/>
      <c r="WXA38" s="72"/>
      <c r="WXB38" s="72"/>
      <c r="WXD38" s="72"/>
      <c r="WXE38" s="72"/>
      <c r="WXF38" s="72"/>
      <c r="WXG38" s="74"/>
      <c r="WXH38" s="72"/>
      <c r="WXI38" s="72"/>
      <c r="WXJ38" s="72"/>
      <c r="WXK38" s="75"/>
      <c r="WXL38" s="75"/>
      <c r="WXM38" s="75"/>
      <c r="WXN38" s="75"/>
      <c r="WXO38" s="72"/>
      <c r="WXP38" s="72"/>
      <c r="WXQ38" s="72"/>
      <c r="WXR38" s="72"/>
      <c r="WXT38" s="72"/>
      <c r="WXU38" s="72"/>
      <c r="WXV38" s="72"/>
      <c r="WXW38" s="74"/>
      <c r="WXX38" s="72"/>
      <c r="WXY38" s="72"/>
      <c r="WXZ38" s="72"/>
      <c r="WYA38" s="75"/>
      <c r="WYB38" s="75"/>
      <c r="WYC38" s="75"/>
      <c r="WYD38" s="75"/>
      <c r="WYE38" s="72"/>
      <c r="WYF38" s="72"/>
      <c r="WYG38" s="72"/>
      <c r="WYH38" s="72"/>
      <c r="WYJ38" s="72"/>
      <c r="WYK38" s="72"/>
      <c r="WYL38" s="72"/>
      <c r="WYM38" s="74"/>
      <c r="WYN38" s="72"/>
      <c r="WYO38" s="72"/>
      <c r="WYP38" s="72"/>
      <c r="WYQ38" s="75"/>
      <c r="WYR38" s="75"/>
      <c r="WYS38" s="75"/>
      <c r="WYT38" s="75"/>
      <c r="WYU38" s="72"/>
      <c r="WYV38" s="72"/>
      <c r="WYW38" s="72"/>
      <c r="WYX38" s="72"/>
      <c r="WYZ38" s="72"/>
      <c r="WZA38" s="72"/>
      <c r="WZB38" s="72"/>
      <c r="WZC38" s="74"/>
      <c r="WZD38" s="72"/>
      <c r="WZE38" s="72"/>
      <c r="WZF38" s="72"/>
      <c r="WZG38" s="75"/>
      <c r="WZH38" s="75"/>
      <c r="WZI38" s="75"/>
      <c r="WZJ38" s="75"/>
      <c r="WZK38" s="72"/>
      <c r="WZL38" s="72"/>
      <c r="WZM38" s="72"/>
      <c r="WZN38" s="72"/>
      <c r="WZP38" s="72"/>
      <c r="WZQ38" s="72"/>
      <c r="WZR38" s="72"/>
      <c r="WZS38" s="74"/>
      <c r="WZT38" s="72"/>
      <c r="WZU38" s="72"/>
      <c r="WZV38" s="72"/>
      <c r="WZW38" s="75"/>
      <c r="WZX38" s="75"/>
      <c r="WZY38" s="75"/>
      <c r="WZZ38" s="75"/>
      <c r="XAA38" s="72"/>
      <c r="XAB38" s="72"/>
      <c r="XAC38" s="72"/>
      <c r="XAD38" s="72"/>
      <c r="XAF38" s="72"/>
      <c r="XAG38" s="72"/>
      <c r="XAH38" s="72"/>
      <c r="XAI38" s="74"/>
      <c r="XAJ38" s="72"/>
      <c r="XAK38" s="72"/>
      <c r="XAL38" s="72"/>
      <c r="XAM38" s="75"/>
      <c r="XAN38" s="75"/>
      <c r="XAO38" s="75"/>
      <c r="XAP38" s="75"/>
      <c r="XAQ38" s="72"/>
      <c r="XAR38" s="72"/>
      <c r="XAS38" s="72"/>
      <c r="XAT38" s="72"/>
      <c r="XAV38" s="72"/>
      <c r="XAW38" s="72"/>
      <c r="XAX38" s="72"/>
      <c r="XAY38" s="74"/>
      <c r="XAZ38" s="72"/>
      <c r="XBA38" s="72"/>
      <c r="XBB38" s="72"/>
      <c r="XBC38" s="75"/>
      <c r="XBD38" s="75"/>
      <c r="XBE38" s="75"/>
      <c r="XBF38" s="75"/>
      <c r="XBG38" s="72"/>
      <c r="XBH38" s="72"/>
      <c r="XBI38" s="72"/>
      <c r="XBJ38" s="72"/>
      <c r="XBL38" s="72"/>
      <c r="XBM38" s="72"/>
      <c r="XBN38" s="72"/>
      <c r="XBO38" s="74"/>
      <c r="XBP38" s="72"/>
      <c r="XBQ38" s="72"/>
      <c r="XBR38" s="72"/>
      <c r="XBS38" s="75"/>
      <c r="XBT38" s="75"/>
      <c r="XBU38" s="75"/>
      <c r="XBV38" s="75"/>
      <c r="XBW38" s="72"/>
      <c r="XBX38" s="72"/>
      <c r="XBY38" s="72"/>
      <c r="XBZ38" s="72"/>
      <c r="XCB38" s="72"/>
      <c r="XCC38" s="72"/>
      <c r="XCD38" s="72"/>
      <c r="XCE38" s="74"/>
      <c r="XCF38" s="72"/>
      <c r="XCG38" s="72"/>
      <c r="XCH38" s="72"/>
      <c r="XCI38" s="75"/>
      <c r="XCJ38" s="75"/>
      <c r="XCK38" s="75"/>
      <c r="XCL38" s="75"/>
      <c r="XCM38" s="72"/>
      <c r="XCN38" s="72"/>
      <c r="XCO38" s="72"/>
      <c r="XCP38" s="72"/>
      <c r="XCR38" s="72"/>
      <c r="XCS38" s="72"/>
      <c r="XCT38" s="72"/>
      <c r="XCU38" s="74"/>
      <c r="XCV38" s="72"/>
      <c r="XCW38" s="72"/>
      <c r="XCX38" s="72"/>
      <c r="XCY38" s="75"/>
      <c r="XCZ38" s="75"/>
      <c r="XDA38" s="75"/>
      <c r="XDB38" s="75"/>
      <c r="XDC38" s="72"/>
      <c r="XDD38" s="72"/>
      <c r="XDE38" s="72"/>
      <c r="XDF38" s="72"/>
      <c r="XDH38" s="72"/>
      <c r="XDI38" s="72"/>
      <c r="XDJ38" s="72"/>
      <c r="XDK38" s="74"/>
      <c r="XDL38" s="72"/>
      <c r="XDM38" s="72"/>
      <c r="XDN38" s="72"/>
      <c r="XDO38" s="75"/>
      <c r="XDP38" s="75"/>
      <c r="XDQ38" s="75"/>
      <c r="XDR38" s="75"/>
      <c r="XDS38" s="72"/>
      <c r="XDT38" s="72"/>
      <c r="XDU38" s="72"/>
      <c r="XDV38" s="72"/>
      <c r="XDX38" s="72"/>
      <c r="XDY38" s="72"/>
      <c r="XDZ38" s="72"/>
      <c r="XEA38" s="74"/>
      <c r="XEB38" s="72"/>
      <c r="XEC38" s="72"/>
      <c r="XED38" s="72"/>
      <c r="XEE38" s="75"/>
      <c r="XEF38" s="75"/>
      <c r="XEG38" s="75"/>
      <c r="XEH38" s="75"/>
      <c r="XEI38" s="72"/>
      <c r="XEJ38" s="72"/>
      <c r="XEK38" s="72"/>
      <c r="XEL38" s="72"/>
      <c r="XEN38" s="72"/>
      <c r="XEO38" s="72"/>
      <c r="XEP38" s="72"/>
      <c r="XEQ38" s="74"/>
      <c r="XER38" s="72"/>
      <c r="XES38" s="72"/>
      <c r="XET38" s="72"/>
      <c r="XEU38" s="75"/>
      <c r="XEV38" s="75"/>
      <c r="XEW38" s="75"/>
      <c r="XEX38" s="75"/>
      <c r="XEY38" s="72"/>
      <c r="XEZ38" s="72"/>
      <c r="XFA38" s="72"/>
      <c r="XFB38" s="72"/>
    </row>
    <row r="39" spans="2:16382" ht="20.100000000000001" customHeight="1">
      <c r="B39" s="115"/>
      <c r="C39" s="128"/>
      <c r="D39" s="70" t="s">
        <v>229</v>
      </c>
      <c r="E39" s="121" t="s">
        <v>128</v>
      </c>
      <c r="F39" s="121"/>
      <c r="G39" s="121"/>
      <c r="H39" s="121"/>
      <c r="I39" s="121"/>
      <c r="J39" s="121"/>
      <c r="K39" s="121"/>
    </row>
    <row r="40" spans="2:16382" ht="28.7" customHeight="1">
      <c r="B40" s="115"/>
      <c r="C40" s="128"/>
      <c r="D40" s="70" t="s">
        <v>230</v>
      </c>
      <c r="E40" s="122" t="s">
        <v>277</v>
      </c>
      <c r="F40" s="122"/>
      <c r="G40" s="122"/>
      <c r="H40" s="122"/>
      <c r="I40" s="122"/>
      <c r="J40" s="122"/>
      <c r="K40" s="122"/>
    </row>
    <row r="41" spans="2:16382" ht="50.25" customHeight="1">
      <c r="B41" s="115"/>
      <c r="C41" s="128"/>
      <c r="D41" s="70" t="s">
        <v>231</v>
      </c>
      <c r="E41" s="121" t="s">
        <v>129</v>
      </c>
      <c r="F41" s="121"/>
      <c r="G41" s="121"/>
      <c r="H41" s="121"/>
      <c r="I41" s="121"/>
      <c r="J41" s="121"/>
      <c r="K41" s="121"/>
    </row>
    <row r="42" spans="2:16382" ht="50.25" customHeight="1">
      <c r="B42" s="115"/>
      <c r="C42" s="128"/>
      <c r="D42" s="76" t="s">
        <v>232</v>
      </c>
      <c r="E42" s="106" t="s">
        <v>139</v>
      </c>
      <c r="F42" s="103"/>
      <c r="G42" s="103"/>
      <c r="H42" s="103"/>
      <c r="I42" s="103"/>
      <c r="J42" s="103"/>
      <c r="K42" s="104"/>
    </row>
    <row r="43" spans="2:16382" ht="36" customHeight="1">
      <c r="B43" s="115"/>
      <c r="C43" s="128"/>
      <c r="D43" s="76" t="s">
        <v>233</v>
      </c>
      <c r="E43" s="106" t="s">
        <v>140</v>
      </c>
      <c r="F43" s="103"/>
      <c r="G43" s="103"/>
      <c r="H43" s="103"/>
      <c r="I43" s="103"/>
      <c r="J43" s="103"/>
      <c r="K43" s="104"/>
    </row>
    <row r="44" spans="2:16382" ht="33" customHeight="1">
      <c r="B44" s="115"/>
      <c r="C44" s="128"/>
      <c r="D44" s="77" t="s">
        <v>234</v>
      </c>
      <c r="E44" s="106" t="s">
        <v>141</v>
      </c>
      <c r="F44" s="103"/>
      <c r="G44" s="103"/>
      <c r="H44" s="103"/>
      <c r="I44" s="103"/>
      <c r="J44" s="103"/>
      <c r="K44" s="104"/>
    </row>
    <row r="45" spans="2:16382" ht="45.75" customHeight="1">
      <c r="B45" s="115"/>
      <c r="C45" s="128"/>
      <c r="D45" s="76" t="s">
        <v>235</v>
      </c>
      <c r="E45" s="106" t="s">
        <v>142</v>
      </c>
      <c r="F45" s="103"/>
      <c r="G45" s="103"/>
      <c r="H45" s="103"/>
      <c r="I45" s="103"/>
      <c r="J45" s="103"/>
      <c r="K45" s="104"/>
    </row>
    <row r="46" spans="2:16382" ht="30" customHeight="1">
      <c r="B46" s="115"/>
      <c r="C46" s="128"/>
      <c r="D46" s="70" t="s">
        <v>236</v>
      </c>
      <c r="E46" s="106" t="s">
        <v>280</v>
      </c>
      <c r="F46" s="103"/>
      <c r="G46" s="103"/>
      <c r="H46" s="103"/>
      <c r="I46" s="103"/>
      <c r="J46" s="103"/>
      <c r="K46" s="104"/>
    </row>
    <row r="47" spans="2:16382" ht="20.100000000000001" customHeight="1">
      <c r="B47" s="115"/>
      <c r="C47" s="128"/>
      <c r="D47" s="70" t="s">
        <v>237</v>
      </c>
      <c r="E47" s="106" t="s">
        <v>143</v>
      </c>
      <c r="F47" s="103"/>
      <c r="G47" s="103"/>
      <c r="H47" s="103"/>
      <c r="I47" s="103"/>
      <c r="J47" s="103"/>
      <c r="K47" s="104"/>
    </row>
    <row r="48" spans="2:16382" ht="15">
      <c r="B48" s="115"/>
      <c r="C48" s="128"/>
      <c r="D48" s="69" t="s">
        <v>144</v>
      </c>
      <c r="E48" s="130" t="s">
        <v>135</v>
      </c>
      <c r="F48" s="131"/>
      <c r="G48" s="131"/>
      <c r="H48" s="131"/>
      <c r="I48" s="131"/>
      <c r="J48" s="131"/>
      <c r="K48" s="132"/>
    </row>
    <row r="49" spans="2:18" ht="49.5" customHeight="1">
      <c r="B49" s="115"/>
      <c r="C49" s="128"/>
      <c r="D49" s="70" t="s">
        <v>238</v>
      </c>
      <c r="E49" s="106" t="s">
        <v>136</v>
      </c>
      <c r="F49" s="103"/>
      <c r="G49" s="103"/>
      <c r="H49" s="103"/>
      <c r="I49" s="103"/>
      <c r="J49" s="103"/>
      <c r="K49" s="104"/>
    </row>
    <row r="50" spans="2:18" ht="15">
      <c r="B50" s="116"/>
      <c r="C50" s="129"/>
      <c r="D50" s="70" t="s">
        <v>239</v>
      </c>
      <c r="E50" s="122" t="s">
        <v>137</v>
      </c>
      <c r="F50" s="122"/>
      <c r="G50" s="122"/>
      <c r="H50" s="122"/>
      <c r="I50" s="122"/>
      <c r="J50" s="122"/>
      <c r="K50" s="122"/>
    </row>
    <row r="51" spans="2:18" ht="32.25" customHeight="1">
      <c r="B51" s="133" t="s">
        <v>105</v>
      </c>
      <c r="C51" s="117" t="s">
        <v>240</v>
      </c>
      <c r="D51" s="134" t="s">
        <v>81</v>
      </c>
      <c r="E51" s="135"/>
      <c r="F51" s="135"/>
      <c r="G51" s="135"/>
      <c r="H51" s="135"/>
      <c r="I51" s="135"/>
      <c r="J51" s="135"/>
      <c r="K51" s="136"/>
      <c r="L51" s="71"/>
      <c r="M51" s="71"/>
      <c r="N51" s="71"/>
      <c r="O51" s="71"/>
      <c r="P51" s="71"/>
      <c r="Q51" s="123"/>
      <c r="R51" s="124"/>
    </row>
    <row r="52" spans="2:18" ht="32.1" customHeight="1">
      <c r="B52" s="133"/>
      <c r="C52" s="117"/>
      <c r="D52" s="70" t="s">
        <v>241</v>
      </c>
      <c r="E52" s="121" t="s">
        <v>145</v>
      </c>
      <c r="F52" s="122"/>
      <c r="G52" s="122"/>
      <c r="H52" s="122"/>
      <c r="I52" s="122"/>
      <c r="J52" s="122"/>
      <c r="K52" s="122"/>
    </row>
    <row r="53" spans="2:18" ht="21.6" customHeight="1">
      <c r="B53" s="133"/>
      <c r="C53" s="117"/>
      <c r="D53" s="70" t="s">
        <v>214</v>
      </c>
      <c r="E53" s="106" t="s">
        <v>126</v>
      </c>
      <c r="F53" s="103"/>
      <c r="G53" s="103"/>
      <c r="H53" s="103"/>
      <c r="I53" s="103"/>
      <c r="J53" s="103"/>
      <c r="K53" s="104"/>
    </row>
    <row r="54" spans="2:18" ht="21.6" customHeight="1">
      <c r="B54" s="133"/>
      <c r="C54" s="117"/>
      <c r="D54" s="70" t="s">
        <v>215</v>
      </c>
      <c r="E54" s="106" t="s">
        <v>127</v>
      </c>
      <c r="F54" s="103"/>
      <c r="G54" s="103"/>
      <c r="H54" s="103"/>
      <c r="I54" s="103"/>
      <c r="J54" s="103"/>
      <c r="K54" s="104"/>
    </row>
    <row r="55" spans="2:18" ht="63" customHeight="1">
      <c r="B55" s="133"/>
      <c r="C55" s="117"/>
      <c r="D55" s="70" t="s">
        <v>216</v>
      </c>
      <c r="E55" s="121" t="s">
        <v>128</v>
      </c>
      <c r="F55" s="121"/>
      <c r="G55" s="121"/>
      <c r="H55" s="121"/>
      <c r="I55" s="121"/>
      <c r="J55" s="121"/>
      <c r="K55" s="121"/>
    </row>
    <row r="56" spans="2:18" ht="24" customHeight="1">
      <c r="B56" s="133"/>
      <c r="C56" s="117"/>
      <c r="D56" s="70" t="s">
        <v>217</v>
      </c>
      <c r="E56" s="122" t="s">
        <v>277</v>
      </c>
      <c r="F56" s="122"/>
      <c r="G56" s="122"/>
      <c r="H56" s="122"/>
      <c r="I56" s="122"/>
      <c r="J56" s="122"/>
      <c r="K56" s="122"/>
    </row>
    <row r="57" spans="2:18" ht="29.1" customHeight="1">
      <c r="B57" s="133"/>
      <c r="C57" s="117"/>
      <c r="D57" s="70" t="s">
        <v>218</v>
      </c>
      <c r="E57" s="121" t="s">
        <v>129</v>
      </c>
      <c r="F57" s="121"/>
      <c r="G57" s="121"/>
      <c r="H57" s="121"/>
      <c r="I57" s="121"/>
      <c r="J57" s="121"/>
      <c r="K57" s="121"/>
    </row>
    <row r="58" spans="2:18" ht="24.75" customHeight="1">
      <c r="B58" s="133"/>
      <c r="C58" s="117"/>
      <c r="D58" s="70" t="s">
        <v>130</v>
      </c>
      <c r="E58" s="122" t="s">
        <v>131</v>
      </c>
      <c r="F58" s="122"/>
      <c r="G58" s="122"/>
      <c r="H58" s="122"/>
      <c r="I58" s="122"/>
      <c r="J58" s="122"/>
      <c r="K58" s="122"/>
    </row>
    <row r="59" spans="2:18" ht="32.25" customHeight="1">
      <c r="B59" s="133"/>
      <c r="C59" s="117"/>
      <c r="D59" s="70" t="s">
        <v>242</v>
      </c>
      <c r="E59" s="106" t="s">
        <v>146</v>
      </c>
      <c r="F59" s="103"/>
      <c r="G59" s="103"/>
      <c r="H59" s="103"/>
      <c r="I59" s="103"/>
      <c r="J59" s="103"/>
      <c r="K59" s="104"/>
    </row>
    <row r="60" spans="2:18" ht="33.75" customHeight="1">
      <c r="B60" s="133"/>
      <c r="C60" s="117"/>
      <c r="D60" s="70" t="s">
        <v>243</v>
      </c>
      <c r="E60" s="106" t="s">
        <v>118</v>
      </c>
      <c r="F60" s="103"/>
      <c r="G60" s="103"/>
      <c r="H60" s="103"/>
      <c r="I60" s="103"/>
      <c r="J60" s="103"/>
      <c r="K60" s="104"/>
    </row>
    <row r="61" spans="2:18" ht="47.25" customHeight="1">
      <c r="B61" s="133"/>
      <c r="C61" s="117"/>
      <c r="D61" s="70" t="s">
        <v>244</v>
      </c>
      <c r="E61" s="106" t="s">
        <v>147</v>
      </c>
      <c r="F61" s="103"/>
      <c r="G61" s="103"/>
      <c r="H61" s="103"/>
      <c r="I61" s="103"/>
      <c r="J61" s="103"/>
      <c r="K61" s="104"/>
    </row>
    <row r="62" spans="2:18" ht="15">
      <c r="B62" s="133"/>
      <c r="C62" s="117"/>
      <c r="D62" s="70" t="s">
        <v>245</v>
      </c>
      <c r="E62" s="106" t="s">
        <v>280</v>
      </c>
      <c r="F62" s="103"/>
      <c r="G62" s="103"/>
      <c r="H62" s="103"/>
      <c r="I62" s="103"/>
      <c r="J62" s="103"/>
      <c r="K62" s="104"/>
    </row>
    <row r="63" spans="2:18" ht="29.25" customHeight="1">
      <c r="B63" s="133"/>
      <c r="C63" s="117"/>
      <c r="D63" s="70" t="s">
        <v>246</v>
      </c>
      <c r="E63" s="106" t="s">
        <v>133</v>
      </c>
      <c r="F63" s="103"/>
      <c r="G63" s="103"/>
      <c r="H63" s="103"/>
      <c r="I63" s="103"/>
      <c r="J63" s="103"/>
      <c r="K63" s="104"/>
    </row>
    <row r="64" spans="2:18" ht="30" customHeight="1">
      <c r="B64" s="133"/>
      <c r="C64" s="117"/>
      <c r="D64" s="70" t="s">
        <v>148</v>
      </c>
      <c r="E64" s="121" t="s">
        <v>135</v>
      </c>
      <c r="F64" s="121"/>
      <c r="G64" s="121"/>
      <c r="H64" s="121"/>
      <c r="I64" s="121"/>
      <c r="J64" s="121"/>
      <c r="K64" s="121"/>
    </row>
    <row r="65" spans="2:18" ht="62.25" customHeight="1">
      <c r="B65" s="133"/>
      <c r="C65" s="117"/>
      <c r="D65" s="70" t="s">
        <v>247</v>
      </c>
      <c r="E65" s="106" t="s">
        <v>136</v>
      </c>
      <c r="F65" s="103"/>
      <c r="G65" s="103"/>
      <c r="H65" s="103"/>
      <c r="I65" s="103"/>
      <c r="J65" s="103"/>
      <c r="K65" s="104"/>
    </row>
    <row r="66" spans="2:18" ht="15">
      <c r="B66" s="133"/>
      <c r="C66" s="117"/>
      <c r="D66" s="70" t="s">
        <v>248</v>
      </c>
      <c r="E66" s="122" t="s">
        <v>137</v>
      </c>
      <c r="F66" s="122"/>
      <c r="G66" s="122"/>
      <c r="H66" s="122"/>
      <c r="I66" s="122"/>
      <c r="J66" s="122"/>
      <c r="K66" s="122"/>
    </row>
    <row r="67" spans="2:18" ht="18.95" customHeight="1">
      <c r="B67" s="114" t="s">
        <v>106</v>
      </c>
      <c r="C67" s="117" t="s">
        <v>249</v>
      </c>
      <c r="D67" s="118" t="s">
        <v>82</v>
      </c>
      <c r="E67" s="119"/>
      <c r="F67" s="119"/>
      <c r="G67" s="119"/>
      <c r="H67" s="119"/>
      <c r="I67" s="119"/>
      <c r="J67" s="119"/>
      <c r="K67" s="120"/>
      <c r="L67" s="71"/>
      <c r="M67" s="71"/>
      <c r="N67" s="71"/>
      <c r="O67" s="71"/>
      <c r="P67" s="71"/>
      <c r="Q67" s="123"/>
      <c r="R67" s="124"/>
    </row>
    <row r="68" spans="2:18" ht="32.1" customHeight="1">
      <c r="B68" s="115"/>
      <c r="C68" s="117"/>
      <c r="D68" s="70" t="s">
        <v>241</v>
      </c>
      <c r="E68" s="121" t="s">
        <v>149</v>
      </c>
      <c r="F68" s="122"/>
      <c r="G68" s="122"/>
      <c r="H68" s="122"/>
      <c r="I68" s="122"/>
      <c r="J68" s="122"/>
      <c r="K68" s="122"/>
    </row>
    <row r="69" spans="2:18" ht="21.6" customHeight="1">
      <c r="B69" s="115"/>
      <c r="C69" s="117"/>
      <c r="D69" s="70" t="s">
        <v>214</v>
      </c>
      <c r="E69" s="106" t="s">
        <v>126</v>
      </c>
      <c r="F69" s="103"/>
      <c r="G69" s="103"/>
      <c r="H69" s="103"/>
      <c r="I69" s="103"/>
      <c r="J69" s="103"/>
      <c r="K69" s="104"/>
    </row>
    <row r="70" spans="2:18" ht="21.6" customHeight="1">
      <c r="B70" s="115"/>
      <c r="C70" s="117"/>
      <c r="D70" s="70" t="s">
        <v>215</v>
      </c>
      <c r="E70" s="106" t="s">
        <v>127</v>
      </c>
      <c r="F70" s="103"/>
      <c r="G70" s="103"/>
      <c r="H70" s="103"/>
      <c r="I70" s="103"/>
      <c r="J70" s="103"/>
      <c r="K70" s="104"/>
    </row>
    <row r="71" spans="2:18" ht="63" customHeight="1">
      <c r="B71" s="115"/>
      <c r="C71" s="117"/>
      <c r="D71" s="70" t="s">
        <v>216</v>
      </c>
      <c r="E71" s="121" t="s">
        <v>128</v>
      </c>
      <c r="F71" s="121"/>
      <c r="G71" s="121"/>
      <c r="H71" s="121"/>
      <c r="I71" s="121"/>
      <c r="J71" s="121"/>
      <c r="K71" s="121"/>
    </row>
    <row r="72" spans="2:18" ht="24" customHeight="1">
      <c r="B72" s="115"/>
      <c r="C72" s="117"/>
      <c r="D72" s="70" t="s">
        <v>217</v>
      </c>
      <c r="E72" s="122" t="s">
        <v>277</v>
      </c>
      <c r="F72" s="122"/>
      <c r="G72" s="122"/>
      <c r="H72" s="122"/>
      <c r="I72" s="122"/>
      <c r="J72" s="122"/>
      <c r="K72" s="122"/>
    </row>
    <row r="73" spans="2:18" ht="29.1" customHeight="1">
      <c r="B73" s="115"/>
      <c r="C73" s="117"/>
      <c r="D73" s="70" t="s">
        <v>218</v>
      </c>
      <c r="E73" s="121" t="s">
        <v>129</v>
      </c>
      <c r="F73" s="121"/>
      <c r="G73" s="121"/>
      <c r="H73" s="121"/>
      <c r="I73" s="121"/>
      <c r="J73" s="121"/>
      <c r="K73" s="121"/>
    </row>
    <row r="74" spans="2:18" ht="24.75" customHeight="1">
      <c r="B74" s="115"/>
      <c r="C74" s="117"/>
      <c r="D74" s="70" t="s">
        <v>130</v>
      </c>
      <c r="E74" s="122" t="s">
        <v>131</v>
      </c>
      <c r="F74" s="122"/>
      <c r="G74" s="122"/>
      <c r="H74" s="122"/>
      <c r="I74" s="122"/>
      <c r="J74" s="122"/>
      <c r="K74" s="122"/>
    </row>
    <row r="75" spans="2:18" ht="33.75" customHeight="1">
      <c r="B75" s="115"/>
      <c r="C75" s="117"/>
      <c r="D75" s="70" t="s">
        <v>219</v>
      </c>
      <c r="E75" s="106" t="s">
        <v>118</v>
      </c>
      <c r="F75" s="103"/>
      <c r="G75" s="103"/>
      <c r="H75" s="103"/>
      <c r="I75" s="103"/>
      <c r="J75" s="103"/>
      <c r="K75" s="104"/>
    </row>
    <row r="76" spans="2:18" ht="37.5" customHeight="1">
      <c r="B76" s="115"/>
      <c r="C76" s="117"/>
      <c r="D76" s="70" t="s">
        <v>220</v>
      </c>
      <c r="E76" s="106" t="s">
        <v>119</v>
      </c>
      <c r="F76" s="103"/>
      <c r="G76" s="103"/>
      <c r="H76" s="103"/>
      <c r="I76" s="103"/>
      <c r="J76" s="103"/>
      <c r="K76" s="104"/>
    </row>
    <row r="77" spans="2:18" ht="15">
      <c r="B77" s="115"/>
      <c r="C77" s="117"/>
      <c r="D77" s="70" t="s">
        <v>244</v>
      </c>
      <c r="E77" s="106" t="s">
        <v>150</v>
      </c>
      <c r="F77" s="103"/>
      <c r="G77" s="103"/>
      <c r="H77" s="103"/>
      <c r="I77" s="103"/>
      <c r="J77" s="103"/>
      <c r="K77" s="104"/>
    </row>
    <row r="78" spans="2:18" ht="15">
      <c r="B78" s="115"/>
      <c r="C78" s="117"/>
      <c r="D78" s="70" t="s">
        <v>245</v>
      </c>
      <c r="E78" s="106" t="s">
        <v>280</v>
      </c>
      <c r="F78" s="103"/>
      <c r="G78" s="103"/>
      <c r="H78" s="103"/>
      <c r="I78" s="103"/>
      <c r="J78" s="103"/>
      <c r="K78" s="104"/>
    </row>
    <row r="79" spans="2:18" ht="29.25" customHeight="1">
      <c r="B79" s="115"/>
      <c r="C79" s="117"/>
      <c r="D79" s="70" t="s">
        <v>246</v>
      </c>
      <c r="E79" s="106" t="s">
        <v>133</v>
      </c>
      <c r="F79" s="103"/>
      <c r="G79" s="103"/>
      <c r="H79" s="103"/>
      <c r="I79" s="103"/>
      <c r="J79" s="103"/>
      <c r="K79" s="104"/>
    </row>
    <row r="80" spans="2:18" ht="30" customHeight="1">
      <c r="B80" s="115"/>
      <c r="C80" s="117"/>
      <c r="D80" s="70" t="s">
        <v>148</v>
      </c>
      <c r="E80" s="121" t="s">
        <v>135</v>
      </c>
      <c r="F80" s="121"/>
      <c r="G80" s="121"/>
      <c r="H80" s="121"/>
      <c r="I80" s="121"/>
      <c r="J80" s="121"/>
      <c r="K80" s="121"/>
    </row>
    <row r="81" spans="2:18" ht="62.25" customHeight="1">
      <c r="B81" s="115"/>
      <c r="C81" s="117"/>
      <c r="D81" s="70" t="s">
        <v>247</v>
      </c>
      <c r="E81" s="106" t="s">
        <v>136</v>
      </c>
      <c r="F81" s="103"/>
      <c r="G81" s="103"/>
      <c r="H81" s="103"/>
      <c r="I81" s="103"/>
      <c r="J81" s="103"/>
      <c r="K81" s="104"/>
    </row>
    <row r="82" spans="2:18" ht="48" customHeight="1">
      <c r="B82" s="115"/>
      <c r="C82" s="117"/>
      <c r="D82" s="70" t="s">
        <v>250</v>
      </c>
      <c r="E82" s="106" t="s">
        <v>136</v>
      </c>
      <c r="F82" s="103"/>
      <c r="G82" s="103"/>
      <c r="H82" s="103"/>
      <c r="I82" s="103"/>
      <c r="J82" s="103"/>
      <c r="K82" s="104"/>
    </row>
    <row r="83" spans="2:18" ht="48" customHeight="1">
      <c r="B83" s="115"/>
      <c r="C83" s="117"/>
      <c r="D83" s="70" t="s">
        <v>251</v>
      </c>
      <c r="E83" s="106" t="s">
        <v>136</v>
      </c>
      <c r="F83" s="103"/>
      <c r="G83" s="103"/>
      <c r="H83" s="103"/>
      <c r="I83" s="103"/>
      <c r="J83" s="103"/>
      <c r="K83" s="104"/>
    </row>
    <row r="84" spans="2:18" ht="15">
      <c r="B84" s="116"/>
      <c r="C84" s="117"/>
      <c r="D84" s="70" t="s">
        <v>252</v>
      </c>
      <c r="E84" s="122" t="s">
        <v>137</v>
      </c>
      <c r="F84" s="122"/>
      <c r="G84" s="122"/>
      <c r="H84" s="122"/>
      <c r="I84" s="122"/>
      <c r="J84" s="122"/>
      <c r="K84" s="122"/>
    </row>
    <row r="85" spans="2:18" ht="36.75" customHeight="1">
      <c r="B85" s="114" t="s">
        <v>107</v>
      </c>
      <c r="C85" s="117" t="s">
        <v>253</v>
      </c>
      <c r="D85" s="118" t="s">
        <v>151</v>
      </c>
      <c r="E85" s="119"/>
      <c r="F85" s="119"/>
      <c r="G85" s="119"/>
      <c r="H85" s="119"/>
      <c r="I85" s="119"/>
      <c r="J85" s="119"/>
      <c r="K85" s="120"/>
      <c r="L85" s="71"/>
      <c r="M85" s="71"/>
      <c r="N85" s="71"/>
      <c r="O85" s="71"/>
      <c r="P85" s="71"/>
      <c r="Q85" s="123"/>
      <c r="R85" s="124"/>
    </row>
    <row r="86" spans="2:18" ht="32.1" customHeight="1">
      <c r="B86" s="115"/>
      <c r="C86" s="117"/>
      <c r="D86" s="70" t="s">
        <v>14758</v>
      </c>
      <c r="E86" s="121" t="s">
        <v>152</v>
      </c>
      <c r="F86" s="122"/>
      <c r="G86" s="122"/>
      <c r="H86" s="122"/>
      <c r="I86" s="122"/>
      <c r="J86" s="122"/>
      <c r="K86" s="122"/>
    </row>
    <row r="87" spans="2:18" ht="21.6" customHeight="1">
      <c r="B87" s="115"/>
      <c r="C87" s="117"/>
      <c r="D87" s="70" t="s">
        <v>214</v>
      </c>
      <c r="E87" s="106" t="s">
        <v>126</v>
      </c>
      <c r="F87" s="103"/>
      <c r="G87" s="103"/>
      <c r="H87" s="103"/>
      <c r="I87" s="103"/>
      <c r="J87" s="103"/>
      <c r="K87" s="104"/>
    </row>
    <row r="88" spans="2:18" ht="24.75" customHeight="1">
      <c r="B88" s="115"/>
      <c r="C88" s="117"/>
      <c r="D88" s="70" t="s">
        <v>14759</v>
      </c>
      <c r="E88" s="122" t="s">
        <v>131</v>
      </c>
      <c r="F88" s="122"/>
      <c r="G88" s="122"/>
      <c r="H88" s="122"/>
      <c r="I88" s="122"/>
      <c r="J88" s="122"/>
      <c r="K88" s="122"/>
    </row>
    <row r="89" spans="2:18" ht="33.75" customHeight="1">
      <c r="B89" s="115"/>
      <c r="C89" s="117"/>
      <c r="D89" s="70" t="s">
        <v>14760</v>
      </c>
      <c r="E89" s="106" t="s">
        <v>118</v>
      </c>
      <c r="F89" s="103"/>
      <c r="G89" s="103"/>
      <c r="H89" s="103"/>
      <c r="I89" s="103"/>
      <c r="J89" s="103"/>
      <c r="K89" s="104"/>
    </row>
    <row r="90" spans="2:18" ht="37.5" customHeight="1">
      <c r="B90" s="115"/>
      <c r="C90" s="117"/>
      <c r="D90" s="70" t="s">
        <v>14761</v>
      </c>
      <c r="E90" s="106" t="s">
        <v>119</v>
      </c>
      <c r="F90" s="103"/>
      <c r="G90" s="103"/>
      <c r="H90" s="103"/>
      <c r="I90" s="103"/>
      <c r="J90" s="103"/>
      <c r="K90" s="104"/>
    </row>
    <row r="91" spans="2:18" ht="15" customHeight="1">
      <c r="B91" s="115"/>
      <c r="C91" s="117"/>
      <c r="D91" s="70" t="s">
        <v>14762</v>
      </c>
      <c r="E91" s="106" t="s">
        <v>153</v>
      </c>
      <c r="F91" s="103"/>
      <c r="G91" s="103"/>
      <c r="H91" s="103"/>
      <c r="I91" s="103"/>
      <c r="J91" s="103"/>
      <c r="K91" s="104"/>
    </row>
    <row r="92" spans="2:18" ht="15">
      <c r="B92" s="115"/>
      <c r="C92" s="117"/>
      <c r="D92" s="70" t="s">
        <v>14763</v>
      </c>
      <c r="E92" s="106" t="s">
        <v>282</v>
      </c>
      <c r="F92" s="103"/>
      <c r="G92" s="103"/>
      <c r="H92" s="103"/>
      <c r="I92" s="103"/>
      <c r="J92" s="103"/>
      <c r="K92" s="104"/>
    </row>
    <row r="93" spans="2:18" ht="29.25" customHeight="1">
      <c r="B93" s="115"/>
      <c r="C93" s="117"/>
      <c r="D93" s="70" t="s">
        <v>263</v>
      </c>
      <c r="E93" s="106" t="s">
        <v>133</v>
      </c>
      <c r="F93" s="103"/>
      <c r="G93" s="103"/>
      <c r="H93" s="103"/>
      <c r="I93" s="103"/>
      <c r="J93" s="103"/>
      <c r="K93" s="104"/>
    </row>
    <row r="94" spans="2:18" ht="30" customHeight="1">
      <c r="B94" s="115"/>
      <c r="C94" s="117"/>
      <c r="D94" s="70" t="s">
        <v>162</v>
      </c>
      <c r="E94" s="121" t="s">
        <v>135</v>
      </c>
      <c r="F94" s="121"/>
      <c r="G94" s="121"/>
      <c r="H94" s="121"/>
      <c r="I94" s="121"/>
      <c r="J94" s="121"/>
      <c r="K94" s="121"/>
    </row>
    <row r="95" spans="2:18" ht="29.25" customHeight="1">
      <c r="B95" s="115"/>
      <c r="C95" s="117"/>
      <c r="D95" s="69" t="s">
        <v>264</v>
      </c>
      <c r="E95" s="106" t="s">
        <v>123</v>
      </c>
      <c r="F95" s="103"/>
      <c r="G95" s="103"/>
      <c r="H95" s="103"/>
      <c r="I95" s="103"/>
      <c r="J95" s="103"/>
      <c r="K95" s="104"/>
    </row>
    <row r="96" spans="2:18" ht="48" customHeight="1">
      <c r="B96" s="115"/>
      <c r="C96" s="117"/>
      <c r="D96" s="69" t="s">
        <v>14764</v>
      </c>
      <c r="E96" s="106" t="s">
        <v>123</v>
      </c>
      <c r="F96" s="103"/>
      <c r="G96" s="103"/>
      <c r="H96" s="103"/>
      <c r="I96" s="103"/>
      <c r="J96" s="103"/>
      <c r="K96" s="104"/>
    </row>
    <row r="97" spans="2:18" ht="48" customHeight="1">
      <c r="B97" s="115"/>
      <c r="C97" s="117"/>
      <c r="D97" s="69" t="s">
        <v>14765</v>
      </c>
      <c r="E97" s="106" t="s">
        <v>123</v>
      </c>
      <c r="F97" s="103"/>
      <c r="G97" s="103"/>
      <c r="H97" s="103"/>
      <c r="I97" s="103"/>
      <c r="J97" s="103"/>
      <c r="K97" s="104"/>
    </row>
    <row r="98" spans="2:18" ht="15">
      <c r="B98" s="116"/>
      <c r="C98" s="117"/>
      <c r="D98" s="69" t="s">
        <v>239</v>
      </c>
      <c r="E98" s="111" t="s">
        <v>124</v>
      </c>
      <c r="F98" s="112"/>
      <c r="G98" s="112"/>
      <c r="H98" s="112"/>
      <c r="I98" s="112"/>
      <c r="J98" s="112"/>
      <c r="K98" s="113"/>
    </row>
    <row r="99" spans="2:18" ht="15">
      <c r="B99" s="114" t="s">
        <v>108</v>
      </c>
      <c r="C99" s="117" t="s">
        <v>254</v>
      </c>
      <c r="D99" s="125" t="s">
        <v>84</v>
      </c>
      <c r="E99" s="125"/>
      <c r="F99" s="125"/>
      <c r="G99" s="125"/>
      <c r="H99" s="125"/>
      <c r="I99" s="125"/>
      <c r="J99" s="125"/>
      <c r="K99" s="126"/>
    </row>
    <row r="100" spans="2:18" ht="15">
      <c r="B100" s="115"/>
      <c r="C100" s="117"/>
      <c r="D100" s="69" t="s">
        <v>116</v>
      </c>
      <c r="E100" s="106" t="s">
        <v>117</v>
      </c>
      <c r="F100" s="103"/>
      <c r="G100" s="103"/>
      <c r="H100" s="103"/>
      <c r="I100" s="103"/>
      <c r="J100" s="103"/>
      <c r="K100" s="104"/>
    </row>
    <row r="101" spans="2:18" ht="15">
      <c r="B101" s="115"/>
      <c r="C101" s="117"/>
      <c r="D101" s="69" t="s">
        <v>255</v>
      </c>
      <c r="E101" s="106" t="s">
        <v>132</v>
      </c>
      <c r="F101" s="103"/>
      <c r="G101" s="103"/>
      <c r="H101" s="103"/>
      <c r="I101" s="103"/>
      <c r="J101" s="103"/>
      <c r="K101" s="104"/>
    </row>
    <row r="102" spans="2:18" ht="30.75" customHeight="1">
      <c r="B102" s="115"/>
      <c r="C102" s="117"/>
      <c r="D102" s="69" t="s">
        <v>154</v>
      </c>
      <c r="E102" s="106" t="s">
        <v>120</v>
      </c>
      <c r="F102" s="103"/>
      <c r="G102" s="103"/>
      <c r="H102" s="103"/>
      <c r="I102" s="103"/>
      <c r="J102" s="103"/>
      <c r="K102" s="104"/>
    </row>
    <row r="103" spans="2:18" ht="35.450000000000003" customHeight="1">
      <c r="B103" s="115"/>
      <c r="C103" s="117"/>
      <c r="D103" s="69" t="s">
        <v>155</v>
      </c>
      <c r="E103" s="106" t="s">
        <v>122</v>
      </c>
      <c r="F103" s="103"/>
      <c r="G103" s="103"/>
      <c r="H103" s="103"/>
      <c r="I103" s="103"/>
      <c r="J103" s="103"/>
      <c r="K103" s="104"/>
    </row>
    <row r="104" spans="2:18" ht="30.75" customHeight="1">
      <c r="B104" s="115"/>
      <c r="C104" s="117"/>
      <c r="D104" s="69" t="s">
        <v>256</v>
      </c>
      <c r="E104" s="106" t="s">
        <v>123</v>
      </c>
      <c r="F104" s="103"/>
      <c r="G104" s="103"/>
      <c r="H104" s="103"/>
      <c r="I104" s="103"/>
      <c r="J104" s="103"/>
      <c r="K104" s="104"/>
    </row>
    <row r="105" spans="2:18" ht="36" customHeight="1">
      <c r="B105" s="116"/>
      <c r="C105" s="117"/>
      <c r="D105" s="69" t="s">
        <v>211</v>
      </c>
      <c r="E105" s="111" t="s">
        <v>124</v>
      </c>
      <c r="F105" s="112"/>
      <c r="G105" s="112"/>
      <c r="H105" s="112"/>
      <c r="I105" s="112"/>
      <c r="J105" s="112"/>
      <c r="K105" s="113"/>
    </row>
    <row r="106" spans="2:18" ht="18.95" customHeight="1">
      <c r="B106" s="114" t="s">
        <v>109</v>
      </c>
      <c r="C106" s="117" t="s">
        <v>257</v>
      </c>
      <c r="D106" s="118" t="s">
        <v>156</v>
      </c>
      <c r="E106" s="119"/>
      <c r="F106" s="119"/>
      <c r="G106" s="119"/>
      <c r="H106" s="119"/>
      <c r="I106" s="119"/>
      <c r="J106" s="119"/>
      <c r="K106" s="120"/>
      <c r="L106" s="71"/>
      <c r="M106" s="71"/>
      <c r="N106" s="71"/>
      <c r="O106" s="71"/>
      <c r="P106" s="71"/>
      <c r="Q106" s="123"/>
      <c r="R106" s="124"/>
    </row>
    <row r="107" spans="2:18" ht="21.6" customHeight="1">
      <c r="B107" s="115"/>
      <c r="C107" s="117"/>
      <c r="D107" s="70" t="s">
        <v>228</v>
      </c>
      <c r="E107" s="106" t="s">
        <v>157</v>
      </c>
      <c r="F107" s="103"/>
      <c r="G107" s="103"/>
      <c r="H107" s="103"/>
      <c r="I107" s="103"/>
      <c r="J107" s="103"/>
      <c r="K107" s="104"/>
    </row>
    <row r="108" spans="2:18" ht="31.5" customHeight="1">
      <c r="B108" s="115"/>
      <c r="C108" s="117"/>
      <c r="D108" s="77" t="s">
        <v>258</v>
      </c>
      <c r="E108" s="106" t="s">
        <v>140</v>
      </c>
      <c r="F108" s="103"/>
      <c r="G108" s="103"/>
      <c r="H108" s="103"/>
      <c r="I108" s="103"/>
      <c r="J108" s="103"/>
      <c r="K108" s="104"/>
    </row>
    <row r="109" spans="2:18" ht="15">
      <c r="B109" s="115"/>
      <c r="C109" s="117"/>
      <c r="D109" s="77" t="s">
        <v>259</v>
      </c>
      <c r="E109" s="106" t="s">
        <v>158</v>
      </c>
      <c r="F109" s="103"/>
      <c r="G109" s="103"/>
      <c r="H109" s="103"/>
      <c r="I109" s="103"/>
      <c r="J109" s="103"/>
      <c r="K109" s="104"/>
    </row>
    <row r="110" spans="2:18" ht="15">
      <c r="B110" s="115"/>
      <c r="C110" s="117"/>
      <c r="D110" s="77" t="s">
        <v>260</v>
      </c>
      <c r="E110" s="106" t="s">
        <v>159</v>
      </c>
      <c r="F110" s="103"/>
      <c r="G110" s="103"/>
      <c r="H110" s="103"/>
      <c r="I110" s="103"/>
      <c r="J110" s="103"/>
      <c r="K110" s="104"/>
    </row>
    <row r="111" spans="2:18" ht="15">
      <c r="B111" s="115"/>
      <c r="C111" s="117"/>
      <c r="D111" s="78" t="s">
        <v>261</v>
      </c>
      <c r="E111" s="106" t="s">
        <v>160</v>
      </c>
      <c r="F111" s="103"/>
      <c r="G111" s="103"/>
      <c r="H111" s="103"/>
      <c r="I111" s="103"/>
      <c r="J111" s="103"/>
      <c r="K111" s="104"/>
    </row>
    <row r="112" spans="2:18" ht="24.75" customHeight="1">
      <c r="B112" s="115"/>
      <c r="C112" s="117"/>
      <c r="D112" s="70" t="s">
        <v>161</v>
      </c>
      <c r="E112" s="122" t="s">
        <v>131</v>
      </c>
      <c r="F112" s="122"/>
      <c r="G112" s="122"/>
      <c r="H112" s="122"/>
      <c r="I112" s="122"/>
      <c r="J112" s="122"/>
      <c r="K112" s="122"/>
    </row>
    <row r="113" spans="2:18" ht="15">
      <c r="B113" s="115"/>
      <c r="C113" s="117"/>
      <c r="D113" s="70" t="s">
        <v>262</v>
      </c>
      <c r="E113" s="106" t="s">
        <v>283</v>
      </c>
      <c r="F113" s="103"/>
      <c r="G113" s="103"/>
      <c r="H113" s="103"/>
      <c r="I113" s="103"/>
      <c r="J113" s="103"/>
      <c r="K113" s="104"/>
    </row>
    <row r="114" spans="2:18" ht="29.25" customHeight="1">
      <c r="B114" s="115"/>
      <c r="C114" s="117"/>
      <c r="D114" s="70" t="s">
        <v>263</v>
      </c>
      <c r="E114" s="106" t="s">
        <v>133</v>
      </c>
      <c r="F114" s="103"/>
      <c r="G114" s="103"/>
      <c r="H114" s="103"/>
      <c r="I114" s="103"/>
      <c r="J114" s="103"/>
      <c r="K114" s="104"/>
    </row>
    <row r="115" spans="2:18" ht="30" customHeight="1">
      <c r="B115" s="115"/>
      <c r="C115" s="117"/>
      <c r="D115" s="70" t="s">
        <v>162</v>
      </c>
      <c r="E115" s="121" t="s">
        <v>135</v>
      </c>
      <c r="F115" s="121"/>
      <c r="G115" s="121"/>
      <c r="H115" s="121"/>
      <c r="I115" s="121"/>
      <c r="J115" s="121"/>
      <c r="K115" s="121"/>
    </row>
    <row r="116" spans="2:18" ht="33.75" customHeight="1">
      <c r="B116" s="115"/>
      <c r="C116" s="117"/>
      <c r="D116" s="70" t="s">
        <v>264</v>
      </c>
      <c r="E116" s="106" t="s">
        <v>123</v>
      </c>
      <c r="F116" s="103"/>
      <c r="G116" s="103"/>
      <c r="H116" s="103"/>
      <c r="I116" s="103"/>
      <c r="J116" s="103"/>
      <c r="K116" s="104"/>
    </row>
    <row r="117" spans="2:18" ht="15">
      <c r="B117" s="116"/>
      <c r="C117" s="117"/>
      <c r="D117" s="70" t="s">
        <v>265</v>
      </c>
      <c r="E117" s="122" t="s">
        <v>137</v>
      </c>
      <c r="F117" s="122"/>
      <c r="G117" s="122"/>
      <c r="H117" s="122"/>
      <c r="I117" s="122"/>
      <c r="J117" s="122"/>
      <c r="K117" s="122"/>
    </row>
    <row r="118" spans="2:18" ht="18.95" customHeight="1">
      <c r="B118" s="114" t="s">
        <v>163</v>
      </c>
      <c r="C118" s="117" t="s">
        <v>266</v>
      </c>
      <c r="D118" s="118" t="s">
        <v>164</v>
      </c>
      <c r="E118" s="119"/>
      <c r="F118" s="119"/>
      <c r="G118" s="119"/>
      <c r="H118" s="119"/>
      <c r="I118" s="119"/>
      <c r="J118" s="119"/>
      <c r="K118" s="120"/>
      <c r="L118" s="71"/>
      <c r="M118" s="71"/>
      <c r="N118" s="71"/>
      <c r="O118" s="71"/>
      <c r="P118" s="71"/>
      <c r="Q118" s="123"/>
      <c r="R118" s="124"/>
    </row>
    <row r="119" spans="2:18" ht="29.25" customHeight="1">
      <c r="B119" s="115"/>
      <c r="C119" s="117"/>
      <c r="D119" s="70" t="s">
        <v>267</v>
      </c>
      <c r="E119" s="121" t="s">
        <v>165</v>
      </c>
      <c r="F119" s="122"/>
      <c r="G119" s="122"/>
      <c r="H119" s="122"/>
      <c r="I119" s="122"/>
      <c r="J119" s="122"/>
      <c r="K119" s="122"/>
    </row>
    <row r="120" spans="2:18" ht="21.6" customHeight="1">
      <c r="B120" s="115"/>
      <c r="C120" s="117"/>
      <c r="D120" s="70" t="s">
        <v>214</v>
      </c>
      <c r="E120" s="106" t="s">
        <v>166</v>
      </c>
      <c r="F120" s="103"/>
      <c r="G120" s="103"/>
      <c r="H120" s="103"/>
      <c r="I120" s="103"/>
      <c r="J120" s="103"/>
      <c r="K120" s="104"/>
    </row>
    <row r="121" spans="2:18" ht="21.6" customHeight="1">
      <c r="B121" s="115"/>
      <c r="C121" s="117"/>
      <c r="D121" s="70" t="s">
        <v>215</v>
      </c>
      <c r="E121" s="106" t="s">
        <v>157</v>
      </c>
      <c r="F121" s="103"/>
      <c r="G121" s="103"/>
      <c r="H121" s="103"/>
      <c r="I121" s="103"/>
      <c r="J121" s="103"/>
      <c r="K121" s="104"/>
    </row>
    <row r="122" spans="2:18" ht="31.5" customHeight="1">
      <c r="B122" s="115"/>
      <c r="C122" s="117"/>
      <c r="D122" s="77" t="s">
        <v>268</v>
      </c>
      <c r="E122" s="106" t="s">
        <v>140</v>
      </c>
      <c r="F122" s="103"/>
      <c r="G122" s="103"/>
      <c r="H122" s="103"/>
      <c r="I122" s="103"/>
      <c r="J122" s="103"/>
      <c r="K122" s="104"/>
    </row>
    <row r="123" spans="2:18" ht="15">
      <c r="B123" s="115"/>
      <c r="C123" s="117"/>
      <c r="D123" s="77" t="s">
        <v>269</v>
      </c>
      <c r="E123" s="106" t="s">
        <v>158</v>
      </c>
      <c r="F123" s="103"/>
      <c r="G123" s="103"/>
      <c r="H123" s="103"/>
      <c r="I123" s="103"/>
      <c r="J123" s="103"/>
      <c r="K123" s="104"/>
    </row>
    <row r="124" spans="2:18" ht="15">
      <c r="B124" s="115"/>
      <c r="C124" s="117"/>
      <c r="D124" s="77" t="s">
        <v>270</v>
      </c>
      <c r="E124" s="106" t="s">
        <v>159</v>
      </c>
      <c r="F124" s="103"/>
      <c r="G124" s="103"/>
      <c r="H124" s="103"/>
      <c r="I124" s="103"/>
      <c r="J124" s="103"/>
      <c r="K124" s="104"/>
    </row>
    <row r="125" spans="2:18" ht="15">
      <c r="B125" s="115"/>
      <c r="C125" s="117"/>
      <c r="D125" s="78" t="s">
        <v>271</v>
      </c>
      <c r="E125" s="106" t="s">
        <v>160</v>
      </c>
      <c r="F125" s="103"/>
      <c r="G125" s="103"/>
      <c r="H125" s="103"/>
      <c r="I125" s="103"/>
      <c r="J125" s="103"/>
      <c r="K125" s="104"/>
    </row>
    <row r="126" spans="2:18" ht="24.75" customHeight="1">
      <c r="B126" s="115"/>
      <c r="C126" s="117"/>
      <c r="D126" s="70" t="s">
        <v>167</v>
      </c>
      <c r="E126" s="122" t="s">
        <v>131</v>
      </c>
      <c r="F126" s="122"/>
      <c r="G126" s="122"/>
      <c r="H126" s="122"/>
      <c r="I126" s="122"/>
      <c r="J126" s="122"/>
      <c r="K126" s="122"/>
    </row>
    <row r="127" spans="2:18" ht="15">
      <c r="B127" s="115"/>
      <c r="C127" s="117"/>
      <c r="D127" s="70" t="s">
        <v>236</v>
      </c>
      <c r="E127" s="106" t="s">
        <v>280</v>
      </c>
      <c r="F127" s="103"/>
      <c r="G127" s="103"/>
      <c r="H127" s="103"/>
      <c r="I127" s="103"/>
      <c r="J127" s="103"/>
      <c r="K127" s="104"/>
    </row>
    <row r="128" spans="2:18" ht="29.25" customHeight="1">
      <c r="B128" s="115"/>
      <c r="C128" s="117"/>
      <c r="D128" s="70" t="s">
        <v>272</v>
      </c>
      <c r="E128" s="106" t="s">
        <v>133</v>
      </c>
      <c r="F128" s="103"/>
      <c r="G128" s="103"/>
      <c r="H128" s="103"/>
      <c r="I128" s="103"/>
      <c r="J128" s="103"/>
      <c r="K128" s="104"/>
    </row>
    <row r="129" spans="2:11" ht="30" customHeight="1">
      <c r="B129" s="115"/>
      <c r="C129" s="117"/>
      <c r="D129" s="70" t="s">
        <v>168</v>
      </c>
      <c r="E129" s="121" t="s">
        <v>135</v>
      </c>
      <c r="F129" s="121"/>
      <c r="G129" s="121"/>
      <c r="H129" s="121"/>
      <c r="I129" s="121"/>
      <c r="J129" s="121"/>
      <c r="K129" s="121"/>
    </row>
    <row r="130" spans="2:11" ht="33.75" customHeight="1">
      <c r="B130" s="115"/>
      <c r="C130" s="117"/>
      <c r="D130" s="70" t="s">
        <v>238</v>
      </c>
      <c r="E130" s="106" t="s">
        <v>123</v>
      </c>
      <c r="F130" s="103"/>
      <c r="G130" s="103"/>
      <c r="H130" s="103"/>
      <c r="I130" s="103"/>
      <c r="J130" s="103"/>
      <c r="K130" s="104"/>
    </row>
    <row r="131" spans="2:11" ht="15">
      <c r="B131" s="116"/>
      <c r="C131" s="117"/>
      <c r="D131" s="70" t="s">
        <v>239</v>
      </c>
      <c r="E131" s="122" t="s">
        <v>137</v>
      </c>
      <c r="F131" s="122"/>
      <c r="G131" s="122"/>
      <c r="H131" s="122"/>
      <c r="I131" s="122"/>
      <c r="J131" s="122"/>
      <c r="K131" s="122"/>
    </row>
    <row r="132" spans="2:11" ht="30.75" customHeight="1">
      <c r="B132" s="127" t="s">
        <v>110</v>
      </c>
      <c r="C132" s="127" t="s">
        <v>273</v>
      </c>
      <c r="D132" s="143" t="s">
        <v>87</v>
      </c>
      <c r="E132" s="125"/>
      <c r="F132" s="125"/>
      <c r="G132" s="125"/>
      <c r="H132" s="125"/>
      <c r="I132" s="125"/>
      <c r="J132" s="125"/>
      <c r="K132" s="126"/>
    </row>
    <row r="133" spans="2:11" ht="22.5" customHeight="1">
      <c r="B133" s="128"/>
      <c r="C133" s="128"/>
      <c r="D133" s="70" t="s">
        <v>169</v>
      </c>
      <c r="E133" s="121" t="s">
        <v>170</v>
      </c>
      <c r="F133" s="122"/>
      <c r="G133" s="122"/>
      <c r="H133" s="122"/>
      <c r="I133" s="122"/>
      <c r="J133" s="122"/>
      <c r="K133" s="122"/>
    </row>
    <row r="134" spans="2:11" ht="15" customHeight="1">
      <c r="B134" s="128"/>
      <c r="C134" s="128"/>
      <c r="D134" s="70" t="s">
        <v>214</v>
      </c>
      <c r="E134" s="106" t="s">
        <v>171</v>
      </c>
      <c r="F134" s="103"/>
      <c r="G134" s="103"/>
      <c r="H134" s="103"/>
      <c r="I134" s="103"/>
      <c r="J134" s="103"/>
      <c r="K134" s="104"/>
    </row>
    <row r="135" spans="2:11" ht="15" customHeight="1">
      <c r="B135" s="128"/>
      <c r="C135" s="128"/>
      <c r="D135" s="79" t="s">
        <v>274</v>
      </c>
      <c r="E135" s="111" t="s">
        <v>172</v>
      </c>
      <c r="F135" s="112"/>
      <c r="G135" s="112"/>
      <c r="H135" s="112"/>
      <c r="I135" s="112"/>
      <c r="J135" s="112"/>
      <c r="K135" s="113"/>
    </row>
    <row r="136" spans="2:11" ht="14.25" customHeight="1">
      <c r="B136" s="128"/>
      <c r="C136" s="128"/>
      <c r="D136" s="79" t="s">
        <v>275</v>
      </c>
      <c r="E136" s="111" t="s">
        <v>173</v>
      </c>
      <c r="F136" s="112"/>
      <c r="G136" s="112"/>
      <c r="H136" s="112"/>
      <c r="I136" s="112"/>
      <c r="J136" s="112"/>
      <c r="K136" s="113"/>
    </row>
    <row r="137" spans="2:11" ht="33.75" customHeight="1">
      <c r="B137" s="128"/>
      <c r="C137" s="128"/>
      <c r="D137" s="79" t="s">
        <v>174</v>
      </c>
      <c r="E137" s="111" t="s">
        <v>175</v>
      </c>
      <c r="F137" s="112"/>
      <c r="G137" s="112"/>
      <c r="H137" s="112"/>
      <c r="I137" s="112"/>
      <c r="J137" s="112"/>
      <c r="K137" s="113"/>
    </row>
    <row r="138" spans="2:11" ht="14.25" customHeight="1">
      <c r="B138" s="128"/>
      <c r="C138" s="128"/>
      <c r="D138" s="79" t="s">
        <v>208</v>
      </c>
      <c r="E138" s="111" t="s">
        <v>176</v>
      </c>
      <c r="F138" s="112"/>
      <c r="G138" s="112"/>
      <c r="H138" s="112"/>
      <c r="I138" s="112"/>
      <c r="J138" s="112"/>
      <c r="K138" s="113"/>
    </row>
    <row r="139" spans="2:11" ht="14.25" customHeight="1">
      <c r="B139" s="128"/>
      <c r="C139" s="128"/>
      <c r="D139" s="79" t="s">
        <v>209</v>
      </c>
      <c r="E139" s="111" t="s">
        <v>177</v>
      </c>
      <c r="F139" s="112"/>
      <c r="G139" s="112"/>
      <c r="H139" s="112"/>
      <c r="I139" s="112"/>
      <c r="J139" s="112"/>
      <c r="K139" s="113"/>
    </row>
    <row r="140" spans="2:11" ht="14.25" customHeight="1">
      <c r="B140" s="128"/>
      <c r="C140" s="128"/>
      <c r="D140" s="79" t="s">
        <v>210</v>
      </c>
      <c r="E140" s="111" t="s">
        <v>178</v>
      </c>
      <c r="F140" s="112"/>
      <c r="G140" s="112"/>
      <c r="H140" s="112"/>
      <c r="I140" s="112"/>
      <c r="J140" s="112"/>
      <c r="K140" s="113"/>
    </row>
    <row r="141" spans="2:11" ht="14.25" customHeight="1">
      <c r="B141" s="129"/>
      <c r="C141" s="129"/>
      <c r="D141" s="79" t="s">
        <v>179</v>
      </c>
      <c r="E141" s="111" t="s">
        <v>180</v>
      </c>
      <c r="F141" s="112"/>
      <c r="G141" s="112"/>
      <c r="H141" s="112"/>
      <c r="I141" s="112"/>
      <c r="J141" s="112"/>
      <c r="K141" s="113"/>
    </row>
    <row r="142" spans="2:11" ht="15" customHeight="1">
      <c r="D142" s="80"/>
      <c r="E142" s="81"/>
      <c r="F142" s="81"/>
      <c r="G142" s="81"/>
      <c r="H142" s="81"/>
      <c r="I142" s="81"/>
      <c r="J142" s="81"/>
      <c r="K142" s="81"/>
    </row>
    <row r="143" spans="2:11" ht="15" customHeight="1">
      <c r="B143" s="82" t="s">
        <v>181</v>
      </c>
      <c r="C143" s="83"/>
      <c r="D143" s="83"/>
      <c r="E143" s="83"/>
      <c r="F143" s="83"/>
      <c r="G143" s="83"/>
      <c r="H143" s="83"/>
      <c r="I143" s="83"/>
      <c r="J143" s="83"/>
      <c r="K143" s="84"/>
    </row>
    <row r="144" spans="2:11" ht="81.75" customHeight="1">
      <c r="B144" s="140" t="s">
        <v>284</v>
      </c>
      <c r="C144" s="141"/>
      <c r="D144" s="141"/>
      <c r="E144" s="141"/>
      <c r="F144" s="141"/>
      <c r="G144" s="141"/>
      <c r="H144" s="141"/>
      <c r="I144" s="141"/>
      <c r="J144" s="141"/>
      <c r="K144" s="142"/>
    </row>
    <row r="145" spans="2:11" ht="15" customHeight="1">
      <c r="B145" s="66"/>
      <c r="C145" s="66"/>
      <c r="D145" s="66"/>
      <c r="E145" s="72"/>
      <c r="F145" s="72"/>
      <c r="G145" s="72"/>
      <c r="H145" s="75"/>
      <c r="I145" s="75"/>
      <c r="J145" s="75"/>
      <c r="K145" s="75"/>
    </row>
    <row r="146" spans="2:11" ht="15" customHeight="1">
      <c r="B146" s="137" t="s">
        <v>182</v>
      </c>
      <c r="C146" s="138"/>
      <c r="D146" s="138"/>
      <c r="E146" s="138"/>
      <c r="F146" s="138"/>
      <c r="G146" s="138"/>
      <c r="H146" s="138"/>
      <c r="I146" s="138"/>
      <c r="J146" s="138"/>
      <c r="K146" s="139"/>
    </row>
    <row r="147" spans="2:11" ht="286.5" customHeight="1">
      <c r="B147" s="140" t="s">
        <v>276</v>
      </c>
      <c r="C147" s="141"/>
      <c r="D147" s="141"/>
      <c r="E147" s="141"/>
      <c r="F147" s="141"/>
      <c r="G147" s="141"/>
      <c r="H147" s="141"/>
      <c r="I147" s="141"/>
      <c r="J147" s="141"/>
      <c r="K147" s="142"/>
    </row>
    <row r="148" spans="2:11" ht="15.75" thickBot="1"/>
    <row r="149" spans="2:11" ht="15.75" thickBot="1">
      <c r="B149" s="85" t="s">
        <v>183</v>
      </c>
      <c r="C149" s="86" t="s">
        <v>184</v>
      </c>
      <c r="D149" s="87"/>
      <c r="E149" s="87"/>
      <c r="F149" s="87"/>
      <c r="G149" s="87"/>
      <c r="H149" s="87"/>
      <c r="I149" s="87"/>
      <c r="J149" s="87"/>
      <c r="K149" s="88"/>
    </row>
    <row r="150" spans="2:11" ht="29.25" thickBot="1">
      <c r="B150" s="89" t="s">
        <v>185</v>
      </c>
      <c r="C150" s="90" t="s">
        <v>186</v>
      </c>
      <c r="D150" s="91"/>
      <c r="E150" s="91"/>
      <c r="F150" s="91"/>
      <c r="G150" s="91"/>
      <c r="H150" s="91"/>
      <c r="I150" s="91"/>
      <c r="J150" s="91"/>
      <c r="K150" s="92"/>
    </row>
    <row r="151" spans="2:11" ht="15.75" thickBot="1">
      <c r="B151" s="89" t="s">
        <v>187</v>
      </c>
      <c r="C151" s="90" t="s">
        <v>188</v>
      </c>
      <c r="D151" s="91"/>
      <c r="E151" s="91"/>
      <c r="F151" s="91"/>
      <c r="G151" s="91"/>
      <c r="H151" s="91"/>
      <c r="I151" s="91"/>
      <c r="J151" s="91"/>
      <c r="K151" s="92"/>
    </row>
    <row r="152" spans="2:11" ht="15.75" thickBot="1">
      <c r="B152" s="89" t="s">
        <v>189</v>
      </c>
      <c r="C152" s="90" t="s">
        <v>190</v>
      </c>
      <c r="D152" s="91"/>
      <c r="E152" s="91"/>
      <c r="F152" s="91"/>
      <c r="G152" s="91"/>
      <c r="H152" s="91"/>
      <c r="I152" s="91"/>
      <c r="J152" s="91"/>
      <c r="K152" s="92"/>
    </row>
    <row r="153" spans="2:11" ht="29.25" thickBot="1">
      <c r="B153" s="89" t="s">
        <v>104</v>
      </c>
      <c r="C153" s="90" t="s">
        <v>191</v>
      </c>
      <c r="D153" s="91"/>
      <c r="E153" s="91"/>
      <c r="F153" s="91"/>
      <c r="G153" s="91"/>
      <c r="H153" s="91"/>
      <c r="I153" s="91"/>
      <c r="J153" s="91"/>
      <c r="K153" s="92"/>
    </row>
    <row r="154" spans="2:11" ht="29.25" thickBot="1">
      <c r="B154" s="89" t="s">
        <v>103</v>
      </c>
      <c r="C154" s="90" t="s">
        <v>192</v>
      </c>
      <c r="D154" s="91"/>
      <c r="E154" s="91"/>
      <c r="F154" s="91"/>
      <c r="G154" s="91"/>
      <c r="H154" s="91"/>
      <c r="I154" s="91"/>
      <c r="J154" s="91"/>
      <c r="K154" s="92"/>
    </row>
    <row r="155" spans="2:11" ht="29.25" thickBot="1">
      <c r="B155" s="89" t="s">
        <v>4</v>
      </c>
      <c r="C155" s="90" t="s">
        <v>193</v>
      </c>
      <c r="D155" s="93"/>
      <c r="E155" s="93"/>
      <c r="F155" s="93"/>
      <c r="G155" s="93"/>
      <c r="H155" s="93"/>
      <c r="I155" s="93"/>
      <c r="J155" s="93"/>
      <c r="K155" s="94"/>
    </row>
    <row r="156" spans="2:11" ht="15.75" thickBot="1">
      <c r="B156" s="89" t="s">
        <v>194</v>
      </c>
      <c r="C156" s="90" t="s">
        <v>195</v>
      </c>
      <c r="D156" s="91"/>
      <c r="E156" s="91"/>
      <c r="F156" s="91"/>
      <c r="G156" s="91"/>
      <c r="H156" s="91"/>
      <c r="I156" s="91"/>
      <c r="J156" s="91"/>
      <c r="K156" s="91"/>
    </row>
    <row r="157" spans="2:11" ht="15.75" thickBot="1">
      <c r="B157" s="89" t="s">
        <v>196</v>
      </c>
      <c r="C157" s="90" t="s">
        <v>197</v>
      </c>
      <c r="D157" s="91"/>
      <c r="E157" s="91"/>
      <c r="F157" s="91"/>
      <c r="G157" s="91"/>
      <c r="H157" s="91"/>
      <c r="I157" s="91"/>
      <c r="J157" s="91"/>
      <c r="K157" s="91"/>
    </row>
    <row r="158" spans="2:11" ht="15.75" thickBot="1">
      <c r="B158" s="89" t="s">
        <v>198</v>
      </c>
      <c r="C158" s="90" t="s">
        <v>199</v>
      </c>
    </row>
    <row r="159" spans="2:11" ht="15.75" thickBot="1">
      <c r="B159" s="89" t="s">
        <v>200</v>
      </c>
      <c r="C159" s="90" t="s">
        <v>201</v>
      </c>
    </row>
    <row r="160" spans="2:11" ht="15" hidden="1"/>
    <row r="161" ht="15" hidden="1"/>
    <row r="162" ht="15" hidden="1"/>
    <row r="163" ht="15" hidden="1"/>
    <row r="164" ht="15" hidden="1"/>
    <row r="165" ht="15" hidden="1"/>
    <row r="166" ht="15" hidden="1"/>
    <row r="167" ht="15" hidden="1"/>
    <row r="168" ht="15" hidden="1"/>
    <row r="169" ht="15" hidden="1"/>
    <row r="170" ht="15" hidden="1"/>
    <row r="171" ht="15" hidden="1"/>
    <row r="172" ht="15" hidden="1"/>
    <row r="173" ht="15" hidden="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sheetData>
  <sheetProtection formatCells="0" formatColumns="0" formatRows="0" insertColumns="0" insertRows="0" insertHyperlinks="0" deleteColumns="0" deleteRows="0" sort="0" autoFilter="0" pivotTables="0"/>
  <mergeCells count="167">
    <mergeCell ref="B146:K146"/>
    <mergeCell ref="B147:K147"/>
    <mergeCell ref="E137:K137"/>
    <mergeCell ref="E138:K138"/>
    <mergeCell ref="E139:K139"/>
    <mergeCell ref="E140:K140"/>
    <mergeCell ref="E141:K141"/>
    <mergeCell ref="B144:K144"/>
    <mergeCell ref="E129:K129"/>
    <mergeCell ref="E130:K130"/>
    <mergeCell ref="E131:K131"/>
    <mergeCell ref="B132:B141"/>
    <mergeCell ref="C132:C141"/>
    <mergeCell ref="D132:K132"/>
    <mergeCell ref="E133:K133"/>
    <mergeCell ref="E134:K134"/>
    <mergeCell ref="E135:K135"/>
    <mergeCell ref="E136:K136"/>
    <mergeCell ref="E123:K123"/>
    <mergeCell ref="E124:K124"/>
    <mergeCell ref="E125:K125"/>
    <mergeCell ref="E126:K126"/>
    <mergeCell ref="E127:K127"/>
    <mergeCell ref="E128:K128"/>
    <mergeCell ref="E116:K116"/>
    <mergeCell ref="E117:K117"/>
    <mergeCell ref="B118:B131"/>
    <mergeCell ref="C118:C131"/>
    <mergeCell ref="D118:K118"/>
    <mergeCell ref="E120:K120"/>
    <mergeCell ref="E121:K121"/>
    <mergeCell ref="E122:K122"/>
    <mergeCell ref="Q118:R118"/>
    <mergeCell ref="E119:K119"/>
    <mergeCell ref="B99:B105"/>
    <mergeCell ref="C99:C105"/>
    <mergeCell ref="D99:K99"/>
    <mergeCell ref="E100:K100"/>
    <mergeCell ref="E101:K101"/>
    <mergeCell ref="E102:K102"/>
    <mergeCell ref="E103:K103"/>
    <mergeCell ref="E104:K104"/>
    <mergeCell ref="E105:K105"/>
    <mergeCell ref="Q106:R106"/>
    <mergeCell ref="E107:K107"/>
    <mergeCell ref="E108:K108"/>
    <mergeCell ref="E109:K109"/>
    <mergeCell ref="E110:K110"/>
    <mergeCell ref="E111:K111"/>
    <mergeCell ref="B106:B117"/>
    <mergeCell ref="C106:C117"/>
    <mergeCell ref="D106:K106"/>
    <mergeCell ref="E112:K112"/>
    <mergeCell ref="E113:K113"/>
    <mergeCell ref="E114:K114"/>
    <mergeCell ref="E115:K115"/>
    <mergeCell ref="E89:K89"/>
    <mergeCell ref="E90:K90"/>
    <mergeCell ref="E91:K91"/>
    <mergeCell ref="E92:K92"/>
    <mergeCell ref="E93:K93"/>
    <mergeCell ref="E94:K94"/>
    <mergeCell ref="E83:K83"/>
    <mergeCell ref="E84:K84"/>
    <mergeCell ref="B85:B98"/>
    <mergeCell ref="C85:C98"/>
    <mergeCell ref="D85:K85"/>
    <mergeCell ref="B67:B84"/>
    <mergeCell ref="C67:C84"/>
    <mergeCell ref="E73:K73"/>
    <mergeCell ref="E74:K74"/>
    <mergeCell ref="E75:K75"/>
    <mergeCell ref="E76:K76"/>
    <mergeCell ref="E95:K95"/>
    <mergeCell ref="E96:K96"/>
    <mergeCell ref="E97:K97"/>
    <mergeCell ref="E98:K98"/>
    <mergeCell ref="Q85:R85"/>
    <mergeCell ref="E86:K86"/>
    <mergeCell ref="E87:K87"/>
    <mergeCell ref="E88:K88"/>
    <mergeCell ref="E77:K77"/>
    <mergeCell ref="E78:K78"/>
    <mergeCell ref="E79:K79"/>
    <mergeCell ref="E80:K80"/>
    <mergeCell ref="E81:K81"/>
    <mergeCell ref="E82:K82"/>
    <mergeCell ref="Q67:R67"/>
    <mergeCell ref="E68:K68"/>
    <mergeCell ref="E69:K69"/>
    <mergeCell ref="E70:K70"/>
    <mergeCell ref="E71:K71"/>
    <mergeCell ref="E72:K72"/>
    <mergeCell ref="E64:K64"/>
    <mergeCell ref="E65:K65"/>
    <mergeCell ref="E66:K66"/>
    <mergeCell ref="D67:K67"/>
    <mergeCell ref="E58:K58"/>
    <mergeCell ref="E59:K59"/>
    <mergeCell ref="E60:K60"/>
    <mergeCell ref="E61:K61"/>
    <mergeCell ref="E62:K62"/>
    <mergeCell ref="E63:K63"/>
    <mergeCell ref="B51:B66"/>
    <mergeCell ref="C51:C66"/>
    <mergeCell ref="D51:K51"/>
    <mergeCell ref="Q51:R51"/>
    <mergeCell ref="E52:K52"/>
    <mergeCell ref="E53:K53"/>
    <mergeCell ref="E54:K54"/>
    <mergeCell ref="E55:K55"/>
    <mergeCell ref="E56:K56"/>
    <mergeCell ref="E57:K57"/>
    <mergeCell ref="E45:K45"/>
    <mergeCell ref="E46:K46"/>
    <mergeCell ref="E47:K47"/>
    <mergeCell ref="E48:K48"/>
    <mergeCell ref="E49:K49"/>
    <mergeCell ref="E50:K50"/>
    <mergeCell ref="B37:B50"/>
    <mergeCell ref="C37:C50"/>
    <mergeCell ref="D37:K37"/>
    <mergeCell ref="E38:K38"/>
    <mergeCell ref="E39:K39"/>
    <mergeCell ref="E40:K40"/>
    <mergeCell ref="E41:K41"/>
    <mergeCell ref="E42:K42"/>
    <mergeCell ref="E43:K43"/>
    <mergeCell ref="E44:K44"/>
    <mergeCell ref="Q20:R20"/>
    <mergeCell ref="E21:K21"/>
    <mergeCell ref="E22:K22"/>
    <mergeCell ref="E23:K23"/>
    <mergeCell ref="E24:K24"/>
    <mergeCell ref="B10:B19"/>
    <mergeCell ref="C10:C19"/>
    <mergeCell ref="D10:K10"/>
    <mergeCell ref="E11:K11"/>
    <mergeCell ref="E12:K12"/>
    <mergeCell ref="E13:K13"/>
    <mergeCell ref="E14:K14"/>
    <mergeCell ref="E15:K15"/>
    <mergeCell ref="E16:K16"/>
    <mergeCell ref="E17:K17"/>
    <mergeCell ref="B1:K1"/>
    <mergeCell ref="B3:K3"/>
    <mergeCell ref="B4:D4"/>
    <mergeCell ref="B6:K6"/>
    <mergeCell ref="B8:K8"/>
    <mergeCell ref="E9:K9"/>
    <mergeCell ref="E18:K18"/>
    <mergeCell ref="E19:K19"/>
    <mergeCell ref="B20:B36"/>
    <mergeCell ref="C20:C36"/>
    <mergeCell ref="D20:K20"/>
    <mergeCell ref="E31:K31"/>
    <mergeCell ref="E32:K32"/>
    <mergeCell ref="E33:K33"/>
    <mergeCell ref="E34:K34"/>
    <mergeCell ref="E35:K35"/>
    <mergeCell ref="E36:K36"/>
    <mergeCell ref="E25:K25"/>
    <mergeCell ref="E26:K26"/>
    <mergeCell ref="E27:K27"/>
    <mergeCell ref="E28:K28"/>
    <mergeCell ref="E29:K29"/>
    <mergeCell ref="E30:K30"/>
  </mergeCells>
  <pageMargins left="0.25" right="0.33876811594202899" top="1" bottom="0.75" header="0.3" footer="0.3"/>
  <pageSetup paperSize="9" scale="85" orientation="landscape" r:id="rId1"/>
  <headerFooter scaleWithDoc="0" alignWithMargins="0">
    <oddHeader xml:space="preserve">&amp;L&amp;G&amp;C&amp;"Times New Roman,Bold"&amp;20Goods and Services Tax&amp;R&amp;G        </oddHeader>
    <oddFooter>&amp;L&amp;"Times New Roman,Regular"&amp;9Version 1.0&amp;C&amp;"Times New Roman,Regular"&amp;9Goods and Services Tax Network&amp;R&amp;"Times New Roman,Regular"&amp;9&amp;P</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I15"/>
  <sheetViews>
    <sheetView zoomScale="98" zoomScaleNormal="98" workbookViewId="0">
      <pane ySplit="1" topLeftCell="A2" activePane="bottomLeft" state="frozen"/>
      <selection activeCell="H10" sqref="H10"/>
      <selection pane="bottomLeft" activeCell="A3" sqref="A3"/>
    </sheetView>
  </sheetViews>
  <sheetFormatPr defaultColWidth="20.140625" defaultRowHeight="15"/>
  <cols>
    <col min="1" max="1" width="19.42578125" style="25" bestFit="1" customWidth="1"/>
    <col min="2" max="2" width="24.28515625" style="25" customWidth="1"/>
    <col min="3" max="3" width="26.85546875" style="25" customWidth="1"/>
    <col min="4" max="4" width="7.42578125" style="25" bestFit="1" customWidth="1"/>
    <col min="5" max="5" width="20" style="25" bestFit="1" customWidth="1"/>
    <col min="6" max="8" width="20" style="25" customWidth="1"/>
    <col min="9" max="9" width="33.140625" style="25" customWidth="1"/>
    <col min="10" max="16384" width="20.140625" style="25"/>
  </cols>
  <sheetData>
    <row r="1" spans="1:9" s="10" customFormat="1" ht="20.25" customHeight="1">
      <c r="A1" s="144" t="s">
        <v>78</v>
      </c>
      <c r="B1" s="144"/>
      <c r="C1" s="144"/>
      <c r="D1" s="144"/>
      <c r="E1" s="144"/>
      <c r="F1" s="144"/>
      <c r="G1" s="144"/>
      <c r="H1" s="144"/>
      <c r="I1" s="144"/>
    </row>
    <row r="2" spans="1:9" s="10" customFormat="1" ht="33" customHeight="1">
      <c r="A2" s="37" t="s">
        <v>93</v>
      </c>
      <c r="B2" s="36" t="s">
        <v>102</v>
      </c>
      <c r="C2" s="36" t="s">
        <v>74</v>
      </c>
      <c r="D2" s="38" t="s">
        <v>61</v>
      </c>
      <c r="E2" s="38" t="s">
        <v>62</v>
      </c>
      <c r="F2" s="27" t="s">
        <v>51</v>
      </c>
      <c r="G2" s="27" t="s">
        <v>52</v>
      </c>
      <c r="H2" s="27" t="s">
        <v>53</v>
      </c>
      <c r="I2" s="38" t="s">
        <v>95</v>
      </c>
    </row>
    <row r="3" spans="1:9" s="10" customFormat="1">
      <c r="A3" s="11"/>
      <c r="B3" s="19"/>
      <c r="C3" s="19"/>
      <c r="D3" s="14"/>
      <c r="E3" s="15"/>
      <c r="F3" s="15"/>
      <c r="G3" s="15"/>
      <c r="H3" s="15"/>
      <c r="I3" s="16"/>
    </row>
    <row r="4" spans="1:9" s="10" customFormat="1">
      <c r="A4" s="11"/>
      <c r="B4" s="19"/>
      <c r="C4" s="19"/>
      <c r="D4" s="14"/>
      <c r="E4" s="15"/>
      <c r="F4" s="15"/>
      <c r="G4" s="15"/>
      <c r="H4" s="15"/>
      <c r="I4" s="16"/>
    </row>
    <row r="5" spans="1:9" s="10" customFormat="1">
      <c r="A5" s="11"/>
      <c r="B5" s="19"/>
      <c r="C5" s="19"/>
      <c r="D5" s="14"/>
      <c r="E5" s="15"/>
      <c r="F5" s="15"/>
      <c r="G5" s="15"/>
      <c r="H5" s="15"/>
      <c r="I5" s="16"/>
    </row>
    <row r="6" spans="1:9" s="10" customFormat="1">
      <c r="A6" s="11"/>
      <c r="B6" s="19"/>
      <c r="C6" s="19"/>
      <c r="D6" s="14"/>
      <c r="E6" s="15"/>
      <c r="F6" s="15"/>
      <c r="G6" s="15"/>
      <c r="H6" s="15"/>
      <c r="I6" s="16"/>
    </row>
    <row r="7" spans="1:9" s="10" customFormat="1">
      <c r="A7" s="11"/>
      <c r="B7" s="19"/>
      <c r="C7" s="19"/>
      <c r="D7" s="14"/>
      <c r="E7" s="15"/>
      <c r="F7" s="15"/>
      <c r="G7" s="15"/>
      <c r="H7" s="15"/>
      <c r="I7" s="16"/>
    </row>
    <row r="8" spans="1:9" s="10" customFormat="1">
      <c r="A8" s="11"/>
      <c r="B8" s="19"/>
      <c r="C8" s="19"/>
      <c r="D8" s="14"/>
      <c r="E8" s="15"/>
      <c r="F8" s="15"/>
      <c r="G8" s="15"/>
      <c r="H8" s="15"/>
      <c r="I8" s="16"/>
    </row>
    <row r="9" spans="1:9" s="10" customFormat="1">
      <c r="A9" s="11"/>
      <c r="B9" s="19"/>
      <c r="C9" s="19"/>
      <c r="D9" s="14"/>
      <c r="E9" s="15"/>
      <c r="F9" s="15"/>
      <c r="G9" s="15"/>
      <c r="H9" s="15"/>
      <c r="I9" s="16"/>
    </row>
    <row r="10" spans="1:9" s="10" customFormat="1">
      <c r="A10" s="11"/>
      <c r="B10" s="19"/>
      <c r="C10" s="19"/>
      <c r="D10" s="14"/>
      <c r="E10" s="15"/>
      <c r="F10" s="15"/>
      <c r="G10" s="15"/>
      <c r="H10" s="15"/>
      <c r="I10" s="16"/>
    </row>
    <row r="11" spans="1:9" s="10" customFormat="1">
      <c r="A11" s="11"/>
      <c r="B11" s="19"/>
      <c r="C11" s="19"/>
      <c r="D11" s="14"/>
      <c r="E11" s="15"/>
      <c r="F11" s="15"/>
      <c r="G11" s="15"/>
      <c r="H11" s="15"/>
      <c r="I11" s="16"/>
    </row>
    <row r="12" spans="1:9">
      <c r="A12" s="11"/>
      <c r="B12" s="19"/>
      <c r="C12" s="19"/>
      <c r="D12" s="14"/>
      <c r="E12" s="15"/>
      <c r="F12" s="15"/>
      <c r="G12" s="15"/>
      <c r="H12" s="15"/>
      <c r="I12" s="16"/>
    </row>
    <row r="13" spans="1:9">
      <c r="A13" s="11"/>
      <c r="B13" s="19"/>
      <c r="C13" s="19"/>
      <c r="D13" s="14"/>
      <c r="E13" s="15"/>
      <c r="F13" s="15"/>
      <c r="G13" s="15"/>
      <c r="H13" s="15"/>
      <c r="I13" s="16"/>
    </row>
    <row r="14" spans="1:9">
      <c r="A14" s="11"/>
      <c r="B14" s="19"/>
      <c r="C14" s="19"/>
      <c r="D14" s="14"/>
      <c r="E14" s="15"/>
      <c r="F14" s="15"/>
      <c r="G14" s="15"/>
      <c r="H14" s="15"/>
      <c r="I14" s="16"/>
    </row>
    <row r="15" spans="1:9">
      <c r="A15" s="11"/>
      <c r="B15" s="19"/>
      <c r="C15" s="19"/>
      <c r="D15" s="14"/>
      <c r="E15" s="15"/>
      <c r="F15" s="15"/>
      <c r="G15" s="15"/>
      <c r="H15" s="15"/>
      <c r="I15" s="16"/>
    </row>
  </sheetData>
  <mergeCells count="1">
    <mergeCell ref="A1:I1"/>
  </mergeCells>
  <dataValidations count="5">
    <dataValidation type="list" allowBlank="1" showInputMessage="1" showErrorMessage="1" sqref="D3:D9998">
      <formula1>RATE</formula1>
    </dataValidation>
    <dataValidation type="list" allowBlank="1" showInputMessage="1" showErrorMessage="1" sqref="B3:B9998">
      <formula1>DIFF</formula1>
    </dataValidation>
    <dataValidation type="list" allowBlank="1" showInputMessage="1" showErrorMessage="1" sqref="A3:A9998">
      <formula1>POS</formula1>
    </dataValidation>
    <dataValidation type="list" allowBlank="1" showInputMessage="1" showErrorMessage="1" sqref="C3:C9998">
      <formula1>SUP_COV</formula1>
    </dataValidation>
    <dataValidation type="decimal" allowBlank="1" showInputMessage="1" showErrorMessage="1" errorTitle="Invalid Length" error="Value or Amount should be between -999,999,99,99,999.99 to 999,999,99,99,999.99" sqref="E3:I9998">
      <formula1>-9999999999999.99</formula1>
      <formula2>9999999999999.99</formula2>
    </dataValidation>
  </dataValidations>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11"/>
  <sheetViews>
    <sheetView topLeftCell="E1" zoomScaleNormal="100" workbookViewId="0">
      <pane ySplit="2" topLeftCell="A3" activePane="bottomLeft" state="frozen"/>
      <selection activeCell="H10" sqref="H10"/>
      <selection pane="bottomLeft" activeCell="E3" sqref="E3"/>
    </sheetView>
  </sheetViews>
  <sheetFormatPr defaultColWidth="8.7109375" defaultRowHeight="15"/>
  <cols>
    <col min="1" max="1" width="24.28515625" style="25" customWidth="1"/>
    <col min="2" max="3" width="22.7109375" style="25" customWidth="1"/>
    <col min="4" max="4" width="17.85546875" style="25" bestFit="1" customWidth="1"/>
    <col min="5" max="5" width="20.5703125" style="54" customWidth="1"/>
    <col min="6" max="6" width="19.5703125" style="25" bestFit="1" customWidth="1"/>
    <col min="7" max="7" width="20" style="25" bestFit="1" customWidth="1"/>
    <col min="8" max="8" width="14.85546875" style="25" customWidth="1"/>
    <col min="9" max="9" width="24.7109375" style="25" customWidth="1"/>
    <col min="10" max="10" width="13.42578125" style="54" customWidth="1"/>
    <col min="11" max="11" width="7.42578125" style="25" customWidth="1"/>
    <col min="12" max="12" width="20" style="25" bestFit="1" customWidth="1"/>
    <col min="13" max="15" width="20" style="25" customWidth="1"/>
    <col min="16" max="16" width="12.42578125" style="25" bestFit="1" customWidth="1"/>
    <col min="17" max="16384" width="8.7109375" style="25"/>
  </cols>
  <sheetData>
    <row r="1" spans="1:16">
      <c r="A1" s="145" t="s">
        <v>79</v>
      </c>
      <c r="B1" s="145"/>
      <c r="C1" s="145"/>
      <c r="D1" s="145"/>
      <c r="E1" s="145"/>
      <c r="F1" s="145"/>
      <c r="G1" s="145"/>
      <c r="H1" s="145"/>
      <c r="I1" s="145"/>
      <c r="J1" s="145"/>
      <c r="K1" s="145"/>
      <c r="L1" s="145"/>
      <c r="M1" s="145"/>
      <c r="N1" s="145"/>
      <c r="O1" s="145"/>
      <c r="P1" s="145"/>
    </row>
    <row r="2" spans="1:16" s="28" customFormat="1" ht="28.5" customHeight="1">
      <c r="A2" s="36" t="s">
        <v>55</v>
      </c>
      <c r="B2" s="36" t="s">
        <v>49</v>
      </c>
      <c r="C2" s="36" t="s">
        <v>56</v>
      </c>
      <c r="D2" s="36" t="s">
        <v>57</v>
      </c>
      <c r="E2" s="97" t="s">
        <v>58</v>
      </c>
      <c r="F2" s="36" t="s">
        <v>59</v>
      </c>
      <c r="G2" s="36" t="s">
        <v>93</v>
      </c>
      <c r="H2" s="36" t="s">
        <v>102</v>
      </c>
      <c r="I2" s="36" t="s">
        <v>74</v>
      </c>
      <c r="J2" s="59" t="s">
        <v>63</v>
      </c>
      <c r="K2" s="27" t="s">
        <v>61</v>
      </c>
      <c r="L2" s="27" t="s">
        <v>62</v>
      </c>
      <c r="M2" s="27" t="s">
        <v>51</v>
      </c>
      <c r="N2" s="27" t="s">
        <v>52</v>
      </c>
      <c r="O2" s="27" t="s">
        <v>53</v>
      </c>
      <c r="P2" s="27" t="s">
        <v>95</v>
      </c>
    </row>
    <row r="3" spans="1:16" s="10" customFormat="1">
      <c r="A3"/>
      <c r="B3" s="9"/>
      <c r="C3" s="9"/>
      <c r="D3" s="17"/>
      <c r="E3" s="19"/>
      <c r="F3" s="15"/>
      <c r="G3" s="11"/>
      <c r="H3" s="19"/>
      <c r="I3" s="19"/>
      <c r="J3" s="99"/>
      <c r="K3" s="14"/>
      <c r="L3" s="14"/>
      <c r="M3" s="14"/>
      <c r="N3" s="14"/>
      <c r="O3" s="14"/>
      <c r="P3" s="14"/>
    </row>
    <row r="4" spans="1:16" s="10" customFormat="1" ht="60" customHeight="1">
      <c r="A4"/>
      <c r="B4" s="9"/>
      <c r="C4" s="9"/>
      <c r="D4" s="17"/>
      <c r="E4" s="19"/>
      <c r="F4" s="15"/>
      <c r="G4" s="11"/>
      <c r="H4" s="19"/>
      <c r="I4" s="19"/>
      <c r="J4" s="60"/>
      <c r="K4" s="14"/>
      <c r="L4" s="14"/>
      <c r="M4" s="14"/>
      <c r="N4" s="14"/>
      <c r="O4" s="14"/>
      <c r="P4" s="14"/>
    </row>
    <row r="5" spans="1:16" s="10" customFormat="1">
      <c r="A5"/>
      <c r="B5" s="9"/>
      <c r="C5" s="9"/>
      <c r="D5" s="17"/>
      <c r="E5" s="19"/>
      <c r="F5" s="15"/>
      <c r="G5" s="11"/>
      <c r="H5" s="19"/>
      <c r="I5" s="19"/>
      <c r="J5" s="60"/>
      <c r="K5" s="14"/>
      <c r="L5" s="14"/>
      <c r="M5" s="14"/>
      <c r="N5" s="14"/>
      <c r="O5" s="14"/>
      <c r="P5" s="14"/>
    </row>
    <row r="6" spans="1:16" s="10" customFormat="1">
      <c r="A6"/>
      <c r="B6" s="9"/>
      <c r="C6" s="9"/>
      <c r="D6" s="17"/>
      <c r="E6" s="19"/>
      <c r="F6" s="15"/>
      <c r="G6" s="11"/>
      <c r="H6" s="19"/>
      <c r="I6" s="19"/>
      <c r="J6" s="60"/>
      <c r="K6" s="14"/>
      <c r="L6" s="14"/>
      <c r="M6" s="14"/>
      <c r="N6" s="14"/>
      <c r="O6" s="14"/>
      <c r="P6" s="14"/>
    </row>
    <row r="7" spans="1:16" s="10" customFormat="1">
      <c r="A7"/>
      <c r="B7" s="9"/>
      <c r="C7" s="9"/>
      <c r="D7" s="17"/>
      <c r="E7" s="19"/>
      <c r="F7" s="15"/>
      <c r="G7" s="11"/>
      <c r="H7" s="19"/>
      <c r="I7" s="19"/>
      <c r="J7" s="60"/>
      <c r="K7" s="14"/>
      <c r="L7" s="14"/>
      <c r="M7" s="14"/>
      <c r="N7" s="14"/>
      <c r="O7" s="14"/>
      <c r="P7" s="14"/>
    </row>
    <row r="8" spans="1:16" s="10" customFormat="1">
      <c r="A8" s="9"/>
      <c r="B8" s="9"/>
      <c r="C8" s="9"/>
      <c r="D8" s="17"/>
      <c r="E8" s="19"/>
      <c r="F8" s="15"/>
      <c r="G8" s="11"/>
      <c r="H8" s="19"/>
      <c r="I8" s="19"/>
      <c r="J8" s="60"/>
      <c r="K8" s="14"/>
      <c r="L8" s="14"/>
      <c r="M8" s="14"/>
      <c r="N8" s="14"/>
      <c r="O8" s="14"/>
      <c r="P8" s="14"/>
    </row>
    <row r="9" spans="1:16" s="10" customFormat="1">
      <c r="A9" s="9"/>
      <c r="B9" s="9"/>
      <c r="C9" s="9"/>
      <c r="D9" s="17"/>
      <c r="E9" s="19"/>
      <c r="F9" s="15"/>
      <c r="G9" s="11"/>
      <c r="H9" s="19"/>
      <c r="I9" s="19"/>
      <c r="J9" s="60"/>
      <c r="K9" s="14"/>
      <c r="L9" s="14"/>
      <c r="M9" s="14"/>
      <c r="N9" s="14"/>
      <c r="O9" s="14"/>
      <c r="P9" s="14"/>
    </row>
    <row r="10" spans="1:16">
      <c r="D10" s="17"/>
    </row>
    <row r="11" spans="1:16">
      <c r="D11" s="17"/>
    </row>
  </sheetData>
  <mergeCells count="1">
    <mergeCell ref="A1:P1"/>
  </mergeCells>
  <dataValidations count="9">
    <dataValidation type="decimal" operator="greaterThanOrEqual" allowBlank="1" showInputMessage="1" showErrorMessage="1" error="Negative value not allowed. Please enter positive value." sqref="F3:F10000">
      <formula1>0</formula1>
    </dataValidation>
    <dataValidation type="textLength" allowBlank="1" showInputMessage="1" showErrorMessage="1" error="Invoice number should not exceed 16 characters." sqref="D3:D11">
      <formula1>1</formula1>
      <formula2>16</formula2>
    </dataValidation>
    <dataValidation type="textLength" operator="equal" allowBlank="1" showInputMessage="1" showErrorMessage="1" error="GSTIN should be 15 characters. Please Enter valid GSTIN." sqref="A8:A9">
      <formula1>15</formula1>
    </dataValidation>
    <dataValidation type="list" allowBlank="1" showInputMessage="1" showErrorMessage="1" sqref="K3:K10000">
      <formula1>RATE</formula1>
    </dataValidation>
    <dataValidation type="list" allowBlank="1" showInputMessage="1" showErrorMessage="1" sqref="G3:G10000">
      <formula1>POS</formula1>
    </dataValidation>
    <dataValidation type="list" allowBlank="1" showInputMessage="1" showErrorMessage="1" sqref="C3:C10000">
      <formula1>DOC_TYP</formula1>
    </dataValidation>
    <dataValidation type="list" allowBlank="1" showInputMessage="1" showErrorMessage="1" sqref="H3:H10000">
      <formula1>DIFF</formula1>
    </dataValidation>
    <dataValidation type="list" allowBlank="1" showInputMessage="1" showErrorMessage="1" sqref="I3:I10000">
      <formula1>SUP_COV</formula1>
    </dataValidation>
    <dataValidation type="decimal" allowBlank="1" showInputMessage="1" showErrorMessage="1" errorTitle="Invalid Length" error="Value or Amount should be between - 0 to 999,999,99,99,999.99" sqref="L3:P10000">
      <formula1>0</formula1>
      <formula2>9999999999999.99</formula2>
    </dataValidation>
  </dataValidations>
  <pageMargins left="0.7" right="0.7" top="0.75" bottom="0.75" header="0.3" footer="0.3"/>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master!$I$2:$I$14472</xm:f>
          </x14:formula1>
          <xm:sqref>J3:J507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10000"/>
  <sheetViews>
    <sheetView topLeftCell="D1" workbookViewId="0">
      <pane ySplit="2" topLeftCell="A3" activePane="bottomLeft" state="frozen"/>
      <selection activeCell="H10" sqref="H10"/>
      <selection pane="bottomLeft" activeCell="D3" sqref="D3"/>
    </sheetView>
  </sheetViews>
  <sheetFormatPr defaultColWidth="8.7109375" defaultRowHeight="15"/>
  <cols>
    <col min="1" max="1" width="21" style="25" bestFit="1" customWidth="1"/>
    <col min="2" max="2" width="21" style="54" customWidth="1"/>
    <col min="3" max="3" width="15.28515625" style="54" bestFit="1" customWidth="1"/>
    <col min="4" max="4" width="14.140625" style="25" customWidth="1"/>
    <col min="5" max="5" width="19.5703125" style="25" bestFit="1" customWidth="1"/>
    <col min="6" max="6" width="9.5703125" style="56" bestFit="1" customWidth="1"/>
    <col min="7" max="7" width="19.28515625" style="56" bestFit="1" customWidth="1"/>
    <col min="8" max="8" width="16.140625" style="56" bestFit="1" customWidth="1"/>
    <col min="9" max="9" width="14.85546875" style="25" customWidth="1"/>
    <col min="10" max="10" width="6.28515625" style="25" customWidth="1"/>
    <col min="11" max="11" width="20" style="25" bestFit="1" customWidth="1"/>
    <col min="12" max="12" width="20" style="25" customWidth="1"/>
    <col min="13" max="13" width="20" style="25" bestFit="1" customWidth="1"/>
    <col min="14" max="16384" width="8.7109375" style="25"/>
  </cols>
  <sheetData>
    <row r="1" spans="1:13" ht="27.75" customHeight="1">
      <c r="A1" s="49" t="s">
        <v>80</v>
      </c>
      <c r="B1" s="52"/>
      <c r="C1" s="52"/>
      <c r="D1" s="49"/>
      <c r="E1" s="50"/>
      <c r="F1" s="55"/>
      <c r="G1" s="55"/>
      <c r="H1" s="55"/>
      <c r="I1" s="50"/>
      <c r="J1" s="50"/>
      <c r="K1" s="50"/>
      <c r="L1" s="50"/>
      <c r="M1" s="50"/>
    </row>
    <row r="2" spans="1:13" s="31" customFormat="1" ht="30">
      <c r="A2" s="39" t="s">
        <v>56</v>
      </c>
      <c r="B2" s="53" t="s">
        <v>57</v>
      </c>
      <c r="C2" s="53" t="s">
        <v>58</v>
      </c>
      <c r="D2" s="40" t="s">
        <v>59</v>
      </c>
      <c r="E2" s="40" t="s">
        <v>64</v>
      </c>
      <c r="F2" s="53" t="s">
        <v>1</v>
      </c>
      <c r="G2" s="53" t="s">
        <v>42</v>
      </c>
      <c r="H2" s="53" t="s">
        <v>43</v>
      </c>
      <c r="I2" s="27" t="s">
        <v>94</v>
      </c>
      <c r="J2" s="41" t="s">
        <v>61</v>
      </c>
      <c r="K2" s="41" t="s">
        <v>62</v>
      </c>
      <c r="L2" s="27" t="s">
        <v>51</v>
      </c>
      <c r="M2" s="41" t="s">
        <v>95</v>
      </c>
    </row>
    <row r="3" spans="1:13" s="10" customFormat="1">
      <c r="B3" s="17"/>
      <c r="C3" s="19"/>
      <c r="D3" s="14"/>
      <c r="F3" s="17"/>
      <c r="G3" s="17"/>
      <c r="H3" s="19"/>
      <c r="I3" s="60"/>
      <c r="J3" s="14"/>
      <c r="K3" s="14"/>
      <c r="L3" s="14"/>
      <c r="M3" s="14"/>
    </row>
    <row r="4" spans="1:13" s="10" customFormat="1">
      <c r="B4" s="17"/>
      <c r="C4" s="19"/>
      <c r="D4" s="14"/>
      <c r="F4" s="17"/>
      <c r="G4" s="17"/>
      <c r="H4" s="19"/>
      <c r="I4" s="60"/>
      <c r="J4" s="14"/>
      <c r="K4" s="14"/>
      <c r="L4" s="14"/>
      <c r="M4" s="14"/>
    </row>
    <row r="5" spans="1:13" s="10" customFormat="1">
      <c r="B5" s="17"/>
      <c r="C5" s="19"/>
      <c r="D5" s="14"/>
      <c r="F5" s="17"/>
      <c r="G5" s="17"/>
      <c r="H5" s="19"/>
      <c r="I5" s="60"/>
      <c r="J5" s="14"/>
      <c r="K5" s="14"/>
      <c r="L5" s="14"/>
      <c r="M5" s="14"/>
    </row>
    <row r="6" spans="1:13" s="10" customFormat="1">
      <c r="B6" s="17"/>
      <c r="C6" s="19"/>
      <c r="D6" s="14"/>
      <c r="F6" s="17"/>
      <c r="G6" s="17"/>
      <c r="H6" s="19"/>
      <c r="I6" s="60"/>
      <c r="J6" s="14"/>
      <c r="K6" s="14"/>
      <c r="L6" s="14"/>
      <c r="M6" s="14"/>
    </row>
    <row r="7" spans="1:13" s="10" customFormat="1">
      <c r="B7" s="17"/>
      <c r="C7" s="19"/>
      <c r="D7" s="14"/>
      <c r="F7" s="17"/>
      <c r="G7" s="17"/>
      <c r="H7" s="19"/>
      <c r="I7" s="60"/>
      <c r="J7" s="14"/>
      <c r="K7" s="14"/>
      <c r="L7" s="14"/>
      <c r="M7" s="14"/>
    </row>
    <row r="8" spans="1:13" s="10" customFormat="1">
      <c r="B8" s="17"/>
      <c r="C8" s="19"/>
      <c r="D8" s="14"/>
      <c r="F8" s="17"/>
      <c r="G8" s="17"/>
      <c r="H8" s="19"/>
      <c r="I8" s="60"/>
      <c r="J8" s="14"/>
      <c r="K8" s="14"/>
      <c r="L8" s="14"/>
      <c r="M8" s="14"/>
    </row>
    <row r="9" spans="1:13" s="10" customFormat="1">
      <c r="B9" s="17"/>
      <c r="C9" s="19"/>
      <c r="D9" s="14"/>
      <c r="F9" s="17"/>
      <c r="G9" s="17"/>
      <c r="H9" s="19"/>
      <c r="I9" s="54"/>
      <c r="J9" s="14"/>
      <c r="K9" s="14"/>
      <c r="L9" s="14"/>
      <c r="M9" s="14"/>
    </row>
    <row r="10" spans="1:13" s="10" customFormat="1">
      <c r="B10" s="17"/>
      <c r="C10" s="19"/>
      <c r="D10" s="14"/>
      <c r="F10" s="17"/>
      <c r="G10" s="17"/>
      <c r="H10" s="19"/>
      <c r="I10" s="54"/>
      <c r="J10" s="14"/>
      <c r="K10" s="14"/>
      <c r="L10" s="14"/>
      <c r="M10" s="14"/>
    </row>
    <row r="11" spans="1:13" s="10" customFormat="1">
      <c r="B11" s="17"/>
      <c r="C11" s="19"/>
      <c r="D11" s="14"/>
      <c r="F11" s="17"/>
      <c r="G11" s="17"/>
      <c r="H11" s="19"/>
      <c r="I11" s="54"/>
      <c r="J11" s="14"/>
      <c r="K11" s="14"/>
      <c r="L11" s="14"/>
      <c r="M11" s="14"/>
    </row>
    <row r="12" spans="1:13" s="10" customFormat="1">
      <c r="B12" s="18"/>
      <c r="C12" s="19"/>
      <c r="D12" s="20"/>
      <c r="E12" s="14"/>
      <c r="F12" s="17"/>
      <c r="G12" s="17"/>
      <c r="H12" s="19"/>
      <c r="I12" s="54"/>
      <c r="J12" s="14"/>
      <c r="K12" s="14"/>
      <c r="L12" s="14"/>
    </row>
    <row r="13" spans="1:13" s="10" customFormat="1">
      <c r="B13" s="18"/>
      <c r="C13" s="19"/>
      <c r="D13" s="20"/>
      <c r="E13" s="14"/>
      <c r="F13" s="17"/>
      <c r="G13" s="17"/>
      <c r="H13" s="19"/>
      <c r="I13" s="54"/>
      <c r="J13" s="14"/>
      <c r="K13" s="14"/>
      <c r="L13" s="14"/>
    </row>
    <row r="14" spans="1:13" s="10" customFormat="1">
      <c r="B14" s="18"/>
      <c r="C14" s="19"/>
      <c r="D14" s="20"/>
      <c r="E14" s="14"/>
      <c r="F14" s="17"/>
      <c r="G14" s="17"/>
      <c r="H14" s="19"/>
      <c r="I14" s="54"/>
      <c r="J14" s="14"/>
      <c r="K14" s="14"/>
      <c r="L14" s="14"/>
    </row>
    <row r="15" spans="1:13">
      <c r="C15" s="95"/>
      <c r="H15" s="95"/>
      <c r="I15" s="54"/>
    </row>
    <row r="16" spans="1:13">
      <c r="C16" s="95"/>
      <c r="H16" s="95"/>
      <c r="I16" s="54"/>
    </row>
    <row r="17" spans="3:9">
      <c r="C17" s="95"/>
      <c r="H17" s="95"/>
      <c r="I17" s="54"/>
    </row>
    <row r="18" spans="3:9">
      <c r="C18" s="95"/>
      <c r="H18" s="95"/>
      <c r="I18" s="54"/>
    </row>
    <row r="19" spans="3:9">
      <c r="C19" s="95"/>
      <c r="H19" s="95"/>
      <c r="I19" s="54"/>
    </row>
    <row r="20" spans="3:9">
      <c r="C20" s="95"/>
      <c r="H20" s="95"/>
      <c r="I20" s="54"/>
    </row>
    <row r="21" spans="3:9">
      <c r="C21" s="95"/>
      <c r="H21" s="95"/>
      <c r="I21" s="54"/>
    </row>
    <row r="22" spans="3:9">
      <c r="C22" s="95"/>
      <c r="H22" s="95"/>
      <c r="I22" s="54"/>
    </row>
    <row r="23" spans="3:9">
      <c r="C23" s="95"/>
      <c r="H23" s="95"/>
      <c r="I23" s="54"/>
    </row>
    <row r="24" spans="3:9">
      <c r="C24" s="95"/>
      <c r="H24" s="95"/>
      <c r="I24" s="54"/>
    </row>
    <row r="25" spans="3:9">
      <c r="C25" s="95"/>
      <c r="H25" s="95"/>
      <c r="I25" s="54"/>
    </row>
    <row r="26" spans="3:9">
      <c r="C26" s="95"/>
      <c r="H26" s="95"/>
      <c r="I26" s="54"/>
    </row>
    <row r="27" spans="3:9">
      <c r="C27" s="95"/>
      <c r="H27" s="95"/>
      <c r="I27" s="54"/>
    </row>
    <row r="28" spans="3:9">
      <c r="C28" s="95"/>
      <c r="H28" s="95"/>
      <c r="I28" s="54"/>
    </row>
    <row r="29" spans="3:9">
      <c r="C29" s="95"/>
      <c r="H29" s="95"/>
      <c r="I29" s="54"/>
    </row>
    <row r="30" spans="3:9">
      <c r="C30" s="95"/>
      <c r="H30" s="95"/>
      <c r="I30" s="54"/>
    </row>
    <row r="31" spans="3:9">
      <c r="C31" s="95"/>
      <c r="H31" s="95"/>
      <c r="I31" s="54"/>
    </row>
    <row r="32" spans="3:9">
      <c r="C32" s="95"/>
      <c r="H32" s="95"/>
      <c r="I32" s="54"/>
    </row>
    <row r="33" spans="3:9">
      <c r="C33" s="95"/>
      <c r="H33" s="95"/>
      <c r="I33" s="54"/>
    </row>
    <row r="34" spans="3:9">
      <c r="C34" s="95"/>
      <c r="H34" s="95"/>
      <c r="I34" s="54"/>
    </row>
    <row r="35" spans="3:9">
      <c r="C35" s="95"/>
      <c r="H35" s="95"/>
      <c r="I35" s="54"/>
    </row>
    <row r="36" spans="3:9">
      <c r="C36" s="95"/>
      <c r="H36" s="95"/>
      <c r="I36" s="54"/>
    </row>
    <row r="37" spans="3:9">
      <c r="C37" s="95"/>
      <c r="H37" s="95"/>
      <c r="I37" s="54"/>
    </row>
    <row r="38" spans="3:9">
      <c r="C38" s="95"/>
      <c r="H38" s="95"/>
      <c r="I38" s="54"/>
    </row>
    <row r="39" spans="3:9">
      <c r="C39" s="95"/>
      <c r="H39" s="95"/>
      <c r="I39" s="54"/>
    </row>
    <row r="40" spans="3:9">
      <c r="C40" s="95"/>
      <c r="H40" s="95"/>
      <c r="I40" s="54"/>
    </row>
    <row r="41" spans="3:9">
      <c r="C41" s="95"/>
      <c r="H41" s="95"/>
      <c r="I41" s="54"/>
    </row>
    <row r="42" spans="3:9">
      <c r="C42" s="95"/>
      <c r="H42" s="95"/>
      <c r="I42" s="54"/>
    </row>
    <row r="43" spans="3:9">
      <c r="C43" s="95"/>
      <c r="H43" s="95"/>
      <c r="I43" s="54"/>
    </row>
    <row r="44" spans="3:9">
      <c r="C44" s="95"/>
      <c r="H44" s="95"/>
      <c r="I44" s="54"/>
    </row>
    <row r="45" spans="3:9">
      <c r="C45" s="95"/>
      <c r="H45" s="95"/>
      <c r="I45" s="54"/>
    </row>
    <row r="46" spans="3:9">
      <c r="C46" s="95"/>
      <c r="H46" s="95"/>
      <c r="I46" s="54"/>
    </row>
    <row r="47" spans="3:9">
      <c r="C47" s="95"/>
      <c r="H47" s="95"/>
      <c r="I47" s="54"/>
    </row>
    <row r="48" spans="3:9">
      <c r="C48" s="95"/>
      <c r="H48" s="95"/>
      <c r="I48" s="54"/>
    </row>
    <row r="49" spans="3:9">
      <c r="C49" s="95"/>
      <c r="H49" s="95"/>
      <c r="I49" s="54"/>
    </row>
    <row r="50" spans="3:9">
      <c r="C50" s="95"/>
      <c r="H50" s="95"/>
      <c r="I50" s="54"/>
    </row>
    <row r="51" spans="3:9">
      <c r="C51" s="95"/>
      <c r="H51" s="95"/>
      <c r="I51" s="54"/>
    </row>
    <row r="52" spans="3:9">
      <c r="C52" s="95"/>
      <c r="H52" s="95"/>
      <c r="I52" s="54"/>
    </row>
    <row r="53" spans="3:9">
      <c r="C53" s="95"/>
      <c r="H53" s="95"/>
      <c r="I53" s="54"/>
    </row>
    <row r="54" spans="3:9">
      <c r="C54" s="95"/>
      <c r="H54" s="95"/>
      <c r="I54" s="54"/>
    </row>
    <row r="55" spans="3:9">
      <c r="C55" s="95"/>
      <c r="H55" s="95"/>
      <c r="I55" s="54"/>
    </row>
    <row r="56" spans="3:9">
      <c r="C56" s="95"/>
      <c r="H56" s="95"/>
      <c r="I56" s="54"/>
    </row>
    <row r="57" spans="3:9">
      <c r="C57" s="95"/>
      <c r="H57" s="95"/>
      <c r="I57" s="54"/>
    </row>
    <row r="58" spans="3:9">
      <c r="C58" s="95"/>
      <c r="H58" s="95"/>
      <c r="I58" s="54"/>
    </row>
    <row r="59" spans="3:9">
      <c r="C59" s="95"/>
      <c r="H59" s="95"/>
      <c r="I59" s="54"/>
    </row>
    <row r="60" spans="3:9">
      <c r="C60" s="95"/>
      <c r="H60" s="95"/>
      <c r="I60" s="54"/>
    </row>
    <row r="61" spans="3:9">
      <c r="C61" s="95"/>
      <c r="H61" s="95"/>
      <c r="I61" s="54"/>
    </row>
    <row r="62" spans="3:9">
      <c r="C62" s="95"/>
      <c r="H62" s="95"/>
      <c r="I62" s="54"/>
    </row>
    <row r="63" spans="3:9">
      <c r="C63" s="95"/>
      <c r="H63" s="95"/>
      <c r="I63" s="54"/>
    </row>
    <row r="64" spans="3:9">
      <c r="C64" s="95"/>
      <c r="H64" s="95"/>
      <c r="I64" s="54"/>
    </row>
    <row r="65" spans="3:9">
      <c r="C65" s="95"/>
      <c r="H65" s="95"/>
      <c r="I65" s="54"/>
    </row>
    <row r="66" spans="3:9">
      <c r="C66" s="95"/>
      <c r="H66" s="95"/>
      <c r="I66" s="54"/>
    </row>
    <row r="67" spans="3:9">
      <c r="C67" s="95"/>
      <c r="H67" s="95"/>
      <c r="I67" s="54"/>
    </row>
    <row r="68" spans="3:9">
      <c r="C68" s="95"/>
      <c r="H68" s="95"/>
      <c r="I68" s="54"/>
    </row>
    <row r="69" spans="3:9">
      <c r="C69" s="95"/>
      <c r="H69" s="95"/>
      <c r="I69" s="54"/>
    </row>
    <row r="70" spans="3:9">
      <c r="C70" s="95"/>
      <c r="H70" s="95"/>
      <c r="I70" s="54"/>
    </row>
    <row r="71" spans="3:9">
      <c r="C71" s="95"/>
      <c r="H71" s="95"/>
      <c r="I71" s="54"/>
    </row>
    <row r="72" spans="3:9">
      <c r="C72" s="95"/>
      <c r="H72" s="95"/>
      <c r="I72" s="54"/>
    </row>
    <row r="73" spans="3:9">
      <c r="C73" s="95"/>
      <c r="H73" s="95"/>
      <c r="I73" s="54"/>
    </row>
    <row r="74" spans="3:9">
      <c r="C74" s="95"/>
      <c r="H74" s="95"/>
      <c r="I74" s="54"/>
    </row>
    <row r="75" spans="3:9">
      <c r="C75" s="95"/>
      <c r="H75" s="95"/>
      <c r="I75" s="54"/>
    </row>
    <row r="76" spans="3:9">
      <c r="C76" s="95"/>
      <c r="H76" s="95"/>
      <c r="I76" s="54"/>
    </row>
    <row r="77" spans="3:9">
      <c r="C77" s="95"/>
      <c r="H77" s="95"/>
      <c r="I77" s="54"/>
    </row>
    <row r="78" spans="3:9">
      <c r="C78" s="95"/>
      <c r="H78" s="95"/>
      <c r="I78" s="54"/>
    </row>
    <row r="79" spans="3:9">
      <c r="C79" s="95"/>
      <c r="H79" s="95"/>
      <c r="I79" s="54"/>
    </row>
    <row r="80" spans="3:9">
      <c r="C80" s="95"/>
      <c r="H80" s="95"/>
      <c r="I80" s="54"/>
    </row>
    <row r="81" spans="3:9">
      <c r="C81" s="95"/>
      <c r="H81" s="95"/>
      <c r="I81" s="54"/>
    </row>
    <row r="82" spans="3:9">
      <c r="C82" s="95"/>
      <c r="H82" s="95"/>
      <c r="I82" s="54"/>
    </row>
    <row r="83" spans="3:9">
      <c r="C83" s="95"/>
      <c r="H83" s="95"/>
      <c r="I83" s="54"/>
    </row>
    <row r="84" spans="3:9">
      <c r="C84" s="95"/>
      <c r="H84" s="95"/>
      <c r="I84" s="54"/>
    </row>
    <row r="85" spans="3:9">
      <c r="C85" s="95"/>
      <c r="H85" s="95"/>
      <c r="I85" s="54"/>
    </row>
    <row r="86" spans="3:9">
      <c r="C86" s="95"/>
      <c r="H86" s="95"/>
      <c r="I86" s="54"/>
    </row>
    <row r="87" spans="3:9">
      <c r="C87" s="95"/>
      <c r="H87" s="95"/>
      <c r="I87" s="54"/>
    </row>
    <row r="88" spans="3:9">
      <c r="C88" s="95"/>
      <c r="H88" s="95"/>
      <c r="I88" s="54"/>
    </row>
    <row r="89" spans="3:9">
      <c r="C89" s="95"/>
      <c r="H89" s="95"/>
      <c r="I89" s="54"/>
    </row>
    <row r="90" spans="3:9">
      <c r="C90" s="95"/>
      <c r="H90" s="95"/>
      <c r="I90" s="54"/>
    </row>
    <row r="91" spans="3:9">
      <c r="C91" s="95"/>
      <c r="H91" s="95"/>
      <c r="I91" s="54"/>
    </row>
    <row r="92" spans="3:9">
      <c r="C92" s="95"/>
      <c r="H92" s="95"/>
      <c r="I92" s="54"/>
    </row>
    <row r="93" spans="3:9">
      <c r="C93" s="95"/>
      <c r="H93" s="95"/>
      <c r="I93" s="54"/>
    </row>
    <row r="94" spans="3:9">
      <c r="C94" s="95"/>
      <c r="H94" s="95"/>
      <c r="I94" s="54"/>
    </row>
    <row r="95" spans="3:9">
      <c r="C95" s="95"/>
      <c r="H95" s="95"/>
      <c r="I95" s="54"/>
    </row>
    <row r="96" spans="3:9">
      <c r="C96" s="95"/>
      <c r="H96" s="95"/>
      <c r="I96" s="54"/>
    </row>
    <row r="97" spans="3:9">
      <c r="C97" s="95"/>
      <c r="H97" s="95"/>
      <c r="I97" s="54"/>
    </row>
    <row r="98" spans="3:9">
      <c r="C98" s="95"/>
      <c r="H98" s="95"/>
      <c r="I98" s="54"/>
    </row>
    <row r="99" spans="3:9">
      <c r="C99" s="95"/>
      <c r="H99" s="95"/>
      <c r="I99" s="54"/>
    </row>
    <row r="100" spans="3:9">
      <c r="C100" s="95"/>
      <c r="H100" s="95"/>
      <c r="I100" s="54"/>
    </row>
    <row r="101" spans="3:9">
      <c r="C101" s="95"/>
      <c r="H101" s="95"/>
      <c r="I101" s="54"/>
    </row>
    <row r="102" spans="3:9">
      <c r="C102" s="95"/>
      <c r="H102" s="95"/>
      <c r="I102" s="54"/>
    </row>
    <row r="103" spans="3:9">
      <c r="C103" s="95"/>
      <c r="H103" s="95"/>
      <c r="I103" s="54"/>
    </row>
    <row r="104" spans="3:9">
      <c r="C104" s="95"/>
      <c r="H104" s="95"/>
      <c r="I104" s="54"/>
    </row>
    <row r="105" spans="3:9">
      <c r="C105" s="95"/>
      <c r="H105" s="95"/>
      <c r="I105" s="54"/>
    </row>
    <row r="106" spans="3:9">
      <c r="C106" s="95"/>
      <c r="H106" s="95"/>
      <c r="I106" s="54"/>
    </row>
    <row r="107" spans="3:9">
      <c r="C107" s="95"/>
      <c r="H107" s="95"/>
      <c r="I107" s="54"/>
    </row>
    <row r="108" spans="3:9">
      <c r="C108" s="95"/>
      <c r="H108" s="95"/>
      <c r="I108" s="54"/>
    </row>
    <row r="109" spans="3:9">
      <c r="C109" s="95"/>
      <c r="H109" s="95"/>
      <c r="I109" s="54"/>
    </row>
    <row r="110" spans="3:9">
      <c r="C110" s="95"/>
      <c r="H110" s="95"/>
      <c r="I110" s="54"/>
    </row>
    <row r="111" spans="3:9">
      <c r="C111" s="95"/>
      <c r="H111" s="95"/>
      <c r="I111" s="54"/>
    </row>
    <row r="112" spans="3:9">
      <c r="C112" s="95"/>
      <c r="H112" s="95"/>
      <c r="I112" s="54"/>
    </row>
    <row r="113" spans="3:9">
      <c r="C113" s="95"/>
      <c r="H113" s="95"/>
      <c r="I113" s="54"/>
    </row>
    <row r="114" spans="3:9">
      <c r="C114" s="95"/>
      <c r="H114" s="95"/>
      <c r="I114" s="54"/>
    </row>
    <row r="115" spans="3:9">
      <c r="C115" s="95"/>
      <c r="H115" s="95"/>
      <c r="I115" s="54"/>
    </row>
    <row r="116" spans="3:9">
      <c r="C116" s="95"/>
      <c r="H116" s="95"/>
      <c r="I116" s="54"/>
    </row>
    <row r="117" spans="3:9">
      <c r="C117" s="95"/>
      <c r="H117" s="95"/>
      <c r="I117" s="54"/>
    </row>
    <row r="118" spans="3:9">
      <c r="C118" s="95"/>
      <c r="H118" s="95"/>
      <c r="I118" s="54"/>
    </row>
    <row r="119" spans="3:9">
      <c r="C119" s="95"/>
      <c r="H119" s="95"/>
      <c r="I119" s="54"/>
    </row>
    <row r="120" spans="3:9">
      <c r="C120" s="95"/>
      <c r="H120" s="95"/>
      <c r="I120" s="54"/>
    </row>
    <row r="121" spans="3:9">
      <c r="C121" s="95"/>
      <c r="H121" s="95"/>
      <c r="I121" s="54"/>
    </row>
    <row r="122" spans="3:9">
      <c r="C122" s="95"/>
      <c r="H122" s="95"/>
      <c r="I122" s="54"/>
    </row>
    <row r="123" spans="3:9">
      <c r="C123" s="95"/>
      <c r="H123" s="95"/>
      <c r="I123" s="54"/>
    </row>
    <row r="124" spans="3:9">
      <c r="C124" s="95"/>
      <c r="H124" s="95"/>
      <c r="I124" s="54"/>
    </row>
    <row r="125" spans="3:9">
      <c r="C125" s="95"/>
      <c r="H125" s="95"/>
      <c r="I125" s="54"/>
    </row>
    <row r="126" spans="3:9">
      <c r="C126" s="95"/>
      <c r="H126" s="95"/>
      <c r="I126" s="54"/>
    </row>
    <row r="127" spans="3:9">
      <c r="C127" s="95"/>
      <c r="H127" s="95"/>
      <c r="I127" s="54"/>
    </row>
    <row r="128" spans="3:9">
      <c r="C128" s="95"/>
      <c r="H128" s="95"/>
      <c r="I128" s="54"/>
    </row>
    <row r="129" spans="3:9">
      <c r="C129" s="95"/>
      <c r="H129" s="95"/>
      <c r="I129" s="54"/>
    </row>
    <row r="130" spans="3:9">
      <c r="C130" s="95"/>
      <c r="H130" s="95"/>
      <c r="I130" s="54"/>
    </row>
    <row r="131" spans="3:9">
      <c r="C131" s="95"/>
      <c r="H131" s="95"/>
      <c r="I131" s="54"/>
    </row>
    <row r="132" spans="3:9">
      <c r="C132" s="95"/>
      <c r="H132" s="95"/>
      <c r="I132" s="54"/>
    </row>
    <row r="133" spans="3:9">
      <c r="C133" s="95"/>
      <c r="H133" s="95"/>
      <c r="I133" s="54"/>
    </row>
    <row r="134" spans="3:9">
      <c r="C134" s="95"/>
      <c r="H134" s="95"/>
      <c r="I134" s="54"/>
    </row>
    <row r="135" spans="3:9">
      <c r="C135" s="95"/>
      <c r="H135" s="95"/>
      <c r="I135" s="54"/>
    </row>
    <row r="136" spans="3:9">
      <c r="C136" s="95"/>
      <c r="H136" s="95"/>
      <c r="I136" s="54"/>
    </row>
    <row r="137" spans="3:9">
      <c r="C137" s="95"/>
      <c r="H137" s="95"/>
      <c r="I137" s="54"/>
    </row>
    <row r="138" spans="3:9">
      <c r="C138" s="95"/>
      <c r="H138" s="95"/>
      <c r="I138" s="54"/>
    </row>
    <row r="139" spans="3:9">
      <c r="C139" s="95"/>
      <c r="H139" s="95"/>
      <c r="I139" s="54"/>
    </row>
    <row r="140" spans="3:9">
      <c r="C140" s="95"/>
      <c r="H140" s="95"/>
      <c r="I140" s="54"/>
    </row>
    <row r="141" spans="3:9">
      <c r="C141" s="95"/>
      <c r="H141" s="95"/>
      <c r="I141" s="54"/>
    </row>
    <row r="142" spans="3:9">
      <c r="C142" s="95"/>
      <c r="H142" s="95"/>
      <c r="I142" s="54"/>
    </row>
    <row r="143" spans="3:9">
      <c r="C143" s="95"/>
      <c r="H143" s="95"/>
      <c r="I143" s="54"/>
    </row>
    <row r="144" spans="3:9">
      <c r="C144" s="95"/>
      <c r="H144" s="95"/>
      <c r="I144" s="54"/>
    </row>
    <row r="145" spans="3:9">
      <c r="C145" s="95"/>
      <c r="H145" s="95"/>
      <c r="I145" s="54"/>
    </row>
    <row r="146" spans="3:9">
      <c r="C146" s="95"/>
      <c r="H146" s="95"/>
      <c r="I146" s="54"/>
    </row>
    <row r="147" spans="3:9">
      <c r="C147" s="95"/>
      <c r="H147" s="95"/>
      <c r="I147" s="54"/>
    </row>
    <row r="148" spans="3:9">
      <c r="C148" s="95"/>
      <c r="H148" s="95"/>
      <c r="I148" s="54"/>
    </row>
    <row r="149" spans="3:9">
      <c r="C149" s="95"/>
      <c r="H149" s="95"/>
      <c r="I149" s="54"/>
    </row>
    <row r="150" spans="3:9">
      <c r="C150" s="95"/>
      <c r="H150" s="95"/>
      <c r="I150" s="54"/>
    </row>
    <row r="151" spans="3:9">
      <c r="C151" s="95"/>
      <c r="H151" s="95"/>
      <c r="I151" s="54"/>
    </row>
    <row r="152" spans="3:9">
      <c r="C152" s="95"/>
      <c r="H152" s="95"/>
      <c r="I152" s="54"/>
    </row>
    <row r="153" spans="3:9">
      <c r="C153" s="95"/>
      <c r="H153" s="95"/>
      <c r="I153" s="54"/>
    </row>
    <row r="154" spans="3:9">
      <c r="C154" s="95"/>
      <c r="H154" s="95"/>
      <c r="I154" s="54"/>
    </row>
    <row r="155" spans="3:9">
      <c r="C155" s="95"/>
      <c r="H155" s="95"/>
      <c r="I155" s="54"/>
    </row>
    <row r="156" spans="3:9">
      <c r="C156" s="95"/>
      <c r="H156" s="95"/>
      <c r="I156" s="54"/>
    </row>
    <row r="157" spans="3:9">
      <c r="C157" s="95"/>
      <c r="H157" s="95"/>
      <c r="I157" s="54"/>
    </row>
    <row r="158" spans="3:9">
      <c r="C158" s="95"/>
      <c r="H158" s="95"/>
      <c r="I158" s="54"/>
    </row>
    <row r="159" spans="3:9">
      <c r="C159" s="95"/>
      <c r="H159" s="95"/>
      <c r="I159" s="54"/>
    </row>
    <row r="160" spans="3:9">
      <c r="C160" s="95"/>
      <c r="H160" s="95"/>
      <c r="I160" s="54"/>
    </row>
    <row r="161" spans="3:9">
      <c r="C161" s="95"/>
      <c r="H161" s="95"/>
      <c r="I161" s="54"/>
    </row>
    <row r="162" spans="3:9">
      <c r="C162" s="95"/>
      <c r="H162" s="95"/>
      <c r="I162" s="54"/>
    </row>
    <row r="163" spans="3:9">
      <c r="C163" s="95"/>
      <c r="H163" s="95"/>
      <c r="I163" s="54"/>
    </row>
    <row r="164" spans="3:9">
      <c r="C164" s="95"/>
      <c r="H164" s="95"/>
      <c r="I164" s="54"/>
    </row>
    <row r="165" spans="3:9">
      <c r="C165" s="95"/>
      <c r="H165" s="95"/>
      <c r="I165" s="54"/>
    </row>
    <row r="166" spans="3:9">
      <c r="C166" s="95"/>
      <c r="H166" s="95"/>
      <c r="I166" s="54"/>
    </row>
    <row r="167" spans="3:9">
      <c r="C167" s="95"/>
      <c r="H167" s="95"/>
      <c r="I167" s="54"/>
    </row>
    <row r="168" spans="3:9">
      <c r="C168" s="95"/>
      <c r="H168" s="95"/>
      <c r="I168" s="54"/>
    </row>
    <row r="169" spans="3:9">
      <c r="C169" s="95"/>
      <c r="H169" s="95"/>
      <c r="I169" s="54"/>
    </row>
    <row r="170" spans="3:9">
      <c r="C170" s="95"/>
      <c r="H170" s="95"/>
      <c r="I170" s="54"/>
    </row>
    <row r="171" spans="3:9">
      <c r="C171" s="95"/>
      <c r="H171" s="95"/>
      <c r="I171" s="54"/>
    </row>
    <row r="172" spans="3:9">
      <c r="C172" s="95"/>
      <c r="H172" s="95"/>
      <c r="I172" s="54"/>
    </row>
    <row r="173" spans="3:9">
      <c r="C173" s="95"/>
      <c r="H173" s="95"/>
      <c r="I173" s="54"/>
    </row>
    <row r="174" spans="3:9">
      <c r="C174" s="95"/>
      <c r="H174" s="95"/>
      <c r="I174" s="54"/>
    </row>
    <row r="175" spans="3:9">
      <c r="C175" s="95"/>
      <c r="H175" s="95"/>
      <c r="I175" s="54"/>
    </row>
    <row r="176" spans="3:9">
      <c r="C176" s="95"/>
      <c r="H176" s="95"/>
      <c r="I176" s="54"/>
    </row>
    <row r="177" spans="3:9">
      <c r="C177" s="95"/>
      <c r="H177" s="95"/>
      <c r="I177" s="54"/>
    </row>
    <row r="178" spans="3:9">
      <c r="C178" s="95"/>
      <c r="H178" s="95"/>
      <c r="I178" s="54"/>
    </row>
    <row r="179" spans="3:9">
      <c r="C179" s="95"/>
      <c r="H179" s="95"/>
      <c r="I179" s="54"/>
    </row>
    <row r="180" spans="3:9">
      <c r="C180" s="95"/>
      <c r="H180" s="95"/>
      <c r="I180" s="54"/>
    </row>
    <row r="181" spans="3:9">
      <c r="C181" s="95"/>
      <c r="H181" s="95"/>
      <c r="I181" s="54"/>
    </row>
    <row r="182" spans="3:9">
      <c r="C182" s="95"/>
      <c r="H182" s="95"/>
      <c r="I182" s="54"/>
    </row>
    <row r="183" spans="3:9">
      <c r="C183" s="95"/>
      <c r="H183" s="95"/>
      <c r="I183" s="54"/>
    </row>
    <row r="184" spans="3:9">
      <c r="C184" s="95"/>
      <c r="H184" s="95"/>
      <c r="I184" s="54"/>
    </row>
    <row r="185" spans="3:9">
      <c r="C185" s="95"/>
      <c r="H185" s="95"/>
      <c r="I185" s="54"/>
    </row>
    <row r="186" spans="3:9">
      <c r="C186" s="95"/>
      <c r="H186" s="95"/>
      <c r="I186" s="54"/>
    </row>
    <row r="187" spans="3:9">
      <c r="C187" s="95"/>
      <c r="H187" s="95"/>
      <c r="I187" s="54"/>
    </row>
    <row r="188" spans="3:9">
      <c r="C188" s="95"/>
      <c r="H188" s="95"/>
      <c r="I188" s="54"/>
    </row>
    <row r="189" spans="3:9">
      <c r="C189" s="95"/>
      <c r="H189" s="95"/>
      <c r="I189" s="54"/>
    </row>
    <row r="190" spans="3:9">
      <c r="C190" s="95"/>
      <c r="H190" s="95"/>
      <c r="I190" s="54"/>
    </row>
    <row r="191" spans="3:9">
      <c r="C191" s="95"/>
      <c r="H191" s="95"/>
      <c r="I191" s="54"/>
    </row>
    <row r="192" spans="3:9">
      <c r="C192" s="95"/>
      <c r="H192" s="95"/>
      <c r="I192" s="54"/>
    </row>
    <row r="193" spans="3:9">
      <c r="C193" s="95"/>
      <c r="H193" s="95"/>
      <c r="I193" s="54"/>
    </row>
    <row r="194" spans="3:9">
      <c r="C194" s="95"/>
      <c r="H194" s="95"/>
      <c r="I194" s="54"/>
    </row>
    <row r="195" spans="3:9">
      <c r="C195" s="95"/>
      <c r="H195" s="95"/>
      <c r="I195" s="54"/>
    </row>
    <row r="196" spans="3:9">
      <c r="C196" s="95"/>
      <c r="H196" s="95"/>
      <c r="I196" s="54"/>
    </row>
    <row r="197" spans="3:9">
      <c r="C197" s="95"/>
      <c r="H197" s="95"/>
      <c r="I197" s="54"/>
    </row>
    <row r="198" spans="3:9">
      <c r="C198" s="95"/>
      <c r="H198" s="95"/>
      <c r="I198" s="54"/>
    </row>
    <row r="199" spans="3:9">
      <c r="C199" s="95"/>
      <c r="H199" s="95"/>
      <c r="I199" s="54"/>
    </row>
    <row r="200" spans="3:9">
      <c r="C200" s="95"/>
      <c r="H200" s="95"/>
      <c r="I200" s="54"/>
    </row>
    <row r="201" spans="3:9">
      <c r="C201" s="95"/>
      <c r="H201" s="95"/>
      <c r="I201" s="54"/>
    </row>
    <row r="202" spans="3:9">
      <c r="C202" s="95"/>
      <c r="H202" s="95"/>
      <c r="I202" s="54"/>
    </row>
    <row r="203" spans="3:9">
      <c r="C203" s="95"/>
      <c r="H203" s="95"/>
      <c r="I203" s="54"/>
    </row>
    <row r="204" spans="3:9">
      <c r="C204" s="95"/>
      <c r="H204" s="95"/>
      <c r="I204" s="54"/>
    </row>
    <row r="205" spans="3:9">
      <c r="C205" s="95"/>
      <c r="H205" s="95"/>
      <c r="I205" s="54"/>
    </row>
    <row r="206" spans="3:9">
      <c r="C206" s="95"/>
      <c r="H206" s="95"/>
      <c r="I206" s="54"/>
    </row>
    <row r="207" spans="3:9">
      <c r="C207" s="95"/>
      <c r="H207" s="95"/>
      <c r="I207" s="54"/>
    </row>
    <row r="208" spans="3:9">
      <c r="C208" s="95"/>
      <c r="H208" s="95"/>
      <c r="I208" s="54"/>
    </row>
    <row r="209" spans="3:9">
      <c r="C209" s="95"/>
      <c r="H209" s="95"/>
      <c r="I209" s="54"/>
    </row>
    <row r="210" spans="3:9">
      <c r="C210" s="95"/>
      <c r="H210" s="95"/>
      <c r="I210" s="54"/>
    </row>
    <row r="211" spans="3:9">
      <c r="C211" s="95"/>
      <c r="H211" s="95"/>
      <c r="I211" s="54"/>
    </row>
    <row r="212" spans="3:9">
      <c r="C212" s="95"/>
      <c r="H212" s="95"/>
      <c r="I212" s="54"/>
    </row>
    <row r="213" spans="3:9">
      <c r="C213" s="95"/>
      <c r="H213" s="95"/>
      <c r="I213" s="54"/>
    </row>
    <row r="214" spans="3:9">
      <c r="C214" s="95"/>
      <c r="H214" s="95"/>
      <c r="I214" s="54"/>
    </row>
    <row r="215" spans="3:9">
      <c r="C215" s="95"/>
      <c r="H215" s="95"/>
      <c r="I215" s="54"/>
    </row>
    <row r="216" spans="3:9">
      <c r="C216" s="95"/>
      <c r="H216" s="95"/>
      <c r="I216" s="54"/>
    </row>
    <row r="217" spans="3:9">
      <c r="C217" s="95"/>
      <c r="H217" s="95"/>
      <c r="I217" s="54"/>
    </row>
    <row r="218" spans="3:9">
      <c r="C218" s="95"/>
      <c r="H218" s="95"/>
      <c r="I218" s="54"/>
    </row>
    <row r="219" spans="3:9">
      <c r="C219" s="95"/>
      <c r="H219" s="95"/>
      <c r="I219" s="54"/>
    </row>
    <row r="220" spans="3:9">
      <c r="C220" s="95"/>
      <c r="H220" s="95"/>
      <c r="I220" s="54"/>
    </row>
    <row r="221" spans="3:9">
      <c r="C221" s="95"/>
      <c r="H221" s="95"/>
      <c r="I221" s="54"/>
    </row>
    <row r="222" spans="3:9">
      <c r="C222" s="95"/>
      <c r="H222" s="95"/>
      <c r="I222" s="54"/>
    </row>
    <row r="223" spans="3:9">
      <c r="C223" s="95"/>
      <c r="H223" s="95"/>
      <c r="I223" s="54"/>
    </row>
    <row r="224" spans="3:9">
      <c r="C224" s="95"/>
      <c r="H224" s="95"/>
      <c r="I224" s="54"/>
    </row>
    <row r="225" spans="3:9">
      <c r="C225" s="95"/>
      <c r="H225" s="95"/>
      <c r="I225" s="54"/>
    </row>
    <row r="226" spans="3:9">
      <c r="C226" s="95"/>
      <c r="H226" s="95"/>
      <c r="I226" s="54"/>
    </row>
    <row r="227" spans="3:9">
      <c r="C227" s="95"/>
      <c r="H227" s="95"/>
      <c r="I227" s="54"/>
    </row>
    <row r="228" spans="3:9">
      <c r="C228" s="95"/>
      <c r="H228" s="95"/>
      <c r="I228" s="54"/>
    </row>
    <row r="229" spans="3:9">
      <c r="C229" s="95"/>
      <c r="H229" s="95"/>
      <c r="I229" s="54"/>
    </row>
    <row r="230" spans="3:9">
      <c r="C230" s="95"/>
      <c r="H230" s="95"/>
      <c r="I230" s="54"/>
    </row>
    <row r="231" spans="3:9">
      <c r="C231" s="95"/>
      <c r="H231" s="95"/>
      <c r="I231" s="54"/>
    </row>
    <row r="232" spans="3:9">
      <c r="C232" s="95"/>
      <c r="H232" s="95"/>
      <c r="I232" s="54"/>
    </row>
    <row r="233" spans="3:9">
      <c r="C233" s="95"/>
      <c r="H233" s="95"/>
      <c r="I233" s="54"/>
    </row>
    <row r="234" spans="3:9">
      <c r="C234" s="95"/>
      <c r="H234" s="95"/>
      <c r="I234" s="54"/>
    </row>
    <row r="235" spans="3:9">
      <c r="C235" s="95"/>
      <c r="H235" s="95"/>
      <c r="I235" s="54"/>
    </row>
    <row r="236" spans="3:9">
      <c r="C236" s="95"/>
      <c r="H236" s="95"/>
      <c r="I236" s="54"/>
    </row>
    <row r="237" spans="3:9">
      <c r="C237" s="95"/>
      <c r="H237" s="95"/>
      <c r="I237" s="54"/>
    </row>
    <row r="238" spans="3:9">
      <c r="C238" s="95"/>
      <c r="H238" s="95"/>
      <c r="I238" s="54"/>
    </row>
    <row r="239" spans="3:9">
      <c r="C239" s="95"/>
      <c r="H239" s="95"/>
      <c r="I239" s="54"/>
    </row>
    <row r="240" spans="3:9">
      <c r="C240" s="95"/>
      <c r="H240" s="95"/>
      <c r="I240" s="54"/>
    </row>
    <row r="241" spans="3:9">
      <c r="C241" s="95"/>
      <c r="H241" s="95"/>
      <c r="I241" s="54"/>
    </row>
    <row r="242" spans="3:9">
      <c r="C242" s="95"/>
      <c r="H242" s="95"/>
      <c r="I242" s="54"/>
    </row>
    <row r="243" spans="3:9">
      <c r="C243" s="95"/>
      <c r="H243" s="95"/>
      <c r="I243" s="54"/>
    </row>
    <row r="244" spans="3:9">
      <c r="C244" s="95"/>
      <c r="H244" s="95"/>
      <c r="I244" s="54"/>
    </row>
    <row r="245" spans="3:9">
      <c r="C245" s="95"/>
      <c r="H245" s="95"/>
      <c r="I245" s="54"/>
    </row>
    <row r="246" spans="3:9">
      <c r="C246" s="95"/>
      <c r="H246" s="95"/>
      <c r="I246" s="54"/>
    </row>
    <row r="247" spans="3:9">
      <c r="C247" s="95"/>
      <c r="H247" s="95"/>
      <c r="I247" s="54"/>
    </row>
    <row r="248" spans="3:9">
      <c r="C248" s="95"/>
      <c r="H248" s="95"/>
      <c r="I248" s="54"/>
    </row>
    <row r="249" spans="3:9">
      <c r="C249" s="95"/>
      <c r="H249" s="95"/>
      <c r="I249" s="54"/>
    </row>
    <row r="250" spans="3:9">
      <c r="C250" s="95"/>
      <c r="H250" s="95"/>
      <c r="I250" s="54"/>
    </row>
    <row r="251" spans="3:9">
      <c r="C251" s="95"/>
      <c r="H251" s="95"/>
      <c r="I251" s="54"/>
    </row>
    <row r="252" spans="3:9">
      <c r="C252" s="95"/>
      <c r="H252" s="95"/>
      <c r="I252" s="54"/>
    </row>
    <row r="253" spans="3:9">
      <c r="C253" s="95"/>
      <c r="H253" s="95"/>
      <c r="I253" s="54"/>
    </row>
    <row r="254" spans="3:9">
      <c r="C254" s="95"/>
      <c r="H254" s="95"/>
      <c r="I254" s="54"/>
    </row>
    <row r="255" spans="3:9">
      <c r="C255" s="95"/>
      <c r="H255" s="95"/>
      <c r="I255" s="54"/>
    </row>
    <row r="256" spans="3:9">
      <c r="C256" s="95"/>
      <c r="H256" s="95"/>
      <c r="I256" s="54"/>
    </row>
    <row r="257" spans="3:9">
      <c r="C257" s="95"/>
      <c r="H257" s="95"/>
      <c r="I257" s="54"/>
    </row>
    <row r="258" spans="3:9">
      <c r="C258" s="95"/>
      <c r="H258" s="95"/>
      <c r="I258" s="54"/>
    </row>
    <row r="259" spans="3:9">
      <c r="C259" s="95"/>
      <c r="H259" s="95"/>
      <c r="I259" s="54"/>
    </row>
    <row r="260" spans="3:9">
      <c r="C260" s="95"/>
      <c r="H260" s="95"/>
      <c r="I260" s="54"/>
    </row>
    <row r="261" spans="3:9">
      <c r="C261" s="95"/>
      <c r="H261" s="95"/>
      <c r="I261" s="54"/>
    </row>
    <row r="262" spans="3:9">
      <c r="C262" s="95"/>
      <c r="H262" s="95"/>
      <c r="I262" s="54"/>
    </row>
    <row r="263" spans="3:9">
      <c r="C263" s="95"/>
      <c r="H263" s="95"/>
      <c r="I263" s="54"/>
    </row>
    <row r="264" spans="3:9">
      <c r="C264" s="95"/>
      <c r="H264" s="95"/>
      <c r="I264" s="54"/>
    </row>
    <row r="265" spans="3:9">
      <c r="C265" s="95"/>
      <c r="H265" s="95"/>
      <c r="I265" s="54"/>
    </row>
    <row r="266" spans="3:9">
      <c r="C266" s="95"/>
      <c r="H266" s="95"/>
      <c r="I266" s="54"/>
    </row>
    <row r="267" spans="3:9">
      <c r="C267" s="95"/>
      <c r="H267" s="95"/>
      <c r="I267" s="54"/>
    </row>
    <row r="268" spans="3:9">
      <c r="C268" s="95"/>
      <c r="H268" s="95"/>
      <c r="I268" s="54"/>
    </row>
    <row r="269" spans="3:9">
      <c r="C269" s="95"/>
      <c r="H269" s="95"/>
      <c r="I269" s="54"/>
    </row>
    <row r="270" spans="3:9">
      <c r="C270" s="95"/>
      <c r="H270" s="95"/>
      <c r="I270" s="54"/>
    </row>
    <row r="271" spans="3:9">
      <c r="C271" s="95"/>
      <c r="H271" s="95"/>
      <c r="I271" s="54"/>
    </row>
    <row r="272" spans="3:9">
      <c r="C272" s="95"/>
      <c r="H272" s="95"/>
      <c r="I272" s="54"/>
    </row>
    <row r="273" spans="3:9">
      <c r="C273" s="95"/>
      <c r="H273" s="95"/>
      <c r="I273" s="54"/>
    </row>
    <row r="274" spans="3:9">
      <c r="C274" s="95"/>
      <c r="H274" s="95"/>
      <c r="I274" s="54"/>
    </row>
    <row r="275" spans="3:9">
      <c r="C275" s="95"/>
      <c r="H275" s="95"/>
      <c r="I275" s="54"/>
    </row>
    <row r="276" spans="3:9">
      <c r="C276" s="95"/>
      <c r="H276" s="95"/>
      <c r="I276" s="54"/>
    </row>
    <row r="277" spans="3:9">
      <c r="C277" s="95"/>
      <c r="H277" s="95"/>
      <c r="I277" s="54"/>
    </row>
    <row r="278" spans="3:9">
      <c r="C278" s="95"/>
      <c r="H278" s="95"/>
      <c r="I278" s="54"/>
    </row>
    <row r="279" spans="3:9">
      <c r="C279" s="95"/>
      <c r="H279" s="95"/>
      <c r="I279" s="54"/>
    </row>
    <row r="280" spans="3:9">
      <c r="C280" s="95"/>
      <c r="H280" s="95"/>
      <c r="I280" s="54"/>
    </row>
    <row r="281" spans="3:9">
      <c r="C281" s="95"/>
      <c r="H281" s="95"/>
      <c r="I281" s="54"/>
    </row>
    <row r="282" spans="3:9">
      <c r="C282" s="95"/>
      <c r="H282" s="95"/>
      <c r="I282" s="54"/>
    </row>
    <row r="283" spans="3:9">
      <c r="C283" s="95"/>
      <c r="H283" s="95"/>
      <c r="I283" s="54"/>
    </row>
    <row r="284" spans="3:9">
      <c r="C284" s="95"/>
      <c r="H284" s="95"/>
      <c r="I284" s="54"/>
    </row>
    <row r="285" spans="3:9">
      <c r="C285" s="95"/>
      <c r="H285" s="95"/>
      <c r="I285" s="54"/>
    </row>
    <row r="286" spans="3:9">
      <c r="C286" s="95"/>
      <c r="H286" s="95"/>
      <c r="I286" s="54"/>
    </row>
    <row r="287" spans="3:9">
      <c r="C287" s="95"/>
      <c r="H287" s="95"/>
      <c r="I287" s="54"/>
    </row>
    <row r="288" spans="3:9">
      <c r="C288" s="95"/>
      <c r="H288" s="95"/>
      <c r="I288" s="54"/>
    </row>
    <row r="289" spans="3:9">
      <c r="C289" s="95"/>
      <c r="H289" s="95"/>
      <c r="I289" s="54"/>
    </row>
    <row r="290" spans="3:9">
      <c r="C290" s="95"/>
      <c r="H290" s="95"/>
      <c r="I290" s="54"/>
    </row>
    <row r="291" spans="3:9">
      <c r="C291" s="95"/>
      <c r="H291" s="95"/>
      <c r="I291" s="54"/>
    </row>
    <row r="292" spans="3:9">
      <c r="C292" s="95"/>
      <c r="H292" s="95"/>
      <c r="I292" s="54"/>
    </row>
    <row r="293" spans="3:9">
      <c r="C293" s="95"/>
      <c r="H293" s="95"/>
      <c r="I293" s="54"/>
    </row>
    <row r="294" spans="3:9">
      <c r="C294" s="95"/>
      <c r="H294" s="95"/>
      <c r="I294" s="54"/>
    </row>
    <row r="295" spans="3:9">
      <c r="C295" s="95"/>
      <c r="H295" s="95"/>
      <c r="I295" s="54"/>
    </row>
    <row r="296" spans="3:9">
      <c r="C296" s="95"/>
      <c r="H296" s="95"/>
      <c r="I296" s="54"/>
    </row>
    <row r="297" spans="3:9">
      <c r="C297" s="95"/>
      <c r="H297" s="95"/>
      <c r="I297" s="54"/>
    </row>
    <row r="298" spans="3:9">
      <c r="C298" s="95"/>
      <c r="H298" s="95"/>
      <c r="I298" s="54"/>
    </row>
    <row r="299" spans="3:9">
      <c r="C299" s="95"/>
      <c r="H299" s="95"/>
      <c r="I299" s="54"/>
    </row>
    <row r="300" spans="3:9">
      <c r="C300" s="95"/>
      <c r="H300" s="95"/>
      <c r="I300" s="54"/>
    </row>
    <row r="301" spans="3:9">
      <c r="C301" s="95"/>
      <c r="H301" s="95"/>
      <c r="I301" s="54"/>
    </row>
    <row r="302" spans="3:9">
      <c r="C302" s="95"/>
      <c r="H302" s="95"/>
      <c r="I302" s="54"/>
    </row>
    <row r="303" spans="3:9">
      <c r="C303" s="95"/>
      <c r="H303" s="95"/>
      <c r="I303" s="54"/>
    </row>
    <row r="304" spans="3:9">
      <c r="C304" s="95"/>
      <c r="H304" s="95"/>
      <c r="I304" s="54"/>
    </row>
    <row r="305" spans="3:9">
      <c r="C305" s="95"/>
      <c r="H305" s="95"/>
      <c r="I305" s="54"/>
    </row>
    <row r="306" spans="3:9">
      <c r="C306" s="95"/>
      <c r="H306" s="95"/>
      <c r="I306" s="54"/>
    </row>
    <row r="307" spans="3:9">
      <c r="C307" s="95"/>
      <c r="H307" s="95"/>
      <c r="I307" s="54"/>
    </row>
    <row r="308" spans="3:9">
      <c r="C308" s="95"/>
      <c r="H308" s="95"/>
      <c r="I308" s="54"/>
    </row>
    <row r="309" spans="3:9">
      <c r="C309" s="95"/>
      <c r="H309" s="95"/>
      <c r="I309" s="54"/>
    </row>
    <row r="310" spans="3:9">
      <c r="C310" s="95"/>
      <c r="H310" s="95"/>
      <c r="I310" s="54"/>
    </row>
    <row r="311" spans="3:9">
      <c r="C311" s="95"/>
      <c r="H311" s="95"/>
      <c r="I311" s="54"/>
    </row>
    <row r="312" spans="3:9">
      <c r="C312" s="95"/>
      <c r="H312" s="95"/>
      <c r="I312" s="54"/>
    </row>
    <row r="313" spans="3:9">
      <c r="C313" s="95"/>
      <c r="H313" s="95"/>
      <c r="I313" s="54"/>
    </row>
    <row r="314" spans="3:9">
      <c r="C314" s="95"/>
      <c r="H314" s="95"/>
      <c r="I314" s="54"/>
    </row>
    <row r="315" spans="3:9">
      <c r="C315" s="95"/>
      <c r="H315" s="95"/>
      <c r="I315" s="54"/>
    </row>
    <row r="316" spans="3:9">
      <c r="C316" s="95"/>
      <c r="H316" s="95"/>
      <c r="I316" s="54"/>
    </row>
    <row r="317" spans="3:9">
      <c r="C317" s="95"/>
      <c r="H317" s="95"/>
      <c r="I317" s="54"/>
    </row>
    <row r="318" spans="3:9">
      <c r="C318" s="95"/>
      <c r="H318" s="95"/>
      <c r="I318" s="54"/>
    </row>
    <row r="319" spans="3:9">
      <c r="C319" s="95"/>
      <c r="H319" s="95"/>
      <c r="I319" s="54"/>
    </row>
    <row r="320" spans="3:9">
      <c r="C320" s="95"/>
      <c r="H320" s="95"/>
      <c r="I320" s="54"/>
    </row>
    <row r="321" spans="3:9">
      <c r="C321" s="95"/>
      <c r="H321" s="95"/>
      <c r="I321" s="54"/>
    </row>
    <row r="322" spans="3:9">
      <c r="C322" s="95"/>
      <c r="H322" s="95"/>
      <c r="I322" s="54"/>
    </row>
    <row r="323" spans="3:9">
      <c r="C323" s="95"/>
      <c r="H323" s="95"/>
      <c r="I323" s="54"/>
    </row>
    <row r="324" spans="3:9">
      <c r="C324" s="95"/>
      <c r="H324" s="95"/>
      <c r="I324" s="54"/>
    </row>
    <row r="325" spans="3:9">
      <c r="C325" s="95"/>
      <c r="H325" s="95"/>
      <c r="I325" s="54"/>
    </row>
    <row r="326" spans="3:9">
      <c r="C326" s="95"/>
      <c r="H326" s="95"/>
      <c r="I326" s="54"/>
    </row>
    <row r="327" spans="3:9">
      <c r="C327" s="95"/>
      <c r="H327" s="95"/>
      <c r="I327" s="54"/>
    </row>
    <row r="328" spans="3:9">
      <c r="C328" s="95"/>
      <c r="H328" s="95"/>
      <c r="I328" s="54"/>
    </row>
    <row r="329" spans="3:9">
      <c r="C329" s="95"/>
      <c r="H329" s="95"/>
      <c r="I329" s="54"/>
    </row>
    <row r="330" spans="3:9">
      <c r="C330" s="95"/>
      <c r="H330" s="95"/>
      <c r="I330" s="54"/>
    </row>
    <row r="331" spans="3:9">
      <c r="C331" s="95"/>
      <c r="H331" s="95"/>
      <c r="I331" s="54"/>
    </row>
    <row r="332" spans="3:9">
      <c r="C332" s="95"/>
      <c r="H332" s="95"/>
      <c r="I332" s="54"/>
    </row>
    <row r="333" spans="3:9">
      <c r="C333" s="95"/>
      <c r="H333" s="95"/>
      <c r="I333" s="54"/>
    </row>
    <row r="334" spans="3:9">
      <c r="C334" s="95"/>
      <c r="H334" s="95"/>
      <c r="I334" s="54"/>
    </row>
    <row r="335" spans="3:9">
      <c r="C335" s="95"/>
      <c r="H335" s="95"/>
      <c r="I335" s="54"/>
    </row>
    <row r="336" spans="3:9">
      <c r="C336" s="95"/>
      <c r="H336" s="95"/>
      <c r="I336" s="54"/>
    </row>
    <row r="337" spans="3:9">
      <c r="C337" s="95"/>
      <c r="H337" s="95"/>
      <c r="I337" s="54"/>
    </row>
    <row r="338" spans="3:9">
      <c r="C338" s="95"/>
      <c r="H338" s="95"/>
      <c r="I338" s="54"/>
    </row>
    <row r="339" spans="3:9">
      <c r="C339" s="95"/>
      <c r="H339" s="95"/>
      <c r="I339" s="54"/>
    </row>
    <row r="340" spans="3:9">
      <c r="C340" s="95"/>
      <c r="H340" s="95"/>
      <c r="I340" s="54"/>
    </row>
    <row r="341" spans="3:9">
      <c r="C341" s="95"/>
      <c r="H341" s="95"/>
      <c r="I341" s="54"/>
    </row>
    <row r="342" spans="3:9">
      <c r="C342" s="95"/>
      <c r="H342" s="95"/>
      <c r="I342" s="54"/>
    </row>
    <row r="343" spans="3:9">
      <c r="C343" s="95"/>
      <c r="H343" s="95"/>
      <c r="I343" s="54"/>
    </row>
    <row r="344" spans="3:9">
      <c r="C344" s="95"/>
      <c r="H344" s="95"/>
      <c r="I344" s="54"/>
    </row>
    <row r="345" spans="3:9">
      <c r="C345" s="95"/>
      <c r="H345" s="95"/>
      <c r="I345" s="54"/>
    </row>
    <row r="346" spans="3:9">
      <c r="C346" s="95"/>
      <c r="H346" s="95"/>
      <c r="I346" s="54"/>
    </row>
    <row r="347" spans="3:9">
      <c r="C347" s="95"/>
      <c r="H347" s="95"/>
      <c r="I347" s="54"/>
    </row>
    <row r="348" spans="3:9">
      <c r="C348" s="95"/>
      <c r="H348" s="95"/>
      <c r="I348" s="54"/>
    </row>
    <row r="349" spans="3:9">
      <c r="C349" s="95"/>
      <c r="H349" s="95"/>
      <c r="I349" s="54"/>
    </row>
    <row r="350" spans="3:9">
      <c r="C350" s="95"/>
      <c r="H350" s="95"/>
      <c r="I350" s="54"/>
    </row>
    <row r="351" spans="3:9">
      <c r="C351" s="95"/>
      <c r="H351" s="95"/>
      <c r="I351" s="54"/>
    </row>
    <row r="352" spans="3:9">
      <c r="C352" s="95"/>
      <c r="H352" s="95"/>
      <c r="I352" s="54"/>
    </row>
    <row r="353" spans="3:9">
      <c r="C353" s="95"/>
      <c r="H353" s="95"/>
      <c r="I353" s="54"/>
    </row>
    <row r="354" spans="3:9">
      <c r="C354" s="95"/>
      <c r="H354" s="95"/>
      <c r="I354" s="54"/>
    </row>
    <row r="355" spans="3:9">
      <c r="C355" s="95"/>
      <c r="H355" s="95"/>
      <c r="I355" s="54"/>
    </row>
    <row r="356" spans="3:9">
      <c r="C356" s="95"/>
      <c r="H356" s="95"/>
      <c r="I356" s="54"/>
    </row>
    <row r="357" spans="3:9">
      <c r="C357" s="95"/>
      <c r="H357" s="95"/>
      <c r="I357" s="54"/>
    </row>
    <row r="358" spans="3:9">
      <c r="C358" s="95"/>
      <c r="H358" s="95"/>
      <c r="I358" s="54"/>
    </row>
    <row r="359" spans="3:9">
      <c r="C359" s="95"/>
      <c r="H359" s="95"/>
      <c r="I359" s="54"/>
    </row>
    <row r="360" spans="3:9">
      <c r="C360" s="95"/>
      <c r="H360" s="95"/>
      <c r="I360" s="54"/>
    </row>
    <row r="361" spans="3:9">
      <c r="C361" s="95"/>
      <c r="H361" s="95"/>
      <c r="I361" s="54"/>
    </row>
    <row r="362" spans="3:9">
      <c r="C362" s="95"/>
      <c r="H362" s="95"/>
      <c r="I362" s="54"/>
    </row>
    <row r="363" spans="3:9">
      <c r="C363" s="95"/>
      <c r="H363" s="95"/>
      <c r="I363" s="54"/>
    </row>
    <row r="364" spans="3:9">
      <c r="C364" s="95"/>
      <c r="H364" s="95"/>
      <c r="I364" s="54"/>
    </row>
    <row r="365" spans="3:9">
      <c r="C365" s="95"/>
      <c r="H365" s="95"/>
      <c r="I365" s="54"/>
    </row>
    <row r="366" spans="3:9">
      <c r="C366" s="95"/>
      <c r="H366" s="95"/>
      <c r="I366" s="54"/>
    </row>
    <row r="367" spans="3:9">
      <c r="C367" s="95"/>
      <c r="H367" s="95"/>
      <c r="I367" s="54"/>
    </row>
    <row r="368" spans="3:9">
      <c r="C368" s="95"/>
      <c r="H368" s="95"/>
      <c r="I368" s="54"/>
    </row>
    <row r="369" spans="3:9">
      <c r="C369" s="95"/>
      <c r="H369" s="95"/>
      <c r="I369" s="54"/>
    </row>
    <row r="370" spans="3:9">
      <c r="C370" s="95"/>
      <c r="H370" s="95"/>
      <c r="I370" s="54"/>
    </row>
    <row r="371" spans="3:9">
      <c r="C371" s="95"/>
      <c r="H371" s="95"/>
      <c r="I371" s="54"/>
    </row>
    <row r="372" spans="3:9">
      <c r="C372" s="95"/>
      <c r="H372" s="95"/>
      <c r="I372" s="54"/>
    </row>
    <row r="373" spans="3:9">
      <c r="C373" s="95"/>
      <c r="H373" s="95"/>
      <c r="I373" s="54"/>
    </row>
    <row r="374" spans="3:9">
      <c r="C374" s="95"/>
      <c r="H374" s="95"/>
      <c r="I374" s="54"/>
    </row>
    <row r="375" spans="3:9">
      <c r="C375" s="95"/>
      <c r="H375" s="95"/>
      <c r="I375" s="54"/>
    </row>
    <row r="376" spans="3:9">
      <c r="C376" s="95"/>
      <c r="H376" s="95"/>
      <c r="I376" s="54"/>
    </row>
    <row r="377" spans="3:9">
      <c r="C377" s="95"/>
      <c r="H377" s="95"/>
      <c r="I377" s="54"/>
    </row>
    <row r="378" spans="3:9">
      <c r="C378" s="95"/>
      <c r="H378" s="95"/>
      <c r="I378" s="54"/>
    </row>
    <row r="379" spans="3:9">
      <c r="C379" s="95"/>
      <c r="H379" s="95"/>
      <c r="I379" s="54"/>
    </row>
    <row r="380" spans="3:9">
      <c r="C380" s="95"/>
      <c r="H380" s="95"/>
      <c r="I380" s="54"/>
    </row>
    <row r="381" spans="3:9">
      <c r="C381" s="95"/>
      <c r="H381" s="95"/>
      <c r="I381" s="54"/>
    </row>
    <row r="382" spans="3:9">
      <c r="C382" s="95"/>
      <c r="H382" s="95"/>
      <c r="I382" s="54"/>
    </row>
    <row r="383" spans="3:9">
      <c r="C383" s="95"/>
      <c r="H383" s="95"/>
      <c r="I383" s="54"/>
    </row>
    <row r="384" spans="3:9">
      <c r="C384" s="95"/>
      <c r="H384" s="95"/>
      <c r="I384" s="54"/>
    </row>
    <row r="385" spans="3:9">
      <c r="C385" s="95"/>
      <c r="H385" s="95"/>
      <c r="I385" s="54"/>
    </row>
    <row r="386" spans="3:9">
      <c r="C386" s="95"/>
      <c r="H386" s="95"/>
      <c r="I386" s="54"/>
    </row>
    <row r="387" spans="3:9">
      <c r="C387" s="95"/>
      <c r="H387" s="95"/>
      <c r="I387" s="54"/>
    </row>
    <row r="388" spans="3:9">
      <c r="C388" s="95"/>
      <c r="H388" s="95"/>
      <c r="I388" s="54"/>
    </row>
    <row r="389" spans="3:9">
      <c r="C389" s="95"/>
      <c r="H389" s="95"/>
      <c r="I389" s="54"/>
    </row>
    <row r="390" spans="3:9">
      <c r="C390" s="95"/>
      <c r="H390" s="95"/>
      <c r="I390" s="54"/>
    </row>
    <row r="391" spans="3:9">
      <c r="C391" s="95"/>
      <c r="H391" s="95"/>
      <c r="I391" s="54"/>
    </row>
    <row r="392" spans="3:9">
      <c r="C392" s="95"/>
      <c r="H392" s="95"/>
      <c r="I392" s="54"/>
    </row>
    <row r="393" spans="3:9">
      <c r="C393" s="95"/>
      <c r="H393" s="95"/>
      <c r="I393" s="54"/>
    </row>
    <row r="394" spans="3:9">
      <c r="C394" s="95"/>
      <c r="H394" s="95"/>
      <c r="I394" s="54"/>
    </row>
    <row r="395" spans="3:9">
      <c r="C395" s="95"/>
      <c r="H395" s="95"/>
      <c r="I395" s="54"/>
    </row>
    <row r="396" spans="3:9">
      <c r="C396" s="95"/>
      <c r="H396" s="95"/>
      <c r="I396" s="54"/>
    </row>
    <row r="397" spans="3:9">
      <c r="C397" s="95"/>
      <c r="H397" s="95"/>
      <c r="I397" s="54"/>
    </row>
    <row r="398" spans="3:9">
      <c r="C398" s="95"/>
      <c r="H398" s="95"/>
      <c r="I398" s="54"/>
    </row>
    <row r="399" spans="3:9">
      <c r="C399" s="95"/>
      <c r="H399" s="95"/>
      <c r="I399" s="54"/>
    </row>
    <row r="400" spans="3:9">
      <c r="C400" s="95"/>
      <c r="H400" s="95"/>
      <c r="I400" s="54"/>
    </row>
    <row r="401" spans="3:9">
      <c r="C401" s="95"/>
      <c r="H401" s="95"/>
      <c r="I401" s="54"/>
    </row>
    <row r="402" spans="3:9">
      <c r="C402" s="95"/>
      <c r="H402" s="95"/>
      <c r="I402" s="54"/>
    </row>
    <row r="403" spans="3:9">
      <c r="C403" s="95"/>
      <c r="H403" s="95"/>
      <c r="I403" s="54"/>
    </row>
    <row r="404" spans="3:9">
      <c r="C404" s="95"/>
      <c r="H404" s="95"/>
      <c r="I404" s="54"/>
    </row>
    <row r="405" spans="3:9">
      <c r="C405" s="95"/>
      <c r="H405" s="95"/>
      <c r="I405" s="54"/>
    </row>
    <row r="406" spans="3:9">
      <c r="C406" s="95"/>
      <c r="H406" s="95"/>
      <c r="I406" s="54"/>
    </row>
    <row r="407" spans="3:9">
      <c r="C407" s="95"/>
      <c r="H407" s="95"/>
      <c r="I407" s="54"/>
    </row>
    <row r="408" spans="3:9">
      <c r="C408" s="95"/>
      <c r="H408" s="95"/>
      <c r="I408" s="54"/>
    </row>
    <row r="409" spans="3:9">
      <c r="C409" s="95"/>
      <c r="H409" s="95"/>
      <c r="I409" s="54"/>
    </row>
    <row r="410" spans="3:9">
      <c r="C410" s="95"/>
      <c r="H410" s="95"/>
      <c r="I410" s="54"/>
    </row>
    <row r="411" spans="3:9">
      <c r="C411" s="95"/>
      <c r="H411" s="95"/>
      <c r="I411" s="54"/>
    </row>
    <row r="412" spans="3:9">
      <c r="C412" s="95"/>
      <c r="H412" s="95"/>
      <c r="I412" s="54"/>
    </row>
    <row r="413" spans="3:9">
      <c r="C413" s="95"/>
      <c r="H413" s="95"/>
      <c r="I413" s="54"/>
    </row>
    <row r="414" spans="3:9">
      <c r="C414" s="95"/>
      <c r="H414" s="95"/>
      <c r="I414" s="54"/>
    </row>
    <row r="415" spans="3:9">
      <c r="C415" s="95"/>
      <c r="H415" s="95"/>
      <c r="I415" s="54"/>
    </row>
    <row r="416" spans="3:9">
      <c r="C416" s="95"/>
      <c r="H416" s="95"/>
      <c r="I416" s="54"/>
    </row>
    <row r="417" spans="3:9">
      <c r="C417" s="95"/>
      <c r="H417" s="95"/>
      <c r="I417" s="54"/>
    </row>
    <row r="418" spans="3:9">
      <c r="C418" s="95"/>
      <c r="H418" s="95"/>
      <c r="I418" s="54"/>
    </row>
    <row r="419" spans="3:9">
      <c r="C419" s="95"/>
      <c r="H419" s="95"/>
      <c r="I419" s="54"/>
    </row>
    <row r="420" spans="3:9">
      <c r="C420" s="95"/>
      <c r="H420" s="95"/>
      <c r="I420" s="54"/>
    </row>
    <row r="421" spans="3:9">
      <c r="C421" s="95"/>
      <c r="H421" s="95"/>
      <c r="I421" s="54"/>
    </row>
    <row r="422" spans="3:9">
      <c r="C422" s="95"/>
      <c r="H422" s="95"/>
      <c r="I422" s="54"/>
    </row>
    <row r="423" spans="3:9">
      <c r="C423" s="95"/>
      <c r="H423" s="95"/>
      <c r="I423" s="54"/>
    </row>
    <row r="424" spans="3:9">
      <c r="C424" s="95"/>
      <c r="H424" s="95"/>
      <c r="I424" s="54"/>
    </row>
    <row r="425" spans="3:9">
      <c r="C425" s="95"/>
      <c r="H425" s="95"/>
      <c r="I425" s="54"/>
    </row>
    <row r="426" spans="3:9">
      <c r="C426" s="95"/>
      <c r="H426" s="95"/>
      <c r="I426" s="54"/>
    </row>
    <row r="427" spans="3:9">
      <c r="C427" s="95"/>
      <c r="H427" s="95"/>
      <c r="I427" s="54"/>
    </row>
    <row r="428" spans="3:9">
      <c r="C428" s="95"/>
      <c r="H428" s="95"/>
      <c r="I428" s="54"/>
    </row>
    <row r="429" spans="3:9">
      <c r="C429" s="95"/>
      <c r="H429" s="95"/>
      <c r="I429" s="54"/>
    </row>
    <row r="430" spans="3:9">
      <c r="C430" s="95"/>
      <c r="H430" s="95"/>
      <c r="I430" s="54"/>
    </row>
    <row r="431" spans="3:9">
      <c r="C431" s="95"/>
      <c r="H431" s="95"/>
      <c r="I431" s="54"/>
    </row>
    <row r="432" spans="3:9">
      <c r="C432" s="95"/>
      <c r="H432" s="95"/>
      <c r="I432" s="54"/>
    </row>
    <row r="433" spans="3:9">
      <c r="C433" s="95"/>
      <c r="H433" s="95"/>
      <c r="I433" s="54"/>
    </row>
    <row r="434" spans="3:9">
      <c r="C434" s="95"/>
      <c r="H434" s="95"/>
      <c r="I434" s="54"/>
    </row>
    <row r="435" spans="3:9">
      <c r="C435" s="95"/>
      <c r="H435" s="95"/>
      <c r="I435" s="54"/>
    </row>
    <row r="436" spans="3:9">
      <c r="C436" s="95"/>
      <c r="H436" s="95"/>
      <c r="I436" s="54"/>
    </row>
    <row r="437" spans="3:9">
      <c r="C437" s="95"/>
      <c r="H437" s="95"/>
      <c r="I437" s="54"/>
    </row>
    <row r="438" spans="3:9">
      <c r="C438" s="95"/>
      <c r="H438" s="95"/>
      <c r="I438" s="54"/>
    </row>
    <row r="439" spans="3:9">
      <c r="C439" s="95"/>
      <c r="H439" s="95"/>
      <c r="I439" s="54"/>
    </row>
    <row r="440" spans="3:9">
      <c r="C440" s="95"/>
      <c r="H440" s="95"/>
      <c r="I440" s="54"/>
    </row>
    <row r="441" spans="3:9">
      <c r="C441" s="95"/>
      <c r="H441" s="95"/>
      <c r="I441" s="54"/>
    </row>
    <row r="442" spans="3:9">
      <c r="C442" s="95"/>
      <c r="H442" s="95"/>
      <c r="I442" s="54"/>
    </row>
    <row r="443" spans="3:9">
      <c r="C443" s="95"/>
      <c r="H443" s="95"/>
      <c r="I443" s="54"/>
    </row>
    <row r="444" spans="3:9">
      <c r="C444" s="95"/>
      <c r="H444" s="95"/>
      <c r="I444" s="54"/>
    </row>
    <row r="445" spans="3:9">
      <c r="C445" s="95"/>
      <c r="H445" s="95"/>
      <c r="I445" s="54"/>
    </row>
    <row r="446" spans="3:9">
      <c r="C446" s="95"/>
      <c r="H446" s="95"/>
      <c r="I446" s="54"/>
    </row>
    <row r="447" spans="3:9">
      <c r="C447" s="95"/>
      <c r="H447" s="95"/>
      <c r="I447" s="54"/>
    </row>
    <row r="448" spans="3:9">
      <c r="C448" s="95"/>
      <c r="H448" s="95"/>
      <c r="I448" s="54"/>
    </row>
    <row r="449" spans="3:9">
      <c r="C449" s="95"/>
      <c r="H449" s="95"/>
      <c r="I449" s="54"/>
    </row>
    <row r="450" spans="3:9">
      <c r="C450" s="95"/>
      <c r="H450" s="95"/>
      <c r="I450" s="54"/>
    </row>
    <row r="451" spans="3:9">
      <c r="C451" s="95"/>
      <c r="H451" s="95"/>
      <c r="I451" s="54"/>
    </row>
    <row r="452" spans="3:9">
      <c r="C452" s="95"/>
      <c r="H452" s="95"/>
      <c r="I452" s="54"/>
    </row>
    <row r="453" spans="3:9">
      <c r="C453" s="95"/>
      <c r="H453" s="95"/>
      <c r="I453" s="54"/>
    </row>
    <row r="454" spans="3:9">
      <c r="C454" s="95"/>
      <c r="H454" s="95"/>
      <c r="I454" s="54"/>
    </row>
    <row r="455" spans="3:9">
      <c r="C455" s="95"/>
      <c r="H455" s="95"/>
      <c r="I455" s="54"/>
    </row>
    <row r="456" spans="3:9">
      <c r="C456" s="95"/>
      <c r="H456" s="95"/>
      <c r="I456" s="54"/>
    </row>
    <row r="457" spans="3:9">
      <c r="C457" s="95"/>
      <c r="H457" s="95"/>
      <c r="I457" s="54"/>
    </row>
    <row r="458" spans="3:9">
      <c r="C458" s="95"/>
      <c r="H458" s="95"/>
      <c r="I458" s="54"/>
    </row>
    <row r="459" spans="3:9">
      <c r="C459" s="95"/>
      <c r="H459" s="95"/>
      <c r="I459" s="54"/>
    </row>
    <row r="460" spans="3:9">
      <c r="C460" s="95"/>
      <c r="H460" s="95"/>
      <c r="I460" s="54"/>
    </row>
    <row r="461" spans="3:9">
      <c r="C461" s="95"/>
      <c r="H461" s="95"/>
      <c r="I461" s="54"/>
    </row>
    <row r="462" spans="3:9">
      <c r="C462" s="95"/>
      <c r="H462" s="95"/>
      <c r="I462" s="54"/>
    </row>
    <row r="463" spans="3:9">
      <c r="C463" s="95"/>
      <c r="H463" s="95"/>
      <c r="I463" s="54"/>
    </row>
    <row r="464" spans="3:9">
      <c r="C464" s="95"/>
      <c r="H464" s="95"/>
      <c r="I464" s="54"/>
    </row>
    <row r="465" spans="3:9">
      <c r="C465" s="95"/>
      <c r="H465" s="95"/>
      <c r="I465" s="54"/>
    </row>
    <row r="466" spans="3:9">
      <c r="C466" s="95"/>
      <c r="H466" s="95"/>
      <c r="I466" s="54"/>
    </row>
    <row r="467" spans="3:9">
      <c r="C467" s="95"/>
      <c r="H467" s="95"/>
      <c r="I467" s="54"/>
    </row>
    <row r="468" spans="3:9">
      <c r="C468" s="95"/>
      <c r="H468" s="95"/>
      <c r="I468" s="54"/>
    </row>
    <row r="469" spans="3:9">
      <c r="C469" s="95"/>
      <c r="H469" s="95"/>
      <c r="I469" s="54"/>
    </row>
    <row r="470" spans="3:9">
      <c r="C470" s="95"/>
      <c r="H470" s="95"/>
      <c r="I470" s="54"/>
    </row>
    <row r="471" spans="3:9">
      <c r="C471" s="95"/>
      <c r="H471" s="95"/>
      <c r="I471" s="54"/>
    </row>
    <row r="472" spans="3:9">
      <c r="C472" s="95"/>
      <c r="H472" s="95"/>
      <c r="I472" s="54"/>
    </row>
    <row r="473" spans="3:9">
      <c r="C473" s="95"/>
      <c r="H473" s="95"/>
      <c r="I473" s="54"/>
    </row>
    <row r="474" spans="3:9">
      <c r="C474" s="95"/>
      <c r="H474" s="95"/>
      <c r="I474" s="54"/>
    </row>
    <row r="475" spans="3:9">
      <c r="C475" s="95"/>
      <c r="H475" s="95"/>
      <c r="I475" s="54"/>
    </row>
    <row r="476" spans="3:9">
      <c r="C476" s="95"/>
      <c r="H476" s="95"/>
      <c r="I476" s="54"/>
    </row>
    <row r="477" spans="3:9">
      <c r="C477" s="95"/>
      <c r="H477" s="95"/>
      <c r="I477" s="54"/>
    </row>
    <row r="478" spans="3:9">
      <c r="C478" s="95"/>
      <c r="H478" s="95"/>
      <c r="I478" s="54"/>
    </row>
    <row r="479" spans="3:9">
      <c r="C479" s="95"/>
      <c r="H479" s="95"/>
      <c r="I479" s="54"/>
    </row>
    <row r="480" spans="3:9">
      <c r="C480" s="95"/>
      <c r="H480" s="95"/>
      <c r="I480" s="54"/>
    </row>
    <row r="481" spans="3:9">
      <c r="C481" s="95"/>
      <c r="H481" s="95"/>
      <c r="I481" s="54"/>
    </row>
    <row r="482" spans="3:9">
      <c r="C482" s="95"/>
      <c r="H482" s="95"/>
      <c r="I482" s="54"/>
    </row>
    <row r="483" spans="3:9">
      <c r="C483" s="95"/>
      <c r="H483" s="95"/>
      <c r="I483" s="54"/>
    </row>
    <row r="484" spans="3:9">
      <c r="C484" s="95"/>
      <c r="H484" s="95"/>
      <c r="I484" s="54"/>
    </row>
    <row r="485" spans="3:9">
      <c r="C485" s="95"/>
      <c r="H485" s="95"/>
      <c r="I485" s="54"/>
    </row>
    <row r="486" spans="3:9">
      <c r="C486" s="95"/>
      <c r="H486" s="95"/>
      <c r="I486" s="54"/>
    </row>
    <row r="487" spans="3:9">
      <c r="C487" s="95"/>
      <c r="H487" s="95"/>
      <c r="I487" s="54"/>
    </row>
    <row r="488" spans="3:9">
      <c r="C488" s="95"/>
      <c r="H488" s="95"/>
      <c r="I488" s="54"/>
    </row>
    <row r="489" spans="3:9">
      <c r="C489" s="95"/>
      <c r="H489" s="95"/>
      <c r="I489" s="54"/>
    </row>
    <row r="490" spans="3:9">
      <c r="C490" s="95"/>
      <c r="H490" s="95"/>
      <c r="I490" s="54"/>
    </row>
    <row r="491" spans="3:9">
      <c r="C491" s="95"/>
      <c r="H491" s="95"/>
      <c r="I491" s="54"/>
    </row>
    <row r="492" spans="3:9">
      <c r="C492" s="95"/>
      <c r="H492" s="95"/>
      <c r="I492" s="54"/>
    </row>
    <row r="493" spans="3:9">
      <c r="C493" s="95"/>
      <c r="H493" s="95"/>
      <c r="I493" s="54"/>
    </row>
    <row r="494" spans="3:9">
      <c r="C494" s="95"/>
      <c r="H494" s="95"/>
      <c r="I494" s="54"/>
    </row>
    <row r="495" spans="3:9">
      <c r="C495" s="95"/>
      <c r="H495" s="95"/>
      <c r="I495" s="54"/>
    </row>
    <row r="496" spans="3:9">
      <c r="C496" s="95"/>
      <c r="H496" s="95"/>
      <c r="I496" s="54"/>
    </row>
    <row r="497" spans="3:9">
      <c r="C497" s="95"/>
      <c r="H497" s="95"/>
      <c r="I497" s="54"/>
    </row>
    <row r="498" spans="3:9">
      <c r="C498" s="95"/>
      <c r="H498" s="95"/>
      <c r="I498" s="54"/>
    </row>
    <row r="499" spans="3:9">
      <c r="C499" s="95"/>
      <c r="H499" s="95"/>
      <c r="I499" s="54"/>
    </row>
    <row r="500" spans="3:9">
      <c r="C500" s="95"/>
      <c r="H500" s="95"/>
      <c r="I500" s="54"/>
    </row>
    <row r="501" spans="3:9">
      <c r="C501" s="95"/>
      <c r="H501" s="95"/>
      <c r="I501" s="54"/>
    </row>
    <row r="502" spans="3:9">
      <c r="C502" s="95"/>
      <c r="H502" s="95"/>
      <c r="I502" s="54"/>
    </row>
    <row r="503" spans="3:9">
      <c r="C503" s="95"/>
      <c r="H503" s="95"/>
      <c r="I503" s="54"/>
    </row>
    <row r="504" spans="3:9">
      <c r="C504" s="95"/>
      <c r="H504" s="95"/>
      <c r="I504" s="54"/>
    </row>
    <row r="505" spans="3:9">
      <c r="C505" s="95"/>
      <c r="H505" s="95"/>
      <c r="I505" s="54"/>
    </row>
    <row r="506" spans="3:9">
      <c r="C506" s="95"/>
      <c r="H506" s="95"/>
      <c r="I506" s="54"/>
    </row>
    <row r="507" spans="3:9">
      <c r="C507" s="95"/>
      <c r="H507" s="95"/>
      <c r="I507" s="54"/>
    </row>
    <row r="508" spans="3:9">
      <c r="C508" s="95"/>
      <c r="H508" s="95"/>
      <c r="I508" s="54"/>
    </row>
    <row r="509" spans="3:9">
      <c r="C509" s="95"/>
      <c r="H509" s="95"/>
      <c r="I509" s="54"/>
    </row>
    <row r="510" spans="3:9">
      <c r="C510" s="95"/>
      <c r="H510" s="95"/>
      <c r="I510" s="54"/>
    </row>
    <row r="511" spans="3:9">
      <c r="C511" s="95"/>
      <c r="H511" s="95"/>
      <c r="I511" s="54"/>
    </row>
    <row r="512" spans="3:9">
      <c r="C512" s="95"/>
      <c r="H512" s="95"/>
      <c r="I512" s="54"/>
    </row>
    <row r="513" spans="3:9">
      <c r="C513" s="95"/>
      <c r="H513" s="95"/>
      <c r="I513" s="54"/>
    </row>
    <row r="514" spans="3:9">
      <c r="C514" s="95"/>
      <c r="H514" s="95"/>
      <c r="I514" s="54"/>
    </row>
    <row r="515" spans="3:9">
      <c r="C515" s="95"/>
      <c r="H515" s="95"/>
      <c r="I515" s="54"/>
    </row>
    <row r="516" spans="3:9">
      <c r="C516" s="95"/>
      <c r="H516" s="95"/>
      <c r="I516" s="54"/>
    </row>
    <row r="517" spans="3:9">
      <c r="C517" s="95"/>
      <c r="H517" s="95"/>
      <c r="I517" s="54"/>
    </row>
    <row r="518" spans="3:9">
      <c r="C518" s="95"/>
      <c r="H518" s="95"/>
      <c r="I518" s="54"/>
    </row>
    <row r="519" spans="3:9">
      <c r="C519" s="95"/>
      <c r="H519" s="95"/>
      <c r="I519" s="54"/>
    </row>
    <row r="520" spans="3:9">
      <c r="C520" s="95"/>
      <c r="H520" s="95"/>
      <c r="I520" s="54"/>
    </row>
    <row r="521" spans="3:9">
      <c r="C521" s="95"/>
      <c r="H521" s="95"/>
      <c r="I521" s="54"/>
    </row>
    <row r="522" spans="3:9">
      <c r="C522" s="95"/>
      <c r="H522" s="95"/>
      <c r="I522" s="54"/>
    </row>
    <row r="523" spans="3:9">
      <c r="C523" s="95"/>
      <c r="H523" s="95"/>
      <c r="I523" s="54"/>
    </row>
    <row r="524" spans="3:9">
      <c r="C524" s="95"/>
      <c r="H524" s="95"/>
      <c r="I524" s="54"/>
    </row>
    <row r="525" spans="3:9">
      <c r="C525" s="95"/>
      <c r="H525" s="95"/>
      <c r="I525" s="54"/>
    </row>
    <row r="526" spans="3:9">
      <c r="C526" s="95"/>
      <c r="H526" s="95"/>
      <c r="I526" s="54"/>
    </row>
    <row r="527" spans="3:9">
      <c r="C527" s="95"/>
      <c r="H527" s="95"/>
      <c r="I527" s="54"/>
    </row>
    <row r="528" spans="3:9">
      <c r="C528" s="95"/>
      <c r="H528" s="95"/>
      <c r="I528" s="54"/>
    </row>
    <row r="529" spans="3:9">
      <c r="C529" s="95"/>
      <c r="H529" s="95"/>
      <c r="I529" s="54"/>
    </row>
    <row r="530" spans="3:9">
      <c r="C530" s="95"/>
      <c r="H530" s="95"/>
      <c r="I530" s="54"/>
    </row>
    <row r="531" spans="3:9">
      <c r="C531" s="95"/>
      <c r="H531" s="95"/>
      <c r="I531" s="54"/>
    </row>
    <row r="532" spans="3:9">
      <c r="C532" s="95"/>
      <c r="H532" s="95"/>
      <c r="I532" s="54"/>
    </row>
    <row r="533" spans="3:9">
      <c r="C533" s="95"/>
      <c r="H533" s="95"/>
      <c r="I533" s="54"/>
    </row>
    <row r="534" spans="3:9">
      <c r="C534" s="95"/>
      <c r="H534" s="95"/>
      <c r="I534" s="54"/>
    </row>
    <row r="535" spans="3:9">
      <c r="C535" s="95"/>
      <c r="H535" s="95"/>
      <c r="I535" s="54"/>
    </row>
    <row r="536" spans="3:9">
      <c r="C536" s="95"/>
      <c r="H536" s="95"/>
      <c r="I536" s="54"/>
    </row>
    <row r="537" spans="3:9">
      <c r="C537" s="95"/>
      <c r="H537" s="95"/>
      <c r="I537" s="54"/>
    </row>
    <row r="538" spans="3:9">
      <c r="C538" s="95"/>
      <c r="H538" s="95"/>
      <c r="I538" s="54"/>
    </row>
    <row r="539" spans="3:9">
      <c r="C539" s="95"/>
      <c r="H539" s="95"/>
      <c r="I539" s="54"/>
    </row>
    <row r="540" spans="3:9">
      <c r="C540" s="95"/>
      <c r="H540" s="95"/>
      <c r="I540" s="54"/>
    </row>
    <row r="541" spans="3:9">
      <c r="C541" s="95"/>
      <c r="H541" s="95"/>
      <c r="I541" s="54"/>
    </row>
    <row r="542" spans="3:9">
      <c r="C542" s="95"/>
      <c r="H542" s="95"/>
      <c r="I542" s="54"/>
    </row>
    <row r="543" spans="3:9">
      <c r="C543" s="95"/>
      <c r="H543" s="95"/>
      <c r="I543" s="54"/>
    </row>
    <row r="544" spans="3:9">
      <c r="C544" s="95"/>
      <c r="H544" s="95"/>
      <c r="I544" s="54"/>
    </row>
    <row r="545" spans="3:9">
      <c r="C545" s="95"/>
      <c r="H545" s="95"/>
      <c r="I545" s="54"/>
    </row>
    <row r="546" spans="3:9">
      <c r="C546" s="95"/>
      <c r="H546" s="95"/>
      <c r="I546" s="54"/>
    </row>
    <row r="547" spans="3:9">
      <c r="C547" s="95"/>
      <c r="H547" s="95"/>
      <c r="I547" s="54"/>
    </row>
    <row r="548" spans="3:9">
      <c r="C548" s="95"/>
      <c r="H548" s="95"/>
      <c r="I548" s="54"/>
    </row>
    <row r="549" spans="3:9">
      <c r="C549" s="95"/>
      <c r="H549" s="95"/>
      <c r="I549" s="54"/>
    </row>
    <row r="550" spans="3:9">
      <c r="C550" s="95"/>
      <c r="H550" s="95"/>
      <c r="I550" s="54"/>
    </row>
    <row r="551" spans="3:9">
      <c r="C551" s="95"/>
      <c r="H551" s="95"/>
      <c r="I551" s="54"/>
    </row>
    <row r="552" spans="3:9">
      <c r="C552" s="95"/>
      <c r="H552" s="95"/>
      <c r="I552" s="54"/>
    </row>
    <row r="553" spans="3:9">
      <c r="C553" s="95"/>
      <c r="H553" s="95"/>
      <c r="I553" s="54"/>
    </row>
    <row r="554" spans="3:9">
      <c r="C554" s="95"/>
      <c r="H554" s="95"/>
      <c r="I554" s="54"/>
    </row>
    <row r="555" spans="3:9">
      <c r="C555" s="95"/>
      <c r="H555" s="95"/>
      <c r="I555" s="54"/>
    </row>
    <row r="556" spans="3:9">
      <c r="C556" s="95"/>
      <c r="H556" s="95"/>
      <c r="I556" s="54"/>
    </row>
    <row r="557" spans="3:9">
      <c r="C557" s="95"/>
      <c r="H557" s="95"/>
      <c r="I557" s="54"/>
    </row>
    <row r="558" spans="3:9">
      <c r="C558" s="95"/>
      <c r="H558" s="95"/>
      <c r="I558" s="54"/>
    </row>
    <row r="559" spans="3:9">
      <c r="C559" s="95"/>
      <c r="H559" s="95"/>
      <c r="I559" s="54"/>
    </row>
    <row r="560" spans="3:9">
      <c r="C560" s="95"/>
      <c r="H560" s="95"/>
      <c r="I560" s="54"/>
    </row>
    <row r="561" spans="3:9">
      <c r="C561" s="95"/>
      <c r="H561" s="95"/>
      <c r="I561" s="54"/>
    </row>
    <row r="562" spans="3:9">
      <c r="C562" s="95"/>
      <c r="H562" s="95"/>
      <c r="I562" s="54"/>
    </row>
    <row r="563" spans="3:9">
      <c r="C563" s="95"/>
      <c r="H563" s="95"/>
      <c r="I563" s="54"/>
    </row>
    <row r="564" spans="3:9">
      <c r="C564" s="95"/>
      <c r="H564" s="95"/>
      <c r="I564" s="54"/>
    </row>
    <row r="565" spans="3:9">
      <c r="C565" s="95"/>
      <c r="H565" s="95"/>
      <c r="I565" s="54"/>
    </row>
    <row r="566" spans="3:9">
      <c r="C566" s="95"/>
      <c r="H566" s="95"/>
      <c r="I566" s="54"/>
    </row>
    <row r="567" spans="3:9">
      <c r="C567" s="95"/>
      <c r="H567" s="95"/>
      <c r="I567" s="54"/>
    </row>
    <row r="568" spans="3:9">
      <c r="C568" s="95"/>
      <c r="H568" s="95"/>
      <c r="I568" s="54"/>
    </row>
    <row r="569" spans="3:9">
      <c r="C569" s="95"/>
      <c r="H569" s="95"/>
      <c r="I569" s="54"/>
    </row>
    <row r="570" spans="3:9">
      <c r="C570" s="95"/>
      <c r="H570" s="95"/>
      <c r="I570" s="54"/>
    </row>
    <row r="571" spans="3:9">
      <c r="C571" s="95"/>
      <c r="H571" s="95"/>
      <c r="I571" s="54"/>
    </row>
    <row r="572" spans="3:9">
      <c r="C572" s="95"/>
      <c r="H572" s="95"/>
      <c r="I572" s="54"/>
    </row>
    <row r="573" spans="3:9">
      <c r="C573" s="95"/>
      <c r="H573" s="95"/>
      <c r="I573" s="54"/>
    </row>
    <row r="574" spans="3:9">
      <c r="C574" s="95"/>
      <c r="H574" s="95"/>
      <c r="I574" s="54"/>
    </row>
    <row r="575" spans="3:9">
      <c r="C575" s="95"/>
      <c r="H575" s="95"/>
      <c r="I575" s="54"/>
    </row>
    <row r="576" spans="3:9">
      <c r="C576" s="95"/>
      <c r="H576" s="95"/>
      <c r="I576" s="54"/>
    </row>
    <row r="577" spans="3:9">
      <c r="C577" s="95"/>
      <c r="H577" s="95"/>
      <c r="I577" s="54"/>
    </row>
    <row r="578" spans="3:9">
      <c r="C578" s="95"/>
      <c r="H578" s="95"/>
      <c r="I578" s="54"/>
    </row>
    <row r="579" spans="3:9">
      <c r="C579" s="95"/>
      <c r="H579" s="95"/>
      <c r="I579" s="54"/>
    </row>
    <row r="580" spans="3:9">
      <c r="C580" s="95"/>
      <c r="H580" s="95"/>
      <c r="I580" s="54"/>
    </row>
    <row r="581" spans="3:9">
      <c r="C581" s="95"/>
      <c r="H581" s="95"/>
      <c r="I581" s="54"/>
    </row>
    <row r="582" spans="3:9">
      <c r="C582" s="95"/>
      <c r="H582" s="95"/>
      <c r="I582" s="54"/>
    </row>
    <row r="583" spans="3:9">
      <c r="C583" s="95"/>
      <c r="H583" s="95"/>
      <c r="I583" s="54"/>
    </row>
    <row r="584" spans="3:9">
      <c r="C584" s="95"/>
      <c r="H584" s="95"/>
      <c r="I584" s="54"/>
    </row>
    <row r="585" spans="3:9">
      <c r="C585" s="95"/>
      <c r="H585" s="95"/>
      <c r="I585" s="54"/>
    </row>
    <row r="586" spans="3:9">
      <c r="C586" s="95"/>
      <c r="H586" s="95"/>
      <c r="I586" s="54"/>
    </row>
    <row r="587" spans="3:9">
      <c r="C587" s="95"/>
      <c r="H587" s="95"/>
      <c r="I587" s="54"/>
    </row>
    <row r="588" spans="3:9">
      <c r="C588" s="95"/>
      <c r="H588" s="95"/>
      <c r="I588" s="54"/>
    </row>
    <row r="589" spans="3:9">
      <c r="C589" s="95"/>
      <c r="H589" s="95"/>
      <c r="I589" s="54"/>
    </row>
    <row r="590" spans="3:9">
      <c r="C590" s="95"/>
      <c r="H590" s="95"/>
      <c r="I590" s="54"/>
    </row>
    <row r="591" spans="3:9">
      <c r="C591" s="95"/>
      <c r="H591" s="95"/>
      <c r="I591" s="54"/>
    </row>
    <row r="592" spans="3:9">
      <c r="C592" s="95"/>
      <c r="H592" s="95"/>
      <c r="I592" s="54"/>
    </row>
    <row r="593" spans="3:9">
      <c r="C593" s="95"/>
      <c r="H593" s="95"/>
      <c r="I593" s="54"/>
    </row>
    <row r="594" spans="3:9">
      <c r="C594" s="95"/>
      <c r="H594" s="95"/>
      <c r="I594" s="54"/>
    </row>
    <row r="595" spans="3:9">
      <c r="C595" s="95"/>
      <c r="H595" s="95"/>
      <c r="I595" s="54"/>
    </row>
    <row r="596" spans="3:9">
      <c r="C596" s="95"/>
      <c r="H596" s="95"/>
      <c r="I596" s="54"/>
    </row>
    <row r="597" spans="3:9">
      <c r="C597" s="95"/>
      <c r="H597" s="95"/>
      <c r="I597" s="54"/>
    </row>
    <row r="598" spans="3:9">
      <c r="C598" s="95"/>
      <c r="H598" s="95"/>
      <c r="I598" s="54"/>
    </row>
    <row r="599" spans="3:9">
      <c r="C599" s="95"/>
      <c r="H599" s="95"/>
      <c r="I599" s="54"/>
    </row>
    <row r="600" spans="3:9">
      <c r="C600" s="95"/>
      <c r="H600" s="95"/>
      <c r="I600" s="54"/>
    </row>
    <row r="601" spans="3:9">
      <c r="C601" s="95"/>
      <c r="H601" s="95"/>
      <c r="I601" s="54"/>
    </row>
    <row r="602" spans="3:9">
      <c r="C602" s="95"/>
      <c r="H602" s="95"/>
      <c r="I602" s="54"/>
    </row>
    <row r="603" spans="3:9">
      <c r="C603" s="95"/>
      <c r="H603" s="95"/>
      <c r="I603" s="54"/>
    </row>
    <row r="604" spans="3:9">
      <c r="C604" s="95"/>
      <c r="H604" s="95"/>
      <c r="I604" s="54"/>
    </row>
    <row r="605" spans="3:9">
      <c r="C605" s="95"/>
      <c r="H605" s="95"/>
      <c r="I605" s="54"/>
    </row>
    <row r="606" spans="3:9">
      <c r="C606" s="95"/>
      <c r="H606" s="95"/>
      <c r="I606" s="54"/>
    </row>
    <row r="607" spans="3:9">
      <c r="C607" s="95"/>
      <c r="H607" s="95"/>
      <c r="I607" s="54"/>
    </row>
    <row r="608" spans="3:9">
      <c r="C608" s="95"/>
      <c r="H608" s="95"/>
      <c r="I608" s="54"/>
    </row>
    <row r="609" spans="3:9">
      <c r="C609" s="95"/>
      <c r="H609" s="95"/>
      <c r="I609" s="54"/>
    </row>
    <row r="610" spans="3:9">
      <c r="C610" s="95"/>
      <c r="H610" s="95"/>
      <c r="I610" s="54"/>
    </row>
    <row r="611" spans="3:9">
      <c r="C611" s="95"/>
      <c r="H611" s="95"/>
      <c r="I611" s="54"/>
    </row>
    <row r="612" spans="3:9">
      <c r="C612" s="95"/>
      <c r="H612" s="95"/>
      <c r="I612" s="54"/>
    </row>
    <row r="613" spans="3:9">
      <c r="C613" s="95"/>
      <c r="H613" s="95"/>
      <c r="I613" s="54"/>
    </row>
    <row r="614" spans="3:9">
      <c r="C614" s="95"/>
      <c r="H614" s="95"/>
      <c r="I614" s="54"/>
    </row>
    <row r="615" spans="3:9">
      <c r="C615" s="95"/>
      <c r="H615" s="95"/>
      <c r="I615" s="54"/>
    </row>
    <row r="616" spans="3:9">
      <c r="C616" s="95"/>
      <c r="H616" s="95"/>
      <c r="I616" s="54"/>
    </row>
    <row r="617" spans="3:9">
      <c r="C617" s="95"/>
      <c r="H617" s="95"/>
      <c r="I617" s="54"/>
    </row>
    <row r="618" spans="3:9">
      <c r="C618" s="95"/>
      <c r="H618" s="95"/>
      <c r="I618" s="54"/>
    </row>
    <row r="619" spans="3:9">
      <c r="C619" s="95"/>
      <c r="H619" s="95"/>
      <c r="I619" s="54"/>
    </row>
    <row r="620" spans="3:9">
      <c r="C620" s="95"/>
      <c r="H620" s="95"/>
      <c r="I620" s="54"/>
    </row>
    <row r="621" spans="3:9">
      <c r="C621" s="95"/>
      <c r="H621" s="95"/>
      <c r="I621" s="54"/>
    </row>
    <row r="622" spans="3:9">
      <c r="C622" s="95"/>
      <c r="H622" s="95"/>
      <c r="I622" s="54"/>
    </row>
    <row r="623" spans="3:9">
      <c r="C623" s="95"/>
      <c r="H623" s="95"/>
      <c r="I623" s="54"/>
    </row>
    <row r="624" spans="3:9">
      <c r="C624" s="95"/>
      <c r="H624" s="95"/>
      <c r="I624" s="54"/>
    </row>
    <row r="625" spans="3:9">
      <c r="C625" s="95"/>
      <c r="H625" s="95"/>
      <c r="I625" s="54"/>
    </row>
    <row r="626" spans="3:9">
      <c r="C626" s="95"/>
      <c r="H626" s="95"/>
      <c r="I626" s="54"/>
    </row>
    <row r="627" spans="3:9">
      <c r="C627" s="95"/>
      <c r="H627" s="95"/>
      <c r="I627" s="54"/>
    </row>
    <row r="628" spans="3:9">
      <c r="C628" s="95"/>
      <c r="H628" s="95"/>
      <c r="I628" s="54"/>
    </row>
    <row r="629" spans="3:9">
      <c r="C629" s="95"/>
      <c r="H629" s="95"/>
      <c r="I629" s="54"/>
    </row>
    <row r="630" spans="3:9">
      <c r="C630" s="95"/>
      <c r="H630" s="95"/>
      <c r="I630" s="54"/>
    </row>
    <row r="631" spans="3:9">
      <c r="C631" s="95"/>
      <c r="H631" s="95"/>
      <c r="I631" s="54"/>
    </row>
    <row r="632" spans="3:9">
      <c r="C632" s="95"/>
      <c r="H632" s="95"/>
      <c r="I632" s="54"/>
    </row>
    <row r="633" spans="3:9">
      <c r="C633" s="95"/>
      <c r="H633" s="95"/>
      <c r="I633" s="54"/>
    </row>
    <row r="634" spans="3:9">
      <c r="C634" s="95"/>
      <c r="H634" s="95"/>
      <c r="I634" s="54"/>
    </row>
    <row r="635" spans="3:9">
      <c r="C635" s="95"/>
      <c r="H635" s="95"/>
      <c r="I635" s="54"/>
    </row>
    <row r="636" spans="3:9">
      <c r="C636" s="95"/>
      <c r="H636" s="95"/>
      <c r="I636" s="54"/>
    </row>
    <row r="637" spans="3:9">
      <c r="C637" s="95"/>
      <c r="H637" s="95"/>
      <c r="I637" s="54"/>
    </row>
    <row r="638" spans="3:9">
      <c r="C638" s="95"/>
      <c r="H638" s="95"/>
      <c r="I638" s="54"/>
    </row>
    <row r="639" spans="3:9">
      <c r="C639" s="95"/>
      <c r="H639" s="95"/>
      <c r="I639" s="54"/>
    </row>
    <row r="640" spans="3:9">
      <c r="C640" s="95"/>
      <c r="H640" s="95"/>
      <c r="I640" s="54"/>
    </row>
    <row r="641" spans="3:9">
      <c r="C641" s="95"/>
      <c r="H641" s="95"/>
      <c r="I641" s="54"/>
    </row>
    <row r="642" spans="3:9">
      <c r="C642" s="95"/>
      <c r="H642" s="95"/>
      <c r="I642" s="54"/>
    </row>
    <row r="643" spans="3:9">
      <c r="C643" s="95"/>
      <c r="H643" s="95"/>
      <c r="I643" s="54"/>
    </row>
    <row r="644" spans="3:9">
      <c r="C644" s="95"/>
      <c r="H644" s="95"/>
      <c r="I644" s="54"/>
    </row>
    <row r="645" spans="3:9">
      <c r="C645" s="95"/>
      <c r="H645" s="95"/>
      <c r="I645" s="54"/>
    </row>
    <row r="646" spans="3:9">
      <c r="C646" s="95"/>
      <c r="H646" s="95"/>
      <c r="I646" s="54"/>
    </row>
    <row r="647" spans="3:9">
      <c r="C647" s="95"/>
      <c r="H647" s="95"/>
      <c r="I647" s="54"/>
    </row>
    <row r="648" spans="3:9">
      <c r="C648" s="95"/>
      <c r="H648" s="95"/>
      <c r="I648" s="54"/>
    </row>
    <row r="649" spans="3:9">
      <c r="C649" s="95"/>
      <c r="H649" s="95"/>
      <c r="I649" s="54"/>
    </row>
    <row r="650" spans="3:9">
      <c r="C650" s="95"/>
      <c r="H650" s="95"/>
      <c r="I650" s="54"/>
    </row>
    <row r="651" spans="3:9">
      <c r="C651" s="95"/>
      <c r="H651" s="95"/>
      <c r="I651" s="54"/>
    </row>
    <row r="652" spans="3:9">
      <c r="C652" s="95"/>
      <c r="H652" s="95"/>
      <c r="I652" s="54"/>
    </row>
    <row r="653" spans="3:9">
      <c r="C653" s="95"/>
      <c r="H653" s="95"/>
      <c r="I653" s="54"/>
    </row>
    <row r="654" spans="3:9">
      <c r="C654" s="95"/>
      <c r="H654" s="95"/>
      <c r="I654" s="54"/>
    </row>
    <row r="655" spans="3:9">
      <c r="C655" s="95"/>
      <c r="H655" s="95"/>
      <c r="I655" s="54"/>
    </row>
    <row r="656" spans="3:9">
      <c r="C656" s="95"/>
      <c r="H656" s="95"/>
      <c r="I656" s="54"/>
    </row>
    <row r="657" spans="3:9">
      <c r="C657" s="95"/>
      <c r="H657" s="95"/>
      <c r="I657" s="54"/>
    </row>
    <row r="658" spans="3:9">
      <c r="C658" s="95"/>
      <c r="H658" s="95"/>
      <c r="I658" s="54"/>
    </row>
    <row r="659" spans="3:9">
      <c r="C659" s="95"/>
      <c r="H659" s="95"/>
      <c r="I659" s="54"/>
    </row>
    <row r="660" spans="3:9">
      <c r="C660" s="95"/>
      <c r="H660" s="95"/>
      <c r="I660" s="54"/>
    </row>
    <row r="661" spans="3:9">
      <c r="C661" s="95"/>
      <c r="H661" s="95"/>
      <c r="I661" s="54"/>
    </row>
    <row r="662" spans="3:9">
      <c r="C662" s="95"/>
      <c r="H662" s="95"/>
      <c r="I662" s="54"/>
    </row>
    <row r="663" spans="3:9">
      <c r="C663" s="95"/>
      <c r="H663" s="95"/>
      <c r="I663" s="54"/>
    </row>
    <row r="664" spans="3:9">
      <c r="C664" s="95"/>
      <c r="H664" s="95"/>
      <c r="I664" s="54"/>
    </row>
    <row r="665" spans="3:9">
      <c r="C665" s="95"/>
      <c r="H665" s="95"/>
      <c r="I665" s="54"/>
    </row>
    <row r="666" spans="3:9">
      <c r="C666" s="95"/>
      <c r="H666" s="95"/>
      <c r="I666" s="54"/>
    </row>
    <row r="667" spans="3:9">
      <c r="C667" s="95"/>
      <c r="H667" s="95"/>
      <c r="I667" s="54"/>
    </row>
    <row r="668" spans="3:9">
      <c r="C668" s="95"/>
      <c r="H668" s="95"/>
      <c r="I668" s="54"/>
    </row>
    <row r="669" spans="3:9">
      <c r="C669" s="95"/>
      <c r="H669" s="95"/>
      <c r="I669" s="54"/>
    </row>
    <row r="670" spans="3:9">
      <c r="C670" s="95"/>
      <c r="H670" s="95"/>
      <c r="I670" s="54"/>
    </row>
    <row r="671" spans="3:9">
      <c r="C671" s="95"/>
      <c r="H671" s="95"/>
      <c r="I671" s="54"/>
    </row>
    <row r="672" spans="3:9">
      <c r="C672" s="95"/>
      <c r="H672" s="95"/>
      <c r="I672" s="54"/>
    </row>
    <row r="673" spans="3:9">
      <c r="C673" s="95"/>
      <c r="H673" s="95"/>
      <c r="I673" s="54"/>
    </row>
    <row r="674" spans="3:9">
      <c r="C674" s="95"/>
      <c r="H674" s="95"/>
      <c r="I674" s="54"/>
    </row>
    <row r="675" spans="3:9">
      <c r="C675" s="95"/>
      <c r="H675" s="95"/>
      <c r="I675" s="54"/>
    </row>
    <row r="676" spans="3:9">
      <c r="C676" s="95"/>
      <c r="H676" s="95"/>
      <c r="I676" s="54"/>
    </row>
    <row r="677" spans="3:9">
      <c r="C677" s="95"/>
      <c r="H677" s="95"/>
      <c r="I677" s="54"/>
    </row>
    <row r="678" spans="3:9">
      <c r="C678" s="95"/>
      <c r="H678" s="95"/>
      <c r="I678" s="54"/>
    </row>
    <row r="679" spans="3:9">
      <c r="C679" s="95"/>
      <c r="H679" s="95"/>
      <c r="I679" s="54"/>
    </row>
    <row r="680" spans="3:9">
      <c r="C680" s="95"/>
      <c r="H680" s="95"/>
      <c r="I680" s="54"/>
    </row>
    <row r="681" spans="3:9">
      <c r="C681" s="95"/>
      <c r="H681" s="95"/>
      <c r="I681" s="54"/>
    </row>
    <row r="682" spans="3:9">
      <c r="C682" s="95"/>
      <c r="H682" s="95"/>
      <c r="I682" s="54"/>
    </row>
    <row r="683" spans="3:9">
      <c r="C683" s="95"/>
      <c r="H683" s="95"/>
      <c r="I683" s="54"/>
    </row>
    <row r="684" spans="3:9">
      <c r="C684" s="95"/>
      <c r="H684" s="95"/>
      <c r="I684" s="54"/>
    </row>
    <row r="685" spans="3:9">
      <c r="C685" s="95"/>
      <c r="H685" s="95"/>
      <c r="I685" s="54"/>
    </row>
    <row r="686" spans="3:9">
      <c r="C686" s="95"/>
      <c r="H686" s="95"/>
      <c r="I686" s="54"/>
    </row>
    <row r="687" spans="3:9">
      <c r="C687" s="95"/>
      <c r="H687" s="95"/>
      <c r="I687" s="54"/>
    </row>
    <row r="688" spans="3:9">
      <c r="C688" s="95"/>
      <c r="H688" s="95"/>
      <c r="I688" s="54"/>
    </row>
    <row r="689" spans="3:9">
      <c r="C689" s="95"/>
      <c r="H689" s="95"/>
      <c r="I689" s="54"/>
    </row>
    <row r="690" spans="3:9">
      <c r="C690" s="95"/>
      <c r="H690" s="95"/>
      <c r="I690" s="54"/>
    </row>
    <row r="691" spans="3:9">
      <c r="C691" s="95"/>
      <c r="H691" s="95"/>
      <c r="I691" s="54"/>
    </row>
    <row r="692" spans="3:9">
      <c r="C692" s="95"/>
      <c r="H692" s="95"/>
      <c r="I692" s="54"/>
    </row>
    <row r="693" spans="3:9">
      <c r="C693" s="95"/>
      <c r="H693" s="95"/>
      <c r="I693" s="54"/>
    </row>
    <row r="694" spans="3:9">
      <c r="C694" s="95"/>
      <c r="H694" s="95"/>
      <c r="I694" s="54"/>
    </row>
    <row r="695" spans="3:9">
      <c r="C695" s="95"/>
      <c r="H695" s="95"/>
      <c r="I695" s="54"/>
    </row>
    <row r="696" spans="3:9">
      <c r="C696" s="95"/>
      <c r="H696" s="95"/>
      <c r="I696" s="54"/>
    </row>
    <row r="697" spans="3:9">
      <c r="C697" s="95"/>
      <c r="H697" s="95"/>
      <c r="I697" s="54"/>
    </row>
    <row r="698" spans="3:9">
      <c r="C698" s="95"/>
      <c r="H698" s="95"/>
      <c r="I698" s="54"/>
    </row>
    <row r="699" spans="3:9">
      <c r="C699" s="95"/>
      <c r="H699" s="95"/>
      <c r="I699" s="54"/>
    </row>
    <row r="700" spans="3:9">
      <c r="C700" s="95"/>
      <c r="H700" s="95"/>
      <c r="I700" s="54"/>
    </row>
    <row r="701" spans="3:9">
      <c r="C701" s="95"/>
      <c r="H701" s="95"/>
      <c r="I701" s="54"/>
    </row>
    <row r="702" spans="3:9">
      <c r="C702" s="95"/>
      <c r="H702" s="95"/>
      <c r="I702" s="54"/>
    </row>
    <row r="703" spans="3:9">
      <c r="C703" s="95"/>
      <c r="H703" s="95"/>
      <c r="I703" s="54"/>
    </row>
    <row r="704" spans="3:9">
      <c r="C704" s="95"/>
      <c r="H704" s="95"/>
      <c r="I704" s="54"/>
    </row>
    <row r="705" spans="3:9">
      <c r="C705" s="95"/>
      <c r="H705" s="95"/>
      <c r="I705" s="54"/>
    </row>
    <row r="706" spans="3:9">
      <c r="C706" s="95"/>
      <c r="H706" s="95"/>
      <c r="I706" s="54"/>
    </row>
    <row r="707" spans="3:9">
      <c r="C707" s="95"/>
      <c r="H707" s="95"/>
      <c r="I707" s="54"/>
    </row>
    <row r="708" spans="3:9">
      <c r="C708" s="95"/>
      <c r="H708" s="95"/>
      <c r="I708" s="54"/>
    </row>
    <row r="709" spans="3:9">
      <c r="C709" s="95"/>
      <c r="H709" s="95"/>
      <c r="I709" s="54"/>
    </row>
    <row r="710" spans="3:9">
      <c r="C710" s="95"/>
      <c r="H710" s="95"/>
      <c r="I710" s="54"/>
    </row>
    <row r="711" spans="3:9">
      <c r="C711" s="95"/>
      <c r="H711" s="95"/>
      <c r="I711" s="54"/>
    </row>
    <row r="712" spans="3:9">
      <c r="C712" s="95"/>
      <c r="H712" s="95"/>
      <c r="I712" s="54"/>
    </row>
    <row r="713" spans="3:9">
      <c r="C713" s="95"/>
      <c r="H713" s="95"/>
      <c r="I713" s="54"/>
    </row>
    <row r="714" spans="3:9">
      <c r="C714" s="95"/>
      <c r="H714" s="95"/>
      <c r="I714" s="54"/>
    </row>
    <row r="715" spans="3:9">
      <c r="C715" s="95"/>
      <c r="H715" s="95"/>
      <c r="I715" s="54"/>
    </row>
    <row r="716" spans="3:9">
      <c r="C716" s="95"/>
      <c r="H716" s="95"/>
      <c r="I716" s="54"/>
    </row>
    <row r="717" spans="3:9">
      <c r="C717" s="95"/>
      <c r="H717" s="95"/>
      <c r="I717" s="54"/>
    </row>
    <row r="718" spans="3:9">
      <c r="C718" s="95"/>
      <c r="H718" s="95"/>
      <c r="I718" s="54"/>
    </row>
    <row r="719" spans="3:9">
      <c r="C719" s="95"/>
      <c r="H719" s="95"/>
      <c r="I719" s="54"/>
    </row>
    <row r="720" spans="3:9">
      <c r="C720" s="95"/>
      <c r="H720" s="95"/>
      <c r="I720" s="54"/>
    </row>
    <row r="721" spans="3:9">
      <c r="C721" s="95"/>
      <c r="H721" s="95"/>
      <c r="I721" s="54"/>
    </row>
    <row r="722" spans="3:9">
      <c r="C722" s="95"/>
      <c r="H722" s="95"/>
      <c r="I722" s="54"/>
    </row>
    <row r="723" spans="3:9">
      <c r="C723" s="95"/>
      <c r="H723" s="95"/>
      <c r="I723" s="54"/>
    </row>
    <row r="724" spans="3:9">
      <c r="C724" s="95"/>
      <c r="H724" s="95"/>
      <c r="I724" s="54"/>
    </row>
    <row r="725" spans="3:9">
      <c r="C725" s="95"/>
      <c r="H725" s="95"/>
      <c r="I725" s="54"/>
    </row>
    <row r="726" spans="3:9">
      <c r="C726" s="95"/>
      <c r="H726" s="95"/>
      <c r="I726" s="54"/>
    </row>
    <row r="727" spans="3:9">
      <c r="C727" s="95"/>
      <c r="H727" s="95"/>
      <c r="I727" s="54"/>
    </row>
    <row r="728" spans="3:9">
      <c r="C728" s="95"/>
      <c r="H728" s="95"/>
      <c r="I728" s="54"/>
    </row>
    <row r="729" spans="3:9">
      <c r="C729" s="95"/>
      <c r="H729" s="95"/>
      <c r="I729" s="54"/>
    </row>
    <row r="730" spans="3:9">
      <c r="C730" s="95"/>
      <c r="H730" s="95"/>
      <c r="I730" s="54"/>
    </row>
    <row r="731" spans="3:9">
      <c r="C731" s="95"/>
      <c r="H731" s="95"/>
      <c r="I731" s="54"/>
    </row>
    <row r="732" spans="3:9">
      <c r="C732" s="95"/>
      <c r="H732" s="95"/>
      <c r="I732" s="54"/>
    </row>
    <row r="733" spans="3:9">
      <c r="C733" s="95"/>
      <c r="H733" s="95"/>
      <c r="I733" s="54"/>
    </row>
    <row r="734" spans="3:9">
      <c r="C734" s="95"/>
      <c r="H734" s="95"/>
      <c r="I734" s="54"/>
    </row>
    <row r="735" spans="3:9">
      <c r="C735" s="95"/>
      <c r="H735" s="95"/>
      <c r="I735" s="54"/>
    </row>
    <row r="736" spans="3:9">
      <c r="C736" s="95"/>
      <c r="H736" s="95"/>
      <c r="I736" s="54"/>
    </row>
    <row r="737" spans="3:9">
      <c r="C737" s="95"/>
      <c r="H737" s="95"/>
      <c r="I737" s="54"/>
    </row>
    <row r="738" spans="3:9">
      <c r="C738" s="95"/>
      <c r="H738" s="95"/>
      <c r="I738" s="54"/>
    </row>
    <row r="739" spans="3:9">
      <c r="C739" s="95"/>
      <c r="H739" s="95"/>
      <c r="I739" s="54"/>
    </row>
    <row r="740" spans="3:9">
      <c r="C740" s="95"/>
      <c r="H740" s="95"/>
      <c r="I740" s="54"/>
    </row>
    <row r="741" spans="3:9">
      <c r="C741" s="95"/>
      <c r="H741" s="95"/>
      <c r="I741" s="54"/>
    </row>
    <row r="742" spans="3:9">
      <c r="C742" s="95"/>
      <c r="H742" s="95"/>
      <c r="I742" s="54"/>
    </row>
    <row r="743" spans="3:9">
      <c r="C743" s="95"/>
      <c r="H743" s="95"/>
      <c r="I743" s="54"/>
    </row>
    <row r="744" spans="3:9">
      <c r="C744" s="95"/>
      <c r="H744" s="95"/>
      <c r="I744" s="54"/>
    </row>
    <row r="745" spans="3:9">
      <c r="C745" s="95"/>
      <c r="H745" s="95"/>
      <c r="I745" s="54"/>
    </row>
    <row r="746" spans="3:9">
      <c r="C746" s="95"/>
      <c r="H746" s="95"/>
      <c r="I746" s="54"/>
    </row>
    <row r="747" spans="3:9">
      <c r="C747" s="95"/>
      <c r="H747" s="95"/>
      <c r="I747" s="54"/>
    </row>
    <row r="748" spans="3:9">
      <c r="C748" s="95"/>
      <c r="H748" s="95"/>
      <c r="I748" s="54"/>
    </row>
    <row r="749" spans="3:9">
      <c r="C749" s="95"/>
      <c r="H749" s="95"/>
      <c r="I749" s="54"/>
    </row>
    <row r="750" spans="3:9">
      <c r="C750" s="95"/>
      <c r="H750" s="95"/>
      <c r="I750" s="54"/>
    </row>
    <row r="751" spans="3:9">
      <c r="C751" s="95"/>
      <c r="H751" s="95"/>
      <c r="I751" s="54"/>
    </row>
    <row r="752" spans="3:9">
      <c r="C752" s="95"/>
      <c r="H752" s="95"/>
      <c r="I752" s="54"/>
    </row>
    <row r="753" spans="3:9">
      <c r="C753" s="95"/>
      <c r="H753" s="95"/>
      <c r="I753" s="54"/>
    </row>
    <row r="754" spans="3:9">
      <c r="C754" s="95"/>
      <c r="H754" s="95"/>
      <c r="I754" s="54"/>
    </row>
    <row r="755" spans="3:9">
      <c r="C755" s="95"/>
      <c r="H755" s="95"/>
      <c r="I755" s="54"/>
    </row>
    <row r="756" spans="3:9">
      <c r="C756" s="95"/>
      <c r="H756" s="95"/>
      <c r="I756" s="54"/>
    </row>
    <row r="757" spans="3:9">
      <c r="C757" s="95"/>
      <c r="H757" s="95"/>
      <c r="I757" s="54"/>
    </row>
    <row r="758" spans="3:9">
      <c r="C758" s="95"/>
      <c r="H758" s="95"/>
      <c r="I758" s="54"/>
    </row>
    <row r="759" spans="3:9">
      <c r="C759" s="95"/>
      <c r="H759" s="95"/>
      <c r="I759" s="54"/>
    </row>
    <row r="760" spans="3:9">
      <c r="C760" s="95"/>
      <c r="H760" s="95"/>
      <c r="I760" s="54"/>
    </row>
    <row r="761" spans="3:9">
      <c r="C761" s="95"/>
      <c r="H761" s="95"/>
      <c r="I761" s="54"/>
    </row>
    <row r="762" spans="3:9">
      <c r="C762" s="95"/>
      <c r="H762" s="95"/>
      <c r="I762" s="54"/>
    </row>
    <row r="763" spans="3:9">
      <c r="C763" s="95"/>
      <c r="H763" s="95"/>
      <c r="I763" s="54"/>
    </row>
    <row r="764" spans="3:9">
      <c r="C764" s="95"/>
      <c r="H764" s="95"/>
      <c r="I764" s="54"/>
    </row>
    <row r="765" spans="3:9">
      <c r="C765" s="95"/>
      <c r="H765" s="95"/>
      <c r="I765" s="54"/>
    </row>
    <row r="766" spans="3:9">
      <c r="C766" s="95"/>
      <c r="H766" s="95"/>
      <c r="I766" s="54"/>
    </row>
    <row r="767" spans="3:9">
      <c r="C767" s="95"/>
      <c r="H767" s="95"/>
      <c r="I767" s="54"/>
    </row>
    <row r="768" spans="3:9">
      <c r="C768" s="95"/>
      <c r="H768" s="95"/>
      <c r="I768" s="54"/>
    </row>
    <row r="769" spans="3:9">
      <c r="C769" s="95"/>
      <c r="H769" s="95"/>
      <c r="I769" s="54"/>
    </row>
    <row r="770" spans="3:9">
      <c r="C770" s="95"/>
      <c r="H770" s="95"/>
      <c r="I770" s="54"/>
    </row>
    <row r="771" spans="3:9">
      <c r="C771" s="95"/>
      <c r="H771" s="95"/>
      <c r="I771" s="54"/>
    </row>
    <row r="772" spans="3:9">
      <c r="C772" s="95"/>
      <c r="H772" s="95"/>
      <c r="I772" s="54"/>
    </row>
    <row r="773" spans="3:9">
      <c r="C773" s="95"/>
      <c r="H773" s="95"/>
      <c r="I773" s="54"/>
    </row>
    <row r="774" spans="3:9">
      <c r="C774" s="95"/>
      <c r="H774" s="95"/>
      <c r="I774" s="54"/>
    </row>
    <row r="775" spans="3:9">
      <c r="C775" s="95"/>
      <c r="H775" s="95"/>
      <c r="I775" s="54"/>
    </row>
    <row r="776" spans="3:9">
      <c r="C776" s="95"/>
      <c r="H776" s="95"/>
      <c r="I776" s="54"/>
    </row>
    <row r="777" spans="3:9">
      <c r="C777" s="95"/>
      <c r="H777" s="95"/>
      <c r="I777" s="54"/>
    </row>
    <row r="778" spans="3:9">
      <c r="C778" s="95"/>
      <c r="H778" s="95"/>
      <c r="I778" s="54"/>
    </row>
    <row r="779" spans="3:9">
      <c r="C779" s="95"/>
      <c r="H779" s="95"/>
      <c r="I779" s="54"/>
    </row>
    <row r="780" spans="3:9">
      <c r="C780" s="95"/>
      <c r="H780" s="95"/>
      <c r="I780" s="54"/>
    </row>
    <row r="781" spans="3:9">
      <c r="C781" s="95"/>
      <c r="H781" s="95"/>
      <c r="I781" s="54"/>
    </row>
    <row r="782" spans="3:9">
      <c r="C782" s="95"/>
      <c r="H782" s="95"/>
      <c r="I782" s="54"/>
    </row>
    <row r="783" spans="3:9">
      <c r="C783" s="95"/>
      <c r="H783" s="95"/>
      <c r="I783" s="54"/>
    </row>
    <row r="784" spans="3:9">
      <c r="C784" s="95"/>
      <c r="H784" s="95"/>
      <c r="I784" s="54"/>
    </row>
    <row r="785" spans="3:9">
      <c r="C785" s="95"/>
      <c r="H785" s="95"/>
      <c r="I785" s="54"/>
    </row>
    <row r="786" spans="3:9">
      <c r="C786" s="95"/>
      <c r="H786" s="95"/>
      <c r="I786" s="54"/>
    </row>
    <row r="787" spans="3:9">
      <c r="C787" s="95"/>
      <c r="H787" s="95"/>
      <c r="I787" s="54"/>
    </row>
    <row r="788" spans="3:9">
      <c r="C788" s="95"/>
      <c r="H788" s="95"/>
      <c r="I788" s="54"/>
    </row>
    <row r="789" spans="3:9">
      <c r="C789" s="95"/>
      <c r="H789" s="95"/>
      <c r="I789" s="54"/>
    </row>
    <row r="790" spans="3:9">
      <c r="C790" s="95"/>
      <c r="H790" s="95"/>
      <c r="I790" s="54"/>
    </row>
    <row r="791" spans="3:9">
      <c r="C791" s="95"/>
      <c r="H791" s="95"/>
      <c r="I791" s="54"/>
    </row>
    <row r="792" spans="3:9">
      <c r="C792" s="95"/>
      <c r="H792" s="95"/>
      <c r="I792" s="54"/>
    </row>
    <row r="793" spans="3:9">
      <c r="C793" s="95"/>
      <c r="H793" s="95"/>
      <c r="I793" s="54"/>
    </row>
    <row r="794" spans="3:9">
      <c r="C794" s="95"/>
      <c r="H794" s="95"/>
      <c r="I794" s="54"/>
    </row>
    <row r="795" spans="3:9">
      <c r="C795" s="95"/>
      <c r="H795" s="95"/>
      <c r="I795" s="54"/>
    </row>
    <row r="796" spans="3:9">
      <c r="C796" s="95"/>
      <c r="H796" s="95"/>
      <c r="I796" s="54"/>
    </row>
    <row r="797" spans="3:9">
      <c r="C797" s="95"/>
      <c r="H797" s="95"/>
      <c r="I797" s="54"/>
    </row>
    <row r="798" spans="3:9">
      <c r="C798" s="95"/>
      <c r="H798" s="95"/>
      <c r="I798" s="54"/>
    </row>
    <row r="799" spans="3:9">
      <c r="C799" s="95"/>
      <c r="H799" s="95"/>
      <c r="I799" s="54"/>
    </row>
    <row r="800" spans="3:9">
      <c r="C800" s="95"/>
      <c r="H800" s="95"/>
      <c r="I800" s="54"/>
    </row>
    <row r="801" spans="3:9">
      <c r="C801" s="95"/>
      <c r="H801" s="95"/>
      <c r="I801" s="54"/>
    </row>
    <row r="802" spans="3:9">
      <c r="C802" s="95"/>
      <c r="H802" s="95"/>
      <c r="I802" s="54"/>
    </row>
    <row r="803" spans="3:9">
      <c r="C803" s="95"/>
      <c r="H803" s="95"/>
      <c r="I803" s="54"/>
    </row>
    <row r="804" spans="3:9">
      <c r="C804" s="95"/>
      <c r="H804" s="95"/>
      <c r="I804" s="54"/>
    </row>
    <row r="805" spans="3:9">
      <c r="C805" s="95"/>
      <c r="H805" s="95"/>
      <c r="I805" s="54"/>
    </row>
    <row r="806" spans="3:9">
      <c r="C806" s="95"/>
      <c r="H806" s="95"/>
      <c r="I806" s="54"/>
    </row>
    <row r="807" spans="3:9">
      <c r="C807" s="95"/>
      <c r="H807" s="95"/>
      <c r="I807" s="54"/>
    </row>
    <row r="808" spans="3:9">
      <c r="C808" s="95"/>
      <c r="H808" s="95"/>
      <c r="I808" s="54"/>
    </row>
    <row r="809" spans="3:9">
      <c r="C809" s="95"/>
      <c r="H809" s="95"/>
      <c r="I809" s="54"/>
    </row>
    <row r="810" spans="3:9">
      <c r="C810" s="95"/>
      <c r="H810" s="95"/>
      <c r="I810" s="54"/>
    </row>
    <row r="811" spans="3:9">
      <c r="C811" s="95"/>
      <c r="H811" s="95"/>
      <c r="I811" s="54"/>
    </row>
    <row r="812" spans="3:9">
      <c r="C812" s="95"/>
      <c r="H812" s="95"/>
      <c r="I812" s="54"/>
    </row>
    <row r="813" spans="3:9">
      <c r="C813" s="95"/>
      <c r="H813" s="95"/>
      <c r="I813" s="54"/>
    </row>
    <row r="814" spans="3:9">
      <c r="C814" s="95"/>
      <c r="H814" s="95"/>
      <c r="I814" s="54"/>
    </row>
    <row r="815" spans="3:9">
      <c r="C815" s="95"/>
      <c r="H815" s="95"/>
      <c r="I815" s="54"/>
    </row>
    <row r="816" spans="3:9">
      <c r="C816" s="95"/>
      <c r="H816" s="95"/>
      <c r="I816" s="54"/>
    </row>
    <row r="817" spans="3:9">
      <c r="C817" s="95"/>
      <c r="H817" s="95"/>
      <c r="I817" s="54"/>
    </row>
    <row r="818" spans="3:9">
      <c r="C818" s="95"/>
      <c r="H818" s="95"/>
      <c r="I818" s="54"/>
    </row>
    <row r="819" spans="3:9">
      <c r="C819" s="95"/>
      <c r="H819" s="95"/>
      <c r="I819" s="54"/>
    </row>
    <row r="820" spans="3:9">
      <c r="C820" s="95"/>
      <c r="H820" s="95"/>
      <c r="I820" s="54"/>
    </row>
    <row r="821" spans="3:9">
      <c r="C821" s="95"/>
      <c r="H821" s="95"/>
      <c r="I821" s="54"/>
    </row>
    <row r="822" spans="3:9">
      <c r="C822" s="95"/>
      <c r="H822" s="95"/>
      <c r="I822" s="54"/>
    </row>
    <row r="823" spans="3:9">
      <c r="C823" s="95"/>
      <c r="H823" s="95"/>
      <c r="I823" s="54"/>
    </row>
    <row r="824" spans="3:9">
      <c r="C824" s="95"/>
      <c r="H824" s="95"/>
      <c r="I824" s="54"/>
    </row>
    <row r="825" spans="3:9">
      <c r="C825" s="95"/>
      <c r="H825" s="95"/>
      <c r="I825" s="54"/>
    </row>
    <row r="826" spans="3:9">
      <c r="C826" s="95"/>
      <c r="H826" s="95"/>
      <c r="I826" s="54"/>
    </row>
    <row r="827" spans="3:9">
      <c r="C827" s="95"/>
      <c r="H827" s="95"/>
      <c r="I827" s="54"/>
    </row>
    <row r="828" spans="3:9">
      <c r="C828" s="95"/>
      <c r="H828" s="95"/>
      <c r="I828" s="54"/>
    </row>
    <row r="829" spans="3:9">
      <c r="C829" s="95"/>
      <c r="H829" s="95"/>
      <c r="I829" s="54"/>
    </row>
    <row r="830" spans="3:9">
      <c r="C830" s="95"/>
      <c r="H830" s="95"/>
      <c r="I830" s="54"/>
    </row>
    <row r="831" spans="3:9">
      <c r="C831" s="95"/>
      <c r="H831" s="95"/>
      <c r="I831" s="54"/>
    </row>
    <row r="832" spans="3:9">
      <c r="C832" s="95"/>
      <c r="H832" s="95"/>
      <c r="I832" s="54"/>
    </row>
    <row r="833" spans="3:9">
      <c r="C833" s="95"/>
      <c r="H833" s="95"/>
      <c r="I833" s="54"/>
    </row>
    <row r="834" spans="3:9">
      <c r="C834" s="95"/>
      <c r="H834" s="95"/>
      <c r="I834" s="54"/>
    </row>
    <row r="835" spans="3:9">
      <c r="C835" s="95"/>
      <c r="H835" s="95"/>
      <c r="I835" s="54"/>
    </row>
    <row r="836" spans="3:9">
      <c r="C836" s="95"/>
      <c r="H836" s="95"/>
      <c r="I836" s="54"/>
    </row>
    <row r="837" spans="3:9">
      <c r="C837" s="95"/>
      <c r="H837" s="95"/>
      <c r="I837" s="54"/>
    </row>
    <row r="838" spans="3:9">
      <c r="C838" s="95"/>
      <c r="H838" s="95"/>
      <c r="I838" s="54"/>
    </row>
    <row r="839" spans="3:9">
      <c r="C839" s="95"/>
      <c r="H839" s="95"/>
      <c r="I839" s="54"/>
    </row>
    <row r="840" spans="3:9">
      <c r="C840" s="95"/>
      <c r="H840" s="95"/>
      <c r="I840" s="54"/>
    </row>
    <row r="841" spans="3:9">
      <c r="C841" s="95"/>
      <c r="H841" s="95"/>
      <c r="I841" s="54"/>
    </row>
    <row r="842" spans="3:9">
      <c r="C842" s="95"/>
      <c r="H842" s="95"/>
      <c r="I842" s="54"/>
    </row>
    <row r="843" spans="3:9">
      <c r="C843" s="95"/>
      <c r="H843" s="95"/>
      <c r="I843" s="54"/>
    </row>
    <row r="844" spans="3:9">
      <c r="C844" s="95"/>
      <c r="H844" s="95"/>
      <c r="I844" s="54"/>
    </row>
    <row r="845" spans="3:9">
      <c r="C845" s="95"/>
      <c r="H845" s="95"/>
      <c r="I845" s="54"/>
    </row>
    <row r="846" spans="3:9">
      <c r="C846" s="95"/>
      <c r="H846" s="95"/>
      <c r="I846" s="54"/>
    </row>
    <row r="847" spans="3:9">
      <c r="C847" s="95"/>
      <c r="H847" s="95"/>
      <c r="I847" s="54"/>
    </row>
    <row r="848" spans="3:9">
      <c r="C848" s="95"/>
      <c r="H848" s="95"/>
      <c r="I848" s="54"/>
    </row>
    <row r="849" spans="3:9">
      <c r="C849" s="95"/>
      <c r="H849" s="95"/>
      <c r="I849" s="54"/>
    </row>
    <row r="850" spans="3:9">
      <c r="C850" s="95"/>
      <c r="H850" s="95"/>
      <c r="I850" s="54"/>
    </row>
    <row r="851" spans="3:9">
      <c r="C851" s="95"/>
      <c r="H851" s="95"/>
      <c r="I851" s="54"/>
    </row>
    <row r="852" spans="3:9">
      <c r="C852" s="95"/>
      <c r="H852" s="95"/>
      <c r="I852" s="54"/>
    </row>
    <row r="853" spans="3:9">
      <c r="C853" s="95"/>
      <c r="H853" s="95"/>
      <c r="I853" s="54"/>
    </row>
    <row r="854" spans="3:9">
      <c r="C854" s="95"/>
      <c r="H854" s="95"/>
      <c r="I854" s="54"/>
    </row>
    <row r="855" spans="3:9">
      <c r="C855" s="95"/>
      <c r="H855" s="95"/>
      <c r="I855" s="54"/>
    </row>
    <row r="856" spans="3:9">
      <c r="C856" s="95"/>
      <c r="H856" s="95"/>
      <c r="I856" s="54"/>
    </row>
    <row r="857" spans="3:9">
      <c r="C857" s="95"/>
      <c r="H857" s="95"/>
      <c r="I857" s="54"/>
    </row>
    <row r="858" spans="3:9">
      <c r="C858" s="95"/>
      <c r="H858" s="95"/>
      <c r="I858" s="54"/>
    </row>
    <row r="859" spans="3:9">
      <c r="C859" s="95"/>
      <c r="H859" s="95"/>
      <c r="I859" s="54"/>
    </row>
    <row r="860" spans="3:9">
      <c r="C860" s="95"/>
      <c r="H860" s="95"/>
      <c r="I860" s="54"/>
    </row>
    <row r="861" spans="3:9">
      <c r="C861" s="95"/>
      <c r="H861" s="95"/>
      <c r="I861" s="54"/>
    </row>
    <row r="862" spans="3:9">
      <c r="C862" s="95"/>
      <c r="H862" s="95"/>
      <c r="I862" s="54"/>
    </row>
    <row r="863" spans="3:9">
      <c r="C863" s="95"/>
      <c r="H863" s="95"/>
      <c r="I863" s="54"/>
    </row>
    <row r="864" spans="3:9">
      <c r="C864" s="95"/>
      <c r="H864" s="95"/>
      <c r="I864" s="54"/>
    </row>
    <row r="865" spans="3:9">
      <c r="C865" s="95"/>
      <c r="H865" s="95"/>
      <c r="I865" s="54"/>
    </row>
    <row r="866" spans="3:9">
      <c r="C866" s="95"/>
      <c r="H866" s="95"/>
      <c r="I866" s="54"/>
    </row>
    <row r="867" spans="3:9">
      <c r="C867" s="95"/>
      <c r="H867" s="95"/>
      <c r="I867" s="54"/>
    </row>
    <row r="868" spans="3:9">
      <c r="C868" s="95"/>
      <c r="H868" s="95"/>
      <c r="I868" s="54"/>
    </row>
    <row r="869" spans="3:9">
      <c r="C869" s="95"/>
      <c r="H869" s="95"/>
      <c r="I869" s="54"/>
    </row>
    <row r="870" spans="3:9">
      <c r="C870" s="95"/>
      <c r="H870" s="95"/>
      <c r="I870" s="54"/>
    </row>
    <row r="871" spans="3:9">
      <c r="C871" s="95"/>
      <c r="H871" s="95"/>
      <c r="I871" s="54"/>
    </row>
    <row r="872" spans="3:9">
      <c r="C872" s="95"/>
      <c r="H872" s="95"/>
      <c r="I872" s="54"/>
    </row>
    <row r="873" spans="3:9">
      <c r="C873" s="95"/>
      <c r="H873" s="95"/>
      <c r="I873" s="54"/>
    </row>
    <row r="874" spans="3:9">
      <c r="C874" s="95"/>
      <c r="H874" s="95"/>
      <c r="I874" s="54"/>
    </row>
    <row r="875" spans="3:9">
      <c r="C875" s="95"/>
      <c r="H875" s="95"/>
      <c r="I875" s="54"/>
    </row>
    <row r="876" spans="3:9">
      <c r="C876" s="95"/>
      <c r="H876" s="95"/>
      <c r="I876" s="54"/>
    </row>
    <row r="877" spans="3:9">
      <c r="C877" s="95"/>
      <c r="H877" s="95"/>
      <c r="I877" s="54"/>
    </row>
    <row r="878" spans="3:9">
      <c r="C878" s="95"/>
      <c r="H878" s="95"/>
      <c r="I878" s="54"/>
    </row>
    <row r="879" spans="3:9">
      <c r="C879" s="95"/>
      <c r="H879" s="95"/>
      <c r="I879" s="54"/>
    </row>
    <row r="880" spans="3:9">
      <c r="C880" s="95"/>
      <c r="H880" s="95"/>
      <c r="I880" s="54"/>
    </row>
    <row r="881" spans="3:9">
      <c r="C881" s="95"/>
      <c r="H881" s="95"/>
      <c r="I881" s="54"/>
    </row>
    <row r="882" spans="3:9">
      <c r="C882" s="95"/>
      <c r="H882" s="95"/>
      <c r="I882" s="54"/>
    </row>
    <row r="883" spans="3:9">
      <c r="C883" s="95"/>
      <c r="H883" s="95"/>
      <c r="I883" s="54"/>
    </row>
    <row r="884" spans="3:9">
      <c r="C884" s="95"/>
      <c r="H884" s="95"/>
      <c r="I884" s="54"/>
    </row>
    <row r="885" spans="3:9">
      <c r="C885" s="95"/>
      <c r="H885" s="95"/>
      <c r="I885" s="54"/>
    </row>
    <row r="886" spans="3:9">
      <c r="C886" s="95"/>
      <c r="H886" s="95"/>
      <c r="I886" s="54"/>
    </row>
    <row r="887" spans="3:9">
      <c r="C887" s="95"/>
      <c r="H887" s="95"/>
      <c r="I887" s="54"/>
    </row>
    <row r="888" spans="3:9">
      <c r="C888" s="95"/>
      <c r="H888" s="95"/>
      <c r="I888" s="54"/>
    </row>
    <row r="889" spans="3:9">
      <c r="C889" s="95"/>
      <c r="H889" s="95"/>
      <c r="I889" s="54"/>
    </row>
    <row r="890" spans="3:9">
      <c r="C890" s="95"/>
      <c r="H890" s="95"/>
      <c r="I890" s="54"/>
    </row>
    <row r="891" spans="3:9">
      <c r="C891" s="95"/>
      <c r="H891" s="95"/>
      <c r="I891" s="54"/>
    </row>
    <row r="892" spans="3:9">
      <c r="C892" s="95"/>
      <c r="H892" s="95"/>
      <c r="I892" s="54"/>
    </row>
    <row r="893" spans="3:9">
      <c r="C893" s="95"/>
      <c r="H893" s="95"/>
      <c r="I893" s="54"/>
    </row>
    <row r="894" spans="3:9">
      <c r="C894" s="95"/>
      <c r="H894" s="95"/>
      <c r="I894" s="54"/>
    </row>
    <row r="895" spans="3:9">
      <c r="C895" s="95"/>
      <c r="H895" s="95"/>
      <c r="I895" s="54"/>
    </row>
    <row r="896" spans="3:9">
      <c r="C896" s="95"/>
      <c r="H896" s="95"/>
      <c r="I896" s="54"/>
    </row>
    <row r="897" spans="3:9">
      <c r="C897" s="95"/>
      <c r="H897" s="95"/>
      <c r="I897" s="54"/>
    </row>
    <row r="898" spans="3:9">
      <c r="C898" s="95"/>
      <c r="H898" s="95"/>
      <c r="I898" s="54"/>
    </row>
    <row r="899" spans="3:9">
      <c r="C899" s="95"/>
      <c r="H899" s="95"/>
      <c r="I899" s="54"/>
    </row>
    <row r="900" spans="3:9">
      <c r="C900" s="95"/>
      <c r="H900" s="95"/>
      <c r="I900" s="54"/>
    </row>
    <row r="901" spans="3:9">
      <c r="C901" s="95"/>
      <c r="H901" s="95"/>
      <c r="I901" s="54"/>
    </row>
    <row r="902" spans="3:9">
      <c r="C902" s="95"/>
      <c r="H902" s="95"/>
      <c r="I902" s="54"/>
    </row>
    <row r="903" spans="3:9">
      <c r="C903" s="95"/>
      <c r="H903" s="95"/>
      <c r="I903" s="54"/>
    </row>
    <row r="904" spans="3:9">
      <c r="C904" s="95"/>
      <c r="H904" s="95"/>
      <c r="I904" s="54"/>
    </row>
    <row r="905" spans="3:9">
      <c r="C905" s="95"/>
      <c r="H905" s="95"/>
      <c r="I905" s="54"/>
    </row>
    <row r="906" spans="3:9">
      <c r="C906" s="95"/>
      <c r="H906" s="95"/>
      <c r="I906" s="54"/>
    </row>
    <row r="907" spans="3:9">
      <c r="C907" s="95"/>
      <c r="H907" s="95"/>
      <c r="I907" s="54"/>
    </row>
    <row r="908" spans="3:9">
      <c r="C908" s="95"/>
      <c r="H908" s="95"/>
      <c r="I908" s="54"/>
    </row>
    <row r="909" spans="3:9">
      <c r="C909" s="95"/>
      <c r="H909" s="95"/>
      <c r="I909" s="54"/>
    </row>
    <row r="910" spans="3:9">
      <c r="C910" s="95"/>
      <c r="H910" s="95"/>
      <c r="I910" s="54"/>
    </row>
    <row r="911" spans="3:9">
      <c r="C911" s="95"/>
      <c r="H911" s="95"/>
      <c r="I911" s="54"/>
    </row>
    <row r="912" spans="3:9">
      <c r="C912" s="95"/>
      <c r="H912" s="95"/>
      <c r="I912" s="54"/>
    </row>
    <row r="913" spans="3:9">
      <c r="C913" s="95"/>
      <c r="H913" s="95"/>
      <c r="I913" s="54"/>
    </row>
    <row r="914" spans="3:9">
      <c r="C914" s="95"/>
      <c r="H914" s="95"/>
      <c r="I914" s="54"/>
    </row>
    <row r="915" spans="3:9">
      <c r="C915" s="95"/>
      <c r="H915" s="95"/>
      <c r="I915" s="54"/>
    </row>
    <row r="916" spans="3:9">
      <c r="C916" s="95"/>
      <c r="H916" s="95"/>
      <c r="I916" s="54"/>
    </row>
    <row r="917" spans="3:9">
      <c r="C917" s="95"/>
      <c r="H917" s="95"/>
      <c r="I917" s="54"/>
    </row>
    <row r="918" spans="3:9">
      <c r="C918" s="95"/>
      <c r="H918" s="95"/>
      <c r="I918" s="54"/>
    </row>
    <row r="919" spans="3:9">
      <c r="C919" s="95"/>
      <c r="H919" s="95"/>
      <c r="I919" s="54"/>
    </row>
    <row r="920" spans="3:9">
      <c r="C920" s="95"/>
      <c r="H920" s="95"/>
      <c r="I920" s="54"/>
    </row>
    <row r="921" spans="3:9">
      <c r="C921" s="95"/>
      <c r="H921" s="95"/>
      <c r="I921" s="54"/>
    </row>
    <row r="922" spans="3:9">
      <c r="C922" s="95"/>
      <c r="H922" s="95"/>
      <c r="I922" s="54"/>
    </row>
    <row r="923" spans="3:9">
      <c r="C923" s="95"/>
      <c r="H923" s="95"/>
      <c r="I923" s="54"/>
    </row>
    <row r="924" spans="3:9">
      <c r="C924" s="95"/>
      <c r="H924" s="95"/>
      <c r="I924" s="54"/>
    </row>
    <row r="925" spans="3:9">
      <c r="C925" s="95"/>
      <c r="H925" s="95"/>
      <c r="I925" s="54"/>
    </row>
    <row r="926" spans="3:9">
      <c r="C926" s="95"/>
      <c r="H926" s="95"/>
      <c r="I926" s="54"/>
    </row>
    <row r="927" spans="3:9">
      <c r="C927" s="95"/>
      <c r="H927" s="95"/>
      <c r="I927" s="54"/>
    </row>
    <row r="928" spans="3:9">
      <c r="C928" s="95"/>
      <c r="H928" s="95"/>
      <c r="I928" s="54"/>
    </row>
    <row r="929" spans="3:9">
      <c r="C929" s="95"/>
      <c r="H929" s="95"/>
      <c r="I929" s="54"/>
    </row>
    <row r="930" spans="3:9">
      <c r="C930" s="95"/>
      <c r="H930" s="95"/>
      <c r="I930" s="54"/>
    </row>
    <row r="931" spans="3:9">
      <c r="C931" s="95"/>
      <c r="H931" s="95"/>
      <c r="I931" s="54"/>
    </row>
    <row r="932" spans="3:9">
      <c r="C932" s="95"/>
      <c r="H932" s="95"/>
      <c r="I932" s="54"/>
    </row>
    <row r="933" spans="3:9">
      <c r="C933" s="95"/>
      <c r="H933" s="95"/>
      <c r="I933" s="54"/>
    </row>
    <row r="934" spans="3:9">
      <c r="C934" s="95"/>
      <c r="H934" s="95"/>
      <c r="I934" s="54"/>
    </row>
    <row r="935" spans="3:9">
      <c r="C935" s="95"/>
      <c r="H935" s="95"/>
      <c r="I935" s="54"/>
    </row>
    <row r="936" spans="3:9">
      <c r="C936" s="95"/>
      <c r="H936" s="95"/>
      <c r="I936" s="54"/>
    </row>
    <row r="937" spans="3:9">
      <c r="C937" s="95"/>
      <c r="H937" s="95"/>
      <c r="I937" s="54"/>
    </row>
    <row r="938" spans="3:9">
      <c r="C938" s="95"/>
      <c r="H938" s="95"/>
      <c r="I938" s="54"/>
    </row>
    <row r="939" spans="3:9">
      <c r="C939" s="95"/>
      <c r="H939" s="95"/>
      <c r="I939" s="54"/>
    </row>
    <row r="940" spans="3:9">
      <c r="C940" s="95"/>
      <c r="H940" s="95"/>
      <c r="I940" s="54"/>
    </row>
    <row r="941" spans="3:9">
      <c r="C941" s="95"/>
      <c r="H941" s="95"/>
      <c r="I941" s="54"/>
    </row>
    <row r="942" spans="3:9">
      <c r="C942" s="95"/>
      <c r="H942" s="95"/>
      <c r="I942" s="54"/>
    </row>
    <row r="943" spans="3:9">
      <c r="C943" s="95"/>
      <c r="H943" s="95"/>
      <c r="I943" s="54"/>
    </row>
    <row r="944" spans="3:9">
      <c r="C944" s="95"/>
      <c r="H944" s="95"/>
      <c r="I944" s="54"/>
    </row>
    <row r="945" spans="3:9">
      <c r="C945" s="95"/>
      <c r="H945" s="95"/>
      <c r="I945" s="54"/>
    </row>
    <row r="946" spans="3:9">
      <c r="C946" s="95"/>
      <c r="H946" s="95"/>
      <c r="I946" s="54"/>
    </row>
    <row r="947" spans="3:9">
      <c r="C947" s="95"/>
      <c r="H947" s="95"/>
      <c r="I947" s="54"/>
    </row>
    <row r="948" spans="3:9">
      <c r="C948" s="95"/>
      <c r="H948" s="95"/>
      <c r="I948" s="54"/>
    </row>
    <row r="949" spans="3:9">
      <c r="C949" s="95"/>
      <c r="H949" s="95"/>
      <c r="I949" s="54"/>
    </row>
    <row r="950" spans="3:9">
      <c r="C950" s="95"/>
      <c r="H950" s="95"/>
      <c r="I950" s="54"/>
    </row>
    <row r="951" spans="3:9">
      <c r="C951" s="95"/>
      <c r="H951" s="95"/>
      <c r="I951" s="54"/>
    </row>
    <row r="952" spans="3:9">
      <c r="C952" s="95"/>
      <c r="H952" s="95"/>
      <c r="I952" s="54"/>
    </row>
    <row r="953" spans="3:9">
      <c r="C953" s="95"/>
      <c r="H953" s="95"/>
      <c r="I953" s="54"/>
    </row>
    <row r="954" spans="3:9">
      <c r="C954" s="95"/>
      <c r="H954" s="95"/>
      <c r="I954" s="54"/>
    </row>
    <row r="955" spans="3:9">
      <c r="C955" s="95"/>
      <c r="H955" s="95"/>
      <c r="I955" s="54"/>
    </row>
    <row r="956" spans="3:9">
      <c r="C956" s="95"/>
      <c r="H956" s="95"/>
      <c r="I956" s="54"/>
    </row>
    <row r="957" spans="3:9">
      <c r="C957" s="95"/>
      <c r="H957" s="95"/>
      <c r="I957" s="54"/>
    </row>
    <row r="958" spans="3:9">
      <c r="C958" s="95"/>
      <c r="H958" s="95"/>
      <c r="I958" s="54"/>
    </row>
    <row r="959" spans="3:9">
      <c r="C959" s="95"/>
      <c r="H959" s="95"/>
      <c r="I959" s="54"/>
    </row>
    <row r="960" spans="3:9">
      <c r="C960" s="95"/>
      <c r="H960" s="95"/>
      <c r="I960" s="54"/>
    </row>
    <row r="961" spans="3:9">
      <c r="C961" s="95"/>
      <c r="H961" s="95"/>
      <c r="I961" s="54"/>
    </row>
    <row r="962" spans="3:9">
      <c r="C962" s="95"/>
      <c r="H962" s="95"/>
      <c r="I962" s="54"/>
    </row>
    <row r="963" spans="3:9">
      <c r="C963" s="95"/>
      <c r="H963" s="95"/>
      <c r="I963" s="54"/>
    </row>
    <row r="964" spans="3:9">
      <c r="C964" s="95"/>
      <c r="H964" s="95"/>
      <c r="I964" s="54"/>
    </row>
    <row r="965" spans="3:9">
      <c r="C965" s="95"/>
      <c r="H965" s="95"/>
      <c r="I965" s="54"/>
    </row>
    <row r="966" spans="3:9">
      <c r="C966" s="95"/>
      <c r="H966" s="95"/>
      <c r="I966" s="54"/>
    </row>
    <row r="967" spans="3:9">
      <c r="C967" s="95"/>
      <c r="H967" s="95"/>
      <c r="I967" s="54"/>
    </row>
    <row r="968" spans="3:9">
      <c r="C968" s="95"/>
      <c r="H968" s="95"/>
      <c r="I968" s="54"/>
    </row>
    <row r="969" spans="3:9">
      <c r="C969" s="95"/>
      <c r="H969" s="95"/>
      <c r="I969" s="54"/>
    </row>
    <row r="970" spans="3:9">
      <c r="C970" s="95"/>
      <c r="H970" s="95"/>
      <c r="I970" s="54"/>
    </row>
    <row r="971" spans="3:9">
      <c r="C971" s="95"/>
      <c r="H971" s="95"/>
      <c r="I971" s="54"/>
    </row>
    <row r="972" spans="3:9">
      <c r="C972" s="95"/>
      <c r="H972" s="95"/>
      <c r="I972" s="54"/>
    </row>
    <row r="973" spans="3:9">
      <c r="C973" s="95"/>
      <c r="H973" s="95"/>
      <c r="I973" s="54"/>
    </row>
    <row r="974" spans="3:9">
      <c r="C974" s="95"/>
      <c r="H974" s="95"/>
      <c r="I974" s="54"/>
    </row>
    <row r="975" spans="3:9">
      <c r="C975" s="95"/>
      <c r="H975" s="95"/>
      <c r="I975" s="54"/>
    </row>
    <row r="976" spans="3:9">
      <c r="C976" s="95"/>
      <c r="H976" s="95"/>
      <c r="I976" s="54"/>
    </row>
    <row r="977" spans="3:9">
      <c r="C977" s="95"/>
      <c r="H977" s="95"/>
      <c r="I977" s="54"/>
    </row>
    <row r="978" spans="3:9">
      <c r="C978" s="95"/>
      <c r="H978" s="95"/>
      <c r="I978" s="54"/>
    </row>
    <row r="979" spans="3:9">
      <c r="C979" s="95"/>
      <c r="H979" s="95"/>
      <c r="I979" s="54"/>
    </row>
    <row r="980" spans="3:9">
      <c r="C980" s="95"/>
      <c r="H980" s="95"/>
      <c r="I980" s="54"/>
    </row>
    <row r="981" spans="3:9">
      <c r="C981" s="95"/>
      <c r="H981" s="95"/>
      <c r="I981" s="54"/>
    </row>
    <row r="982" spans="3:9">
      <c r="C982" s="95"/>
      <c r="H982" s="95"/>
      <c r="I982" s="54"/>
    </row>
    <row r="983" spans="3:9">
      <c r="C983" s="95"/>
      <c r="H983" s="95"/>
      <c r="I983" s="54"/>
    </row>
    <row r="984" spans="3:9">
      <c r="C984" s="95"/>
      <c r="H984" s="95"/>
      <c r="I984" s="54"/>
    </row>
    <row r="985" spans="3:9">
      <c r="C985" s="95"/>
      <c r="H985" s="95"/>
      <c r="I985" s="54"/>
    </row>
    <row r="986" spans="3:9">
      <c r="C986" s="95"/>
      <c r="H986" s="95"/>
      <c r="I986" s="54"/>
    </row>
    <row r="987" spans="3:9">
      <c r="C987" s="95"/>
      <c r="H987" s="95"/>
      <c r="I987" s="54"/>
    </row>
    <row r="988" spans="3:9">
      <c r="C988" s="95"/>
      <c r="H988" s="95"/>
      <c r="I988" s="54"/>
    </row>
    <row r="989" spans="3:9">
      <c r="C989" s="95"/>
      <c r="H989" s="95"/>
      <c r="I989" s="54"/>
    </row>
    <row r="990" spans="3:9">
      <c r="C990" s="95"/>
      <c r="H990" s="95"/>
      <c r="I990" s="54"/>
    </row>
    <row r="991" spans="3:9">
      <c r="C991" s="95"/>
      <c r="H991" s="95"/>
      <c r="I991" s="54"/>
    </row>
    <row r="992" spans="3:9">
      <c r="C992" s="95"/>
      <c r="H992" s="95"/>
      <c r="I992" s="54"/>
    </row>
    <row r="993" spans="3:9">
      <c r="C993" s="95"/>
      <c r="H993" s="95"/>
      <c r="I993" s="54"/>
    </row>
    <row r="994" spans="3:9">
      <c r="C994" s="95"/>
      <c r="H994" s="95"/>
      <c r="I994" s="54"/>
    </row>
    <row r="995" spans="3:9">
      <c r="C995" s="95"/>
      <c r="H995" s="95"/>
      <c r="I995" s="54"/>
    </row>
    <row r="996" spans="3:9">
      <c r="C996" s="95"/>
      <c r="H996" s="95"/>
      <c r="I996" s="54"/>
    </row>
    <row r="997" spans="3:9">
      <c r="C997" s="95"/>
      <c r="H997" s="95"/>
      <c r="I997" s="54"/>
    </row>
    <row r="998" spans="3:9">
      <c r="C998" s="95"/>
      <c r="H998" s="95"/>
      <c r="I998" s="54"/>
    </row>
    <row r="999" spans="3:9">
      <c r="C999" s="95"/>
      <c r="H999" s="95"/>
      <c r="I999" s="54"/>
    </row>
    <row r="1000" spans="3:9">
      <c r="C1000" s="95"/>
      <c r="H1000" s="95"/>
      <c r="I1000" s="54"/>
    </row>
    <row r="1001" spans="3:9">
      <c r="C1001" s="95"/>
      <c r="H1001" s="95"/>
      <c r="I1001" s="54"/>
    </row>
    <row r="1002" spans="3:9">
      <c r="C1002" s="95"/>
      <c r="H1002" s="95"/>
      <c r="I1002" s="54"/>
    </row>
    <row r="1003" spans="3:9">
      <c r="C1003" s="95"/>
      <c r="H1003" s="95"/>
      <c r="I1003" s="54"/>
    </row>
    <row r="1004" spans="3:9">
      <c r="C1004" s="95"/>
      <c r="H1004" s="95"/>
      <c r="I1004" s="54"/>
    </row>
    <row r="1005" spans="3:9">
      <c r="C1005" s="95"/>
      <c r="H1005" s="95"/>
      <c r="I1005" s="54"/>
    </row>
    <row r="1006" spans="3:9">
      <c r="C1006" s="95"/>
      <c r="H1006" s="95"/>
      <c r="I1006" s="54"/>
    </row>
    <row r="1007" spans="3:9">
      <c r="C1007" s="95"/>
      <c r="H1007" s="95"/>
      <c r="I1007" s="54"/>
    </row>
    <row r="1008" spans="3:9">
      <c r="C1008" s="95"/>
      <c r="H1008" s="95"/>
      <c r="I1008" s="54"/>
    </row>
    <row r="1009" spans="3:9">
      <c r="C1009" s="95"/>
      <c r="H1009" s="95"/>
      <c r="I1009" s="54"/>
    </row>
    <row r="1010" spans="3:9">
      <c r="C1010" s="95"/>
      <c r="H1010" s="95"/>
      <c r="I1010" s="54"/>
    </row>
    <row r="1011" spans="3:9">
      <c r="C1011" s="95"/>
      <c r="H1011" s="95"/>
      <c r="I1011" s="54"/>
    </row>
    <row r="1012" spans="3:9">
      <c r="C1012" s="95"/>
      <c r="H1012" s="95"/>
      <c r="I1012" s="54"/>
    </row>
    <row r="1013" spans="3:9">
      <c r="C1013" s="95"/>
      <c r="H1013" s="95"/>
      <c r="I1013" s="54"/>
    </row>
    <row r="1014" spans="3:9">
      <c r="C1014" s="95"/>
      <c r="H1014" s="95"/>
      <c r="I1014" s="54"/>
    </row>
    <row r="1015" spans="3:9">
      <c r="C1015" s="95"/>
      <c r="H1015" s="95"/>
      <c r="I1015" s="54"/>
    </row>
    <row r="1016" spans="3:9">
      <c r="C1016" s="95"/>
      <c r="H1016" s="95"/>
      <c r="I1016" s="54"/>
    </row>
    <row r="1017" spans="3:9">
      <c r="C1017" s="95"/>
      <c r="H1017" s="95"/>
      <c r="I1017" s="54"/>
    </row>
    <row r="1018" spans="3:9">
      <c r="C1018" s="95"/>
      <c r="H1018" s="95"/>
      <c r="I1018" s="54"/>
    </row>
    <row r="1019" spans="3:9">
      <c r="C1019" s="95"/>
      <c r="H1019" s="95"/>
      <c r="I1019" s="54"/>
    </row>
    <row r="1020" spans="3:9">
      <c r="C1020" s="95"/>
      <c r="H1020" s="95"/>
      <c r="I1020" s="54"/>
    </row>
    <row r="1021" spans="3:9">
      <c r="C1021" s="95"/>
      <c r="H1021" s="95"/>
      <c r="I1021" s="54"/>
    </row>
    <row r="1022" spans="3:9">
      <c r="C1022" s="95"/>
      <c r="H1022" s="95"/>
      <c r="I1022" s="54"/>
    </row>
    <row r="1023" spans="3:9">
      <c r="C1023" s="95"/>
      <c r="H1023" s="95"/>
      <c r="I1023" s="54"/>
    </row>
    <row r="1024" spans="3:9">
      <c r="C1024" s="95"/>
      <c r="H1024" s="95"/>
      <c r="I1024" s="54"/>
    </row>
    <row r="1025" spans="3:9">
      <c r="C1025" s="95"/>
      <c r="H1025" s="95"/>
      <c r="I1025" s="54"/>
    </row>
    <row r="1026" spans="3:9">
      <c r="C1026" s="95"/>
      <c r="H1026" s="95"/>
      <c r="I1026" s="54"/>
    </row>
    <row r="1027" spans="3:9">
      <c r="C1027" s="95"/>
      <c r="H1027" s="95"/>
      <c r="I1027" s="54"/>
    </row>
    <row r="1028" spans="3:9">
      <c r="C1028" s="95"/>
      <c r="H1028" s="95"/>
      <c r="I1028" s="54"/>
    </row>
    <row r="1029" spans="3:9">
      <c r="C1029" s="95"/>
      <c r="H1029" s="95"/>
      <c r="I1029" s="54"/>
    </row>
    <row r="1030" spans="3:9">
      <c r="C1030" s="95"/>
      <c r="H1030" s="95"/>
      <c r="I1030" s="54"/>
    </row>
    <row r="1031" spans="3:9">
      <c r="C1031" s="95"/>
      <c r="H1031" s="95"/>
      <c r="I1031" s="54"/>
    </row>
    <row r="1032" spans="3:9">
      <c r="C1032" s="95"/>
      <c r="H1032" s="95"/>
      <c r="I1032" s="54"/>
    </row>
    <row r="1033" spans="3:9">
      <c r="C1033" s="95"/>
      <c r="H1033" s="95"/>
      <c r="I1033" s="54"/>
    </row>
    <row r="1034" spans="3:9">
      <c r="C1034" s="95"/>
      <c r="H1034" s="95"/>
      <c r="I1034" s="54"/>
    </row>
    <row r="1035" spans="3:9">
      <c r="C1035" s="95"/>
      <c r="H1035" s="95"/>
      <c r="I1035" s="54"/>
    </row>
    <row r="1036" spans="3:9">
      <c r="C1036" s="95"/>
      <c r="H1036" s="95"/>
      <c r="I1036" s="54"/>
    </row>
    <row r="1037" spans="3:9">
      <c r="C1037" s="95"/>
      <c r="H1037" s="95"/>
      <c r="I1037" s="54"/>
    </row>
    <row r="1038" spans="3:9">
      <c r="C1038" s="95"/>
      <c r="H1038" s="95"/>
      <c r="I1038" s="54"/>
    </row>
    <row r="1039" spans="3:9">
      <c r="C1039" s="95"/>
      <c r="H1039" s="95"/>
      <c r="I1039" s="54"/>
    </row>
    <row r="1040" spans="3:9">
      <c r="C1040" s="95"/>
      <c r="H1040" s="95"/>
      <c r="I1040" s="54"/>
    </row>
    <row r="1041" spans="3:9">
      <c r="C1041" s="95"/>
      <c r="H1041" s="95"/>
      <c r="I1041" s="54"/>
    </row>
    <row r="1042" spans="3:9">
      <c r="C1042" s="95"/>
      <c r="H1042" s="95"/>
      <c r="I1042" s="54"/>
    </row>
    <row r="1043" spans="3:9">
      <c r="C1043" s="95"/>
      <c r="H1043" s="95"/>
      <c r="I1043" s="54"/>
    </row>
    <row r="1044" spans="3:9">
      <c r="C1044" s="95"/>
      <c r="H1044" s="95"/>
      <c r="I1044" s="54"/>
    </row>
    <row r="1045" spans="3:9">
      <c r="C1045" s="95"/>
      <c r="H1045" s="95"/>
      <c r="I1045" s="54"/>
    </row>
    <row r="1046" spans="3:9">
      <c r="C1046" s="95"/>
      <c r="H1046" s="95"/>
      <c r="I1046" s="54"/>
    </row>
    <row r="1047" spans="3:9">
      <c r="C1047" s="95"/>
      <c r="H1047" s="95"/>
      <c r="I1047" s="54"/>
    </row>
    <row r="1048" spans="3:9">
      <c r="C1048" s="95"/>
      <c r="H1048" s="95"/>
      <c r="I1048" s="54"/>
    </row>
    <row r="1049" spans="3:9">
      <c r="C1049" s="95"/>
      <c r="H1049" s="95"/>
      <c r="I1049" s="54"/>
    </row>
    <row r="1050" spans="3:9">
      <c r="C1050" s="95"/>
      <c r="H1050" s="95"/>
      <c r="I1050" s="54"/>
    </row>
    <row r="1051" spans="3:9">
      <c r="C1051" s="95"/>
      <c r="H1051" s="95"/>
      <c r="I1051" s="54"/>
    </row>
    <row r="1052" spans="3:9">
      <c r="C1052" s="95"/>
      <c r="H1052" s="95"/>
      <c r="I1052" s="54"/>
    </row>
    <row r="1053" spans="3:9">
      <c r="C1053" s="95"/>
      <c r="H1053" s="95"/>
      <c r="I1053" s="54"/>
    </row>
    <row r="1054" spans="3:9">
      <c r="C1054" s="95"/>
      <c r="H1054" s="95"/>
      <c r="I1054" s="54"/>
    </row>
    <row r="1055" spans="3:9">
      <c r="C1055" s="95"/>
      <c r="H1055" s="95"/>
      <c r="I1055" s="54"/>
    </row>
    <row r="1056" spans="3:9">
      <c r="C1056" s="95"/>
      <c r="H1056" s="95"/>
      <c r="I1056" s="54"/>
    </row>
    <row r="1057" spans="3:9">
      <c r="C1057" s="95"/>
      <c r="H1057" s="95"/>
      <c r="I1057" s="54"/>
    </row>
    <row r="1058" spans="3:9">
      <c r="C1058" s="95"/>
      <c r="H1058" s="95"/>
      <c r="I1058" s="54"/>
    </row>
    <row r="1059" spans="3:9">
      <c r="C1059" s="95"/>
      <c r="H1059" s="95"/>
      <c r="I1059" s="54"/>
    </row>
    <row r="1060" spans="3:9">
      <c r="C1060" s="95"/>
      <c r="H1060" s="95"/>
      <c r="I1060" s="54"/>
    </row>
    <row r="1061" spans="3:9">
      <c r="C1061" s="95"/>
      <c r="H1061" s="95"/>
      <c r="I1061" s="54"/>
    </row>
    <row r="1062" spans="3:9">
      <c r="C1062" s="95"/>
      <c r="H1062" s="95"/>
      <c r="I1062" s="54"/>
    </row>
    <row r="1063" spans="3:9">
      <c r="C1063" s="95"/>
      <c r="H1063" s="95"/>
      <c r="I1063" s="54"/>
    </row>
    <row r="1064" spans="3:9">
      <c r="C1064" s="95"/>
      <c r="H1064" s="95"/>
      <c r="I1064" s="54"/>
    </row>
    <row r="1065" spans="3:9">
      <c r="C1065" s="95"/>
      <c r="H1065" s="95"/>
      <c r="I1065" s="54"/>
    </row>
    <row r="1066" spans="3:9">
      <c r="C1066" s="95"/>
      <c r="H1066" s="95"/>
      <c r="I1066" s="54"/>
    </row>
    <row r="1067" spans="3:9">
      <c r="C1067" s="95"/>
      <c r="H1067" s="95"/>
      <c r="I1067" s="54"/>
    </row>
    <row r="1068" spans="3:9">
      <c r="C1068" s="95"/>
      <c r="H1068" s="95"/>
      <c r="I1068" s="54"/>
    </row>
    <row r="1069" spans="3:9">
      <c r="C1069" s="95"/>
      <c r="H1069" s="95"/>
      <c r="I1069" s="54"/>
    </row>
    <row r="1070" spans="3:9">
      <c r="C1070" s="95"/>
      <c r="H1070" s="95"/>
      <c r="I1070" s="54"/>
    </row>
    <row r="1071" spans="3:9">
      <c r="C1071" s="95"/>
      <c r="H1071" s="95"/>
      <c r="I1071" s="54"/>
    </row>
    <row r="1072" spans="3:9">
      <c r="C1072" s="95"/>
      <c r="H1072" s="95"/>
      <c r="I1072" s="54"/>
    </row>
    <row r="1073" spans="3:9">
      <c r="C1073" s="95"/>
      <c r="H1073" s="95"/>
      <c r="I1073" s="54"/>
    </row>
    <row r="1074" spans="3:9">
      <c r="C1074" s="95"/>
      <c r="H1074" s="95"/>
      <c r="I1074" s="54"/>
    </row>
    <row r="1075" spans="3:9">
      <c r="C1075" s="95"/>
      <c r="H1075" s="95"/>
      <c r="I1075" s="54"/>
    </row>
    <row r="1076" spans="3:9">
      <c r="C1076" s="95"/>
      <c r="H1076" s="95"/>
      <c r="I1076" s="54"/>
    </row>
    <row r="1077" spans="3:9">
      <c r="C1077" s="95"/>
      <c r="H1077" s="95"/>
      <c r="I1077" s="54"/>
    </row>
    <row r="1078" spans="3:9">
      <c r="C1078" s="95"/>
      <c r="H1078" s="95"/>
      <c r="I1078" s="54"/>
    </row>
    <row r="1079" spans="3:9">
      <c r="C1079" s="95"/>
      <c r="H1079" s="95"/>
      <c r="I1079" s="54"/>
    </row>
    <row r="1080" spans="3:9">
      <c r="C1080" s="95"/>
      <c r="H1080" s="95"/>
      <c r="I1080" s="54"/>
    </row>
    <row r="1081" spans="3:9">
      <c r="C1081" s="95"/>
      <c r="H1081" s="95"/>
      <c r="I1081" s="54"/>
    </row>
    <row r="1082" spans="3:9">
      <c r="C1082" s="95"/>
      <c r="H1082" s="95"/>
      <c r="I1082" s="54"/>
    </row>
    <row r="1083" spans="3:9">
      <c r="C1083" s="95"/>
      <c r="H1083" s="95"/>
      <c r="I1083" s="54"/>
    </row>
    <row r="1084" spans="3:9">
      <c r="C1084" s="95"/>
      <c r="H1084" s="95"/>
      <c r="I1084" s="54"/>
    </row>
    <row r="1085" spans="3:9">
      <c r="C1085" s="95"/>
      <c r="H1085" s="95"/>
      <c r="I1085" s="54"/>
    </row>
    <row r="1086" spans="3:9">
      <c r="C1086" s="95"/>
      <c r="H1086" s="95"/>
      <c r="I1086" s="54"/>
    </row>
    <row r="1087" spans="3:9">
      <c r="C1087" s="95"/>
      <c r="H1087" s="95"/>
      <c r="I1087" s="54"/>
    </row>
    <row r="1088" spans="3:9">
      <c r="C1088" s="95"/>
      <c r="H1088" s="95"/>
      <c r="I1088" s="54"/>
    </row>
    <row r="1089" spans="3:9">
      <c r="C1089" s="95"/>
      <c r="H1089" s="95"/>
      <c r="I1089" s="54"/>
    </row>
    <row r="1090" spans="3:9">
      <c r="C1090" s="95"/>
      <c r="H1090" s="95"/>
      <c r="I1090" s="54"/>
    </row>
    <row r="1091" spans="3:9">
      <c r="C1091" s="95"/>
      <c r="H1091" s="95"/>
      <c r="I1091" s="54"/>
    </row>
    <row r="1092" spans="3:9">
      <c r="C1092" s="95"/>
      <c r="H1092" s="95"/>
      <c r="I1092" s="54"/>
    </row>
    <row r="1093" spans="3:9">
      <c r="C1093" s="95"/>
      <c r="H1093" s="95"/>
      <c r="I1093" s="54"/>
    </row>
    <row r="1094" spans="3:9">
      <c r="C1094" s="95"/>
      <c r="H1094" s="95"/>
      <c r="I1094" s="54"/>
    </row>
    <row r="1095" spans="3:9">
      <c r="C1095" s="95"/>
      <c r="H1095" s="95"/>
      <c r="I1095" s="54"/>
    </row>
    <row r="1096" spans="3:9">
      <c r="C1096" s="95"/>
      <c r="H1096" s="95"/>
      <c r="I1096" s="54"/>
    </row>
    <row r="1097" spans="3:9">
      <c r="C1097" s="95"/>
      <c r="H1097" s="95"/>
      <c r="I1097" s="54"/>
    </row>
    <row r="1098" spans="3:9">
      <c r="C1098" s="95"/>
      <c r="H1098" s="95"/>
      <c r="I1098" s="54"/>
    </row>
    <row r="1099" spans="3:9">
      <c r="C1099" s="95"/>
      <c r="H1099" s="95"/>
      <c r="I1099" s="54"/>
    </row>
    <row r="1100" spans="3:9">
      <c r="C1100" s="95"/>
      <c r="H1100" s="95"/>
      <c r="I1100" s="54"/>
    </row>
    <row r="1101" spans="3:9">
      <c r="C1101" s="95"/>
      <c r="H1101" s="95"/>
      <c r="I1101" s="54"/>
    </row>
    <row r="1102" spans="3:9">
      <c r="C1102" s="95"/>
      <c r="H1102" s="95"/>
      <c r="I1102" s="54"/>
    </row>
    <row r="1103" spans="3:9">
      <c r="C1103" s="95"/>
      <c r="H1103" s="95"/>
      <c r="I1103" s="54"/>
    </row>
    <row r="1104" spans="3:9">
      <c r="C1104" s="95"/>
      <c r="H1104" s="95"/>
      <c r="I1104" s="54"/>
    </row>
    <row r="1105" spans="3:9">
      <c r="C1105" s="95"/>
      <c r="H1105" s="95"/>
      <c r="I1105" s="54"/>
    </row>
    <row r="1106" spans="3:9">
      <c r="C1106" s="95"/>
      <c r="H1106" s="95"/>
      <c r="I1106" s="54"/>
    </row>
    <row r="1107" spans="3:9">
      <c r="C1107" s="95"/>
      <c r="H1107" s="95"/>
      <c r="I1107" s="54"/>
    </row>
    <row r="1108" spans="3:9">
      <c r="C1108" s="95"/>
      <c r="H1108" s="95"/>
      <c r="I1108" s="54"/>
    </row>
    <row r="1109" spans="3:9">
      <c r="C1109" s="95"/>
      <c r="H1109" s="95"/>
      <c r="I1109" s="54"/>
    </row>
    <row r="1110" spans="3:9">
      <c r="C1110" s="95"/>
      <c r="H1110" s="95"/>
      <c r="I1110" s="54"/>
    </row>
    <row r="1111" spans="3:9">
      <c r="C1111" s="95"/>
      <c r="H1111" s="95"/>
      <c r="I1111" s="54"/>
    </row>
    <row r="1112" spans="3:9">
      <c r="C1112" s="95"/>
      <c r="H1112" s="95"/>
      <c r="I1112" s="54"/>
    </row>
    <row r="1113" spans="3:9">
      <c r="C1113" s="95"/>
      <c r="H1113" s="95"/>
      <c r="I1113" s="54"/>
    </row>
    <row r="1114" spans="3:9">
      <c r="C1114" s="95"/>
      <c r="H1114" s="95"/>
      <c r="I1114" s="54"/>
    </row>
    <row r="1115" spans="3:9">
      <c r="C1115" s="95"/>
      <c r="H1115" s="95"/>
      <c r="I1115" s="54"/>
    </row>
    <row r="1116" spans="3:9">
      <c r="C1116" s="95"/>
      <c r="H1116" s="95"/>
      <c r="I1116" s="54"/>
    </row>
    <row r="1117" spans="3:9">
      <c r="C1117" s="95"/>
      <c r="H1117" s="95"/>
      <c r="I1117" s="54"/>
    </row>
    <row r="1118" spans="3:9">
      <c r="C1118" s="95"/>
      <c r="H1118" s="95"/>
      <c r="I1118" s="54"/>
    </row>
    <row r="1119" spans="3:9">
      <c r="C1119" s="95"/>
      <c r="H1119" s="95"/>
      <c r="I1119" s="54"/>
    </row>
    <row r="1120" spans="3:9">
      <c r="C1120" s="95"/>
      <c r="H1120" s="95"/>
      <c r="I1120" s="54"/>
    </row>
    <row r="1121" spans="3:9">
      <c r="C1121" s="95"/>
      <c r="H1121" s="95"/>
      <c r="I1121" s="54"/>
    </row>
    <row r="1122" spans="3:9">
      <c r="C1122" s="95"/>
      <c r="H1122" s="95"/>
      <c r="I1122" s="54"/>
    </row>
    <row r="1123" spans="3:9">
      <c r="C1123" s="95"/>
      <c r="H1123" s="95"/>
      <c r="I1123" s="54"/>
    </row>
    <row r="1124" spans="3:9">
      <c r="C1124" s="95"/>
      <c r="H1124" s="95"/>
      <c r="I1124" s="54"/>
    </row>
    <row r="1125" spans="3:9">
      <c r="C1125" s="95"/>
      <c r="H1125" s="95"/>
      <c r="I1125" s="54"/>
    </row>
    <row r="1126" spans="3:9">
      <c r="C1126" s="95"/>
      <c r="H1126" s="95"/>
      <c r="I1126" s="54"/>
    </row>
    <row r="1127" spans="3:9">
      <c r="C1127" s="95"/>
      <c r="H1127" s="95"/>
      <c r="I1127" s="54"/>
    </row>
    <row r="1128" spans="3:9">
      <c r="C1128" s="95"/>
      <c r="H1128" s="95"/>
      <c r="I1128" s="54"/>
    </row>
    <row r="1129" spans="3:9">
      <c r="C1129" s="95"/>
      <c r="H1129" s="95"/>
      <c r="I1129" s="54"/>
    </row>
    <row r="1130" spans="3:9">
      <c r="C1130" s="95"/>
      <c r="H1130" s="95"/>
      <c r="I1130" s="54"/>
    </row>
    <row r="1131" spans="3:9">
      <c r="C1131" s="95"/>
      <c r="H1131" s="95"/>
      <c r="I1131" s="54"/>
    </row>
    <row r="1132" spans="3:9">
      <c r="C1132" s="95"/>
      <c r="H1132" s="95"/>
      <c r="I1132" s="54"/>
    </row>
    <row r="1133" spans="3:9">
      <c r="C1133" s="95"/>
      <c r="H1133" s="95"/>
      <c r="I1133" s="54"/>
    </row>
    <row r="1134" spans="3:9">
      <c r="C1134" s="95"/>
      <c r="H1134" s="95"/>
      <c r="I1134" s="54"/>
    </row>
    <row r="1135" spans="3:9">
      <c r="C1135" s="95"/>
      <c r="H1135" s="95"/>
      <c r="I1135" s="54"/>
    </row>
    <row r="1136" spans="3:9">
      <c r="C1136" s="95"/>
      <c r="H1136" s="95"/>
      <c r="I1136" s="54"/>
    </row>
    <row r="1137" spans="3:9">
      <c r="C1137" s="95"/>
      <c r="H1137" s="95"/>
      <c r="I1137" s="54"/>
    </row>
    <row r="1138" spans="3:9">
      <c r="C1138" s="95"/>
      <c r="H1138" s="95"/>
      <c r="I1138" s="54"/>
    </row>
    <row r="1139" spans="3:9">
      <c r="C1139" s="95"/>
      <c r="H1139" s="95"/>
      <c r="I1139" s="54"/>
    </row>
    <row r="1140" spans="3:9">
      <c r="C1140" s="95"/>
      <c r="H1140" s="95"/>
      <c r="I1140" s="54"/>
    </row>
    <row r="1141" spans="3:9">
      <c r="C1141" s="95"/>
      <c r="H1141" s="95"/>
      <c r="I1141" s="54"/>
    </row>
    <row r="1142" spans="3:9">
      <c r="C1142" s="95"/>
      <c r="H1142" s="95"/>
      <c r="I1142" s="54"/>
    </row>
    <row r="1143" spans="3:9">
      <c r="C1143" s="95"/>
      <c r="H1143" s="95"/>
      <c r="I1143" s="54"/>
    </row>
    <row r="1144" spans="3:9">
      <c r="C1144" s="95"/>
      <c r="H1144" s="95"/>
      <c r="I1144" s="54"/>
    </row>
    <row r="1145" spans="3:9">
      <c r="C1145" s="95"/>
      <c r="H1145" s="95"/>
      <c r="I1145" s="54"/>
    </row>
    <row r="1146" spans="3:9">
      <c r="C1146" s="95"/>
      <c r="H1146" s="95"/>
      <c r="I1146" s="54"/>
    </row>
    <row r="1147" spans="3:9">
      <c r="C1147" s="95"/>
      <c r="H1147" s="95"/>
      <c r="I1147" s="54"/>
    </row>
    <row r="1148" spans="3:9">
      <c r="C1148" s="95"/>
      <c r="H1148" s="95"/>
      <c r="I1148" s="54"/>
    </row>
    <row r="1149" spans="3:9">
      <c r="C1149" s="95"/>
      <c r="H1149" s="95"/>
      <c r="I1149" s="54"/>
    </row>
    <row r="1150" spans="3:9">
      <c r="C1150" s="95"/>
      <c r="H1150" s="95"/>
      <c r="I1150" s="54"/>
    </row>
    <row r="1151" spans="3:9">
      <c r="C1151" s="95"/>
      <c r="H1151" s="95"/>
      <c r="I1151" s="54"/>
    </row>
    <row r="1152" spans="3:9">
      <c r="C1152" s="95"/>
      <c r="H1152" s="95"/>
      <c r="I1152" s="54"/>
    </row>
    <row r="1153" spans="3:9">
      <c r="C1153" s="95"/>
      <c r="H1153" s="95"/>
      <c r="I1153" s="54"/>
    </row>
    <row r="1154" spans="3:9">
      <c r="C1154" s="95"/>
      <c r="H1154" s="95"/>
      <c r="I1154" s="54"/>
    </row>
    <row r="1155" spans="3:9">
      <c r="C1155" s="95"/>
      <c r="H1155" s="95"/>
      <c r="I1155" s="54"/>
    </row>
    <row r="1156" spans="3:9">
      <c r="C1156" s="95"/>
      <c r="H1156" s="95"/>
      <c r="I1156" s="54"/>
    </row>
    <row r="1157" spans="3:9">
      <c r="C1157" s="95"/>
      <c r="H1157" s="95"/>
      <c r="I1157" s="54"/>
    </row>
    <row r="1158" spans="3:9">
      <c r="C1158" s="95"/>
      <c r="H1158" s="95"/>
      <c r="I1158" s="54"/>
    </row>
    <row r="1159" spans="3:9">
      <c r="C1159" s="95"/>
      <c r="H1159" s="95"/>
      <c r="I1159" s="54"/>
    </row>
    <row r="1160" spans="3:9">
      <c r="C1160" s="95"/>
      <c r="H1160" s="95"/>
      <c r="I1160" s="54"/>
    </row>
    <row r="1161" spans="3:9">
      <c r="C1161" s="95"/>
      <c r="H1161" s="95"/>
      <c r="I1161" s="54"/>
    </row>
    <row r="1162" spans="3:9">
      <c r="C1162" s="95"/>
      <c r="H1162" s="95"/>
      <c r="I1162" s="54"/>
    </row>
    <row r="1163" spans="3:9">
      <c r="C1163" s="95"/>
      <c r="H1163" s="95"/>
      <c r="I1163" s="54"/>
    </row>
    <row r="1164" spans="3:9">
      <c r="C1164" s="95"/>
      <c r="H1164" s="95"/>
      <c r="I1164" s="54"/>
    </row>
    <row r="1165" spans="3:9">
      <c r="C1165" s="95"/>
      <c r="H1165" s="95"/>
      <c r="I1165" s="54"/>
    </row>
    <row r="1166" spans="3:9">
      <c r="C1166" s="95"/>
      <c r="H1166" s="95"/>
      <c r="I1166" s="54"/>
    </row>
    <row r="1167" spans="3:9">
      <c r="C1167" s="95"/>
      <c r="H1167" s="95"/>
      <c r="I1167" s="54"/>
    </row>
    <row r="1168" spans="3:9">
      <c r="C1168" s="95"/>
      <c r="H1168" s="95"/>
      <c r="I1168" s="54"/>
    </row>
    <row r="1169" spans="3:9">
      <c r="C1169" s="95"/>
      <c r="H1169" s="95"/>
      <c r="I1169" s="54"/>
    </row>
    <row r="1170" spans="3:9">
      <c r="C1170" s="95"/>
      <c r="H1170" s="95"/>
      <c r="I1170" s="54"/>
    </row>
    <row r="1171" spans="3:9">
      <c r="C1171" s="95"/>
      <c r="H1171" s="95"/>
      <c r="I1171" s="54"/>
    </row>
    <row r="1172" spans="3:9">
      <c r="C1172" s="95"/>
      <c r="H1172" s="95"/>
      <c r="I1172" s="54"/>
    </row>
    <row r="1173" spans="3:9">
      <c r="C1173" s="95"/>
      <c r="H1173" s="95"/>
      <c r="I1173" s="54"/>
    </row>
    <row r="1174" spans="3:9">
      <c r="C1174" s="95"/>
      <c r="H1174" s="95"/>
      <c r="I1174" s="54"/>
    </row>
    <row r="1175" spans="3:9">
      <c r="C1175" s="95"/>
      <c r="H1175" s="95"/>
      <c r="I1175" s="54"/>
    </row>
    <row r="1176" spans="3:9">
      <c r="C1176" s="95"/>
      <c r="H1176" s="95"/>
      <c r="I1176" s="54"/>
    </row>
    <row r="1177" spans="3:9">
      <c r="C1177" s="95"/>
      <c r="H1177" s="95"/>
      <c r="I1177" s="54"/>
    </row>
    <row r="1178" spans="3:9">
      <c r="C1178" s="95"/>
      <c r="H1178" s="95"/>
      <c r="I1178" s="54"/>
    </row>
    <row r="1179" spans="3:9">
      <c r="C1179" s="95"/>
      <c r="H1179" s="95"/>
      <c r="I1179" s="54"/>
    </row>
    <row r="1180" spans="3:9">
      <c r="C1180" s="95"/>
      <c r="H1180" s="95"/>
      <c r="I1180" s="54"/>
    </row>
    <row r="1181" spans="3:9">
      <c r="C1181" s="95"/>
      <c r="H1181" s="95"/>
      <c r="I1181" s="54"/>
    </row>
    <row r="1182" spans="3:9">
      <c r="C1182" s="95"/>
      <c r="H1182" s="95"/>
      <c r="I1182" s="54"/>
    </row>
    <row r="1183" spans="3:9">
      <c r="C1183" s="95"/>
      <c r="H1183" s="95"/>
      <c r="I1183" s="54"/>
    </row>
    <row r="1184" spans="3:9">
      <c r="C1184" s="95"/>
      <c r="H1184" s="95"/>
      <c r="I1184" s="54"/>
    </row>
    <row r="1185" spans="3:9">
      <c r="C1185" s="95"/>
      <c r="H1185" s="95"/>
      <c r="I1185" s="54"/>
    </row>
    <row r="1186" spans="3:9">
      <c r="C1186" s="95"/>
      <c r="H1186" s="95"/>
      <c r="I1186" s="54"/>
    </row>
    <row r="1187" spans="3:9">
      <c r="C1187" s="95"/>
      <c r="H1187" s="95"/>
      <c r="I1187" s="54"/>
    </row>
    <row r="1188" spans="3:9">
      <c r="C1188" s="95"/>
      <c r="H1188" s="95"/>
      <c r="I1188" s="54"/>
    </row>
    <row r="1189" spans="3:9">
      <c r="C1189" s="95"/>
      <c r="H1189" s="95"/>
      <c r="I1189" s="54"/>
    </row>
    <row r="1190" spans="3:9">
      <c r="C1190" s="95"/>
      <c r="H1190" s="95"/>
      <c r="I1190" s="54"/>
    </row>
    <row r="1191" spans="3:9">
      <c r="C1191" s="95"/>
      <c r="H1191" s="95"/>
      <c r="I1191" s="54"/>
    </row>
    <row r="1192" spans="3:9">
      <c r="C1192" s="95"/>
      <c r="H1192" s="95"/>
      <c r="I1192" s="54"/>
    </row>
    <row r="1193" spans="3:9">
      <c r="C1193" s="95"/>
      <c r="H1193" s="95"/>
      <c r="I1193" s="54"/>
    </row>
    <row r="1194" spans="3:9">
      <c r="C1194" s="95"/>
      <c r="H1194" s="95"/>
      <c r="I1194" s="54"/>
    </row>
    <row r="1195" spans="3:9">
      <c r="C1195" s="95"/>
      <c r="H1195" s="95"/>
      <c r="I1195" s="54"/>
    </row>
    <row r="1196" spans="3:9">
      <c r="C1196" s="95"/>
      <c r="H1196" s="95"/>
      <c r="I1196" s="54"/>
    </row>
    <row r="1197" spans="3:9">
      <c r="C1197" s="95"/>
      <c r="H1197" s="95"/>
      <c r="I1197" s="54"/>
    </row>
    <row r="1198" spans="3:9">
      <c r="C1198" s="95"/>
      <c r="H1198" s="95"/>
      <c r="I1198" s="54"/>
    </row>
    <row r="1199" spans="3:9">
      <c r="C1199" s="95"/>
      <c r="H1199" s="95"/>
      <c r="I1199" s="54"/>
    </row>
    <row r="1200" spans="3:9">
      <c r="C1200" s="95"/>
      <c r="H1200" s="95"/>
      <c r="I1200" s="54"/>
    </row>
    <row r="1201" spans="3:9">
      <c r="C1201" s="95"/>
      <c r="H1201" s="95"/>
      <c r="I1201" s="54"/>
    </row>
    <row r="1202" spans="3:9">
      <c r="C1202" s="95"/>
      <c r="H1202" s="95"/>
      <c r="I1202" s="54"/>
    </row>
    <row r="1203" spans="3:9">
      <c r="C1203" s="95"/>
      <c r="H1203" s="95"/>
      <c r="I1203" s="54"/>
    </row>
    <row r="1204" spans="3:9">
      <c r="C1204" s="95"/>
      <c r="H1204" s="95"/>
      <c r="I1204" s="54"/>
    </row>
    <row r="1205" spans="3:9">
      <c r="C1205" s="95"/>
      <c r="H1205" s="95"/>
      <c r="I1205" s="54"/>
    </row>
    <row r="1206" spans="3:9">
      <c r="C1206" s="95"/>
      <c r="H1206" s="95"/>
      <c r="I1206" s="54"/>
    </row>
    <row r="1207" spans="3:9">
      <c r="C1207" s="95"/>
      <c r="H1207" s="95"/>
      <c r="I1207" s="54"/>
    </row>
    <row r="1208" spans="3:9">
      <c r="C1208" s="95"/>
      <c r="H1208" s="95"/>
      <c r="I1208" s="54"/>
    </row>
    <row r="1209" spans="3:9">
      <c r="C1209" s="95"/>
      <c r="H1209" s="95"/>
      <c r="I1209" s="54"/>
    </row>
    <row r="1210" spans="3:9">
      <c r="C1210" s="95"/>
      <c r="H1210" s="95"/>
      <c r="I1210" s="54"/>
    </row>
    <row r="1211" spans="3:9">
      <c r="C1211" s="95"/>
      <c r="H1211" s="95"/>
      <c r="I1211" s="54"/>
    </row>
    <row r="1212" spans="3:9">
      <c r="C1212" s="95"/>
      <c r="H1212" s="95"/>
      <c r="I1212" s="54"/>
    </row>
    <row r="1213" spans="3:9">
      <c r="C1213" s="95"/>
      <c r="H1213" s="95"/>
      <c r="I1213" s="54"/>
    </row>
    <row r="1214" spans="3:9">
      <c r="C1214" s="95"/>
      <c r="H1214" s="95"/>
      <c r="I1214" s="54"/>
    </row>
    <row r="1215" spans="3:9">
      <c r="C1215" s="95"/>
      <c r="H1215" s="95"/>
      <c r="I1215" s="54"/>
    </row>
    <row r="1216" spans="3:9">
      <c r="C1216" s="95"/>
      <c r="H1216" s="95"/>
      <c r="I1216" s="54"/>
    </row>
    <row r="1217" spans="3:9">
      <c r="C1217" s="95"/>
      <c r="H1217" s="95"/>
      <c r="I1217" s="54"/>
    </row>
    <row r="1218" spans="3:9">
      <c r="C1218" s="95"/>
      <c r="H1218" s="95"/>
      <c r="I1218" s="54"/>
    </row>
    <row r="1219" spans="3:9">
      <c r="C1219" s="95"/>
      <c r="H1219" s="95"/>
      <c r="I1219" s="54"/>
    </row>
    <row r="1220" spans="3:9">
      <c r="C1220" s="95"/>
      <c r="H1220" s="95"/>
      <c r="I1220" s="54"/>
    </row>
    <row r="1221" spans="3:9">
      <c r="C1221" s="95"/>
      <c r="H1221" s="95"/>
      <c r="I1221" s="54"/>
    </row>
    <row r="1222" spans="3:9">
      <c r="C1222" s="95"/>
      <c r="H1222" s="95"/>
      <c r="I1222" s="54"/>
    </row>
    <row r="1223" spans="3:9">
      <c r="C1223" s="95"/>
      <c r="H1223" s="95"/>
      <c r="I1223" s="54"/>
    </row>
    <row r="1224" spans="3:9">
      <c r="C1224" s="95"/>
      <c r="H1224" s="95"/>
      <c r="I1224" s="54"/>
    </row>
    <row r="1225" spans="3:9">
      <c r="C1225" s="95"/>
      <c r="H1225" s="95"/>
      <c r="I1225" s="54"/>
    </row>
    <row r="1226" spans="3:9">
      <c r="C1226" s="95"/>
      <c r="H1226" s="95"/>
      <c r="I1226" s="54"/>
    </row>
    <row r="1227" spans="3:9">
      <c r="C1227" s="95"/>
      <c r="H1227" s="95"/>
      <c r="I1227" s="54"/>
    </row>
    <row r="1228" spans="3:9">
      <c r="C1228" s="95"/>
      <c r="H1228" s="95"/>
      <c r="I1228" s="54"/>
    </row>
    <row r="1229" spans="3:9">
      <c r="C1229" s="95"/>
      <c r="H1229" s="95"/>
      <c r="I1229" s="54"/>
    </row>
    <row r="1230" spans="3:9">
      <c r="C1230" s="95"/>
      <c r="H1230" s="95"/>
      <c r="I1230" s="54"/>
    </row>
    <row r="1231" spans="3:9">
      <c r="C1231" s="95"/>
      <c r="H1231" s="95"/>
      <c r="I1231" s="54"/>
    </row>
    <row r="1232" spans="3:9">
      <c r="C1232" s="95"/>
      <c r="H1232" s="95"/>
      <c r="I1232" s="54"/>
    </row>
    <row r="1233" spans="3:9">
      <c r="C1233" s="95"/>
      <c r="H1233" s="95"/>
      <c r="I1233" s="54"/>
    </row>
    <row r="1234" spans="3:9">
      <c r="C1234" s="95"/>
      <c r="H1234" s="95"/>
      <c r="I1234" s="54"/>
    </row>
    <row r="1235" spans="3:9">
      <c r="C1235" s="95"/>
      <c r="H1235" s="95"/>
      <c r="I1235" s="54"/>
    </row>
    <row r="1236" spans="3:9">
      <c r="C1236" s="95"/>
      <c r="H1236" s="95"/>
      <c r="I1236" s="54"/>
    </row>
    <row r="1237" spans="3:9">
      <c r="C1237" s="95"/>
      <c r="H1237" s="95"/>
      <c r="I1237" s="54"/>
    </row>
    <row r="1238" spans="3:9">
      <c r="C1238" s="95"/>
      <c r="H1238" s="95"/>
      <c r="I1238" s="54"/>
    </row>
    <row r="1239" spans="3:9">
      <c r="C1239" s="95"/>
      <c r="H1239" s="95"/>
      <c r="I1239" s="54"/>
    </row>
    <row r="1240" spans="3:9">
      <c r="C1240" s="95"/>
      <c r="H1240" s="95"/>
      <c r="I1240" s="54"/>
    </row>
    <row r="1241" spans="3:9">
      <c r="C1241" s="95"/>
      <c r="H1241" s="95"/>
      <c r="I1241" s="54"/>
    </row>
    <row r="1242" spans="3:9">
      <c r="C1242" s="95"/>
      <c r="H1242" s="95"/>
      <c r="I1242" s="54"/>
    </row>
    <row r="1243" spans="3:9">
      <c r="C1243" s="95"/>
      <c r="H1243" s="95"/>
      <c r="I1243" s="54"/>
    </row>
    <row r="1244" spans="3:9">
      <c r="C1244" s="95"/>
      <c r="H1244" s="95"/>
      <c r="I1244" s="54"/>
    </row>
    <row r="1245" spans="3:9">
      <c r="C1245" s="95"/>
      <c r="H1245" s="95"/>
      <c r="I1245" s="54"/>
    </row>
    <row r="1246" spans="3:9">
      <c r="C1246" s="95"/>
      <c r="H1246" s="95"/>
      <c r="I1246" s="54"/>
    </row>
    <row r="1247" spans="3:9">
      <c r="C1247" s="95"/>
      <c r="H1247" s="95"/>
      <c r="I1247" s="54"/>
    </row>
    <row r="1248" spans="3:9">
      <c r="C1248" s="95"/>
      <c r="H1248" s="95"/>
      <c r="I1248" s="54"/>
    </row>
    <row r="1249" spans="3:9">
      <c r="C1249" s="95"/>
      <c r="H1249" s="95"/>
      <c r="I1249" s="54"/>
    </row>
    <row r="1250" spans="3:9">
      <c r="C1250" s="95"/>
      <c r="H1250" s="95"/>
      <c r="I1250" s="54"/>
    </row>
    <row r="1251" spans="3:9">
      <c r="C1251" s="95"/>
      <c r="H1251" s="95"/>
      <c r="I1251" s="54"/>
    </row>
    <row r="1252" spans="3:9">
      <c r="C1252" s="95"/>
      <c r="H1252" s="95"/>
      <c r="I1252" s="54"/>
    </row>
    <row r="1253" spans="3:9">
      <c r="C1253" s="95"/>
      <c r="H1253" s="95"/>
      <c r="I1253" s="54"/>
    </row>
    <row r="1254" spans="3:9">
      <c r="C1254" s="95"/>
      <c r="H1254" s="95"/>
      <c r="I1254" s="54"/>
    </row>
    <row r="1255" spans="3:9">
      <c r="C1255" s="95"/>
      <c r="H1255" s="95"/>
      <c r="I1255" s="54"/>
    </row>
    <row r="1256" spans="3:9">
      <c r="C1256" s="95"/>
      <c r="H1256" s="95"/>
      <c r="I1256" s="54"/>
    </row>
    <row r="1257" spans="3:9">
      <c r="C1257" s="95"/>
      <c r="H1257" s="95"/>
      <c r="I1257" s="54"/>
    </row>
    <row r="1258" spans="3:9">
      <c r="C1258" s="95"/>
      <c r="H1258" s="95"/>
      <c r="I1258" s="54"/>
    </row>
    <row r="1259" spans="3:9">
      <c r="C1259" s="95"/>
      <c r="H1259" s="95"/>
      <c r="I1259" s="54"/>
    </row>
    <row r="1260" spans="3:9">
      <c r="C1260" s="95"/>
      <c r="H1260" s="95"/>
      <c r="I1260" s="54"/>
    </row>
    <row r="1261" spans="3:9">
      <c r="C1261" s="95"/>
      <c r="H1261" s="95"/>
      <c r="I1261" s="54"/>
    </row>
    <row r="1262" spans="3:9">
      <c r="C1262" s="95"/>
      <c r="H1262" s="95"/>
      <c r="I1262" s="54"/>
    </row>
    <row r="1263" spans="3:9">
      <c r="C1263" s="95"/>
      <c r="H1263" s="95"/>
      <c r="I1263" s="54"/>
    </row>
    <row r="1264" spans="3:9">
      <c r="C1264" s="95"/>
      <c r="H1264" s="95"/>
      <c r="I1264" s="54"/>
    </row>
    <row r="1265" spans="3:9">
      <c r="C1265" s="95"/>
      <c r="H1265" s="95"/>
      <c r="I1265" s="54"/>
    </row>
    <row r="1266" spans="3:9">
      <c r="C1266" s="95"/>
      <c r="H1266" s="95"/>
      <c r="I1266" s="54"/>
    </row>
    <row r="1267" spans="3:9">
      <c r="C1267" s="95"/>
      <c r="H1267" s="95"/>
      <c r="I1267" s="54"/>
    </row>
    <row r="1268" spans="3:9">
      <c r="C1268" s="95"/>
      <c r="H1268" s="95"/>
      <c r="I1268" s="54"/>
    </row>
    <row r="1269" spans="3:9">
      <c r="C1269" s="95"/>
      <c r="H1269" s="95"/>
      <c r="I1269" s="54"/>
    </row>
    <row r="1270" spans="3:9">
      <c r="C1270" s="95"/>
      <c r="H1270" s="95"/>
      <c r="I1270" s="54"/>
    </row>
    <row r="1271" spans="3:9">
      <c r="C1271" s="95"/>
      <c r="H1271" s="95"/>
      <c r="I1271" s="54"/>
    </row>
    <row r="1272" spans="3:9">
      <c r="C1272" s="95"/>
      <c r="H1272" s="95"/>
      <c r="I1272" s="54"/>
    </row>
    <row r="1273" spans="3:9">
      <c r="C1273" s="95"/>
      <c r="H1273" s="95"/>
      <c r="I1273" s="54"/>
    </row>
    <row r="1274" spans="3:9">
      <c r="C1274" s="95"/>
      <c r="H1274" s="95"/>
      <c r="I1274" s="54"/>
    </row>
    <row r="1275" spans="3:9">
      <c r="C1275" s="95"/>
      <c r="H1275" s="95"/>
      <c r="I1275" s="54"/>
    </row>
    <row r="1276" spans="3:9">
      <c r="C1276" s="95"/>
      <c r="H1276" s="95"/>
      <c r="I1276" s="54"/>
    </row>
    <row r="1277" spans="3:9">
      <c r="C1277" s="95"/>
      <c r="H1277" s="95"/>
      <c r="I1277" s="54"/>
    </row>
    <row r="1278" spans="3:9">
      <c r="C1278" s="95"/>
      <c r="H1278" s="95"/>
      <c r="I1278" s="54"/>
    </row>
    <row r="1279" spans="3:9">
      <c r="C1279" s="95"/>
      <c r="H1279" s="95"/>
      <c r="I1279" s="54"/>
    </row>
    <row r="1280" spans="3:9">
      <c r="C1280" s="95"/>
      <c r="H1280" s="95"/>
      <c r="I1280" s="54"/>
    </row>
    <row r="1281" spans="3:9">
      <c r="C1281" s="95"/>
      <c r="H1281" s="95"/>
      <c r="I1281" s="54"/>
    </row>
    <row r="1282" spans="3:9">
      <c r="C1282" s="95"/>
      <c r="H1282" s="95"/>
      <c r="I1282" s="54"/>
    </row>
    <row r="1283" spans="3:9">
      <c r="C1283" s="95"/>
      <c r="H1283" s="95"/>
      <c r="I1283" s="54"/>
    </row>
    <row r="1284" spans="3:9">
      <c r="C1284" s="95"/>
      <c r="H1284" s="95"/>
      <c r="I1284" s="54"/>
    </row>
    <row r="1285" spans="3:9">
      <c r="C1285" s="95"/>
      <c r="H1285" s="95"/>
      <c r="I1285" s="54"/>
    </row>
    <row r="1286" spans="3:9">
      <c r="C1286" s="95"/>
      <c r="H1286" s="95"/>
      <c r="I1286" s="54"/>
    </row>
    <row r="1287" spans="3:9">
      <c r="C1287" s="95"/>
      <c r="H1287" s="95"/>
      <c r="I1287" s="54"/>
    </row>
    <row r="1288" spans="3:9">
      <c r="C1288" s="95"/>
      <c r="H1288" s="95"/>
      <c r="I1288" s="54"/>
    </row>
    <row r="1289" spans="3:9">
      <c r="C1289" s="95"/>
      <c r="H1289" s="95"/>
      <c r="I1289" s="54"/>
    </row>
    <row r="1290" spans="3:9">
      <c r="C1290" s="95"/>
      <c r="H1290" s="95"/>
      <c r="I1290" s="54"/>
    </row>
    <row r="1291" spans="3:9">
      <c r="C1291" s="95"/>
      <c r="H1291" s="95"/>
      <c r="I1291" s="54"/>
    </row>
    <row r="1292" spans="3:9">
      <c r="C1292" s="95"/>
      <c r="H1292" s="95"/>
      <c r="I1292" s="54"/>
    </row>
    <row r="1293" spans="3:9">
      <c r="C1293" s="95"/>
      <c r="H1293" s="95"/>
      <c r="I1293" s="54"/>
    </row>
    <row r="1294" spans="3:9">
      <c r="C1294" s="95"/>
      <c r="H1294" s="95"/>
      <c r="I1294" s="54"/>
    </row>
    <row r="1295" spans="3:9">
      <c r="C1295" s="95"/>
      <c r="H1295" s="95"/>
      <c r="I1295" s="54"/>
    </row>
    <row r="1296" spans="3:9">
      <c r="C1296" s="95"/>
      <c r="H1296" s="95"/>
      <c r="I1296" s="54"/>
    </row>
    <row r="1297" spans="3:9">
      <c r="C1297" s="95"/>
      <c r="H1297" s="95"/>
      <c r="I1297" s="54"/>
    </row>
    <row r="1298" spans="3:9">
      <c r="C1298" s="95"/>
      <c r="H1298" s="95"/>
      <c r="I1298" s="54"/>
    </row>
    <row r="1299" spans="3:9">
      <c r="C1299" s="95"/>
      <c r="H1299" s="95"/>
      <c r="I1299" s="54"/>
    </row>
    <row r="1300" spans="3:9">
      <c r="C1300" s="95"/>
      <c r="H1300" s="95"/>
      <c r="I1300" s="54"/>
    </row>
    <row r="1301" spans="3:9">
      <c r="C1301" s="95"/>
      <c r="H1301" s="95"/>
      <c r="I1301" s="54"/>
    </row>
    <row r="1302" spans="3:9">
      <c r="C1302" s="95"/>
      <c r="H1302" s="95"/>
      <c r="I1302" s="54"/>
    </row>
    <row r="1303" spans="3:9">
      <c r="C1303" s="95"/>
      <c r="H1303" s="95"/>
      <c r="I1303" s="54"/>
    </row>
    <row r="1304" spans="3:9">
      <c r="C1304" s="95"/>
      <c r="H1304" s="95"/>
      <c r="I1304" s="54"/>
    </row>
    <row r="1305" spans="3:9">
      <c r="C1305" s="95"/>
      <c r="H1305" s="95"/>
      <c r="I1305" s="54"/>
    </row>
    <row r="1306" spans="3:9">
      <c r="C1306" s="95"/>
      <c r="H1306" s="95"/>
      <c r="I1306" s="54"/>
    </row>
    <row r="1307" spans="3:9">
      <c r="C1307" s="95"/>
      <c r="H1307" s="95"/>
      <c r="I1307" s="54"/>
    </row>
    <row r="1308" spans="3:9">
      <c r="C1308" s="95"/>
      <c r="H1308" s="95"/>
      <c r="I1308" s="54"/>
    </row>
    <row r="1309" spans="3:9">
      <c r="C1309" s="95"/>
      <c r="H1309" s="95"/>
      <c r="I1309" s="54"/>
    </row>
    <row r="1310" spans="3:9">
      <c r="C1310" s="95"/>
      <c r="H1310" s="95"/>
      <c r="I1310" s="54"/>
    </row>
    <row r="1311" spans="3:9">
      <c r="C1311" s="95"/>
      <c r="H1311" s="95"/>
      <c r="I1311" s="54"/>
    </row>
    <row r="1312" spans="3:9">
      <c r="C1312" s="95"/>
      <c r="H1312" s="95"/>
      <c r="I1312" s="54"/>
    </row>
    <row r="1313" spans="3:9">
      <c r="C1313" s="95"/>
      <c r="H1313" s="95"/>
      <c r="I1313" s="54"/>
    </row>
    <row r="1314" spans="3:9">
      <c r="C1314" s="95"/>
      <c r="H1314" s="95"/>
      <c r="I1314" s="54"/>
    </row>
    <row r="1315" spans="3:9">
      <c r="C1315" s="95"/>
      <c r="H1315" s="95"/>
      <c r="I1315" s="54"/>
    </row>
    <row r="1316" spans="3:9">
      <c r="C1316" s="95"/>
      <c r="H1316" s="95"/>
      <c r="I1316" s="54"/>
    </row>
    <row r="1317" spans="3:9">
      <c r="C1317" s="95"/>
      <c r="H1317" s="95"/>
      <c r="I1317" s="54"/>
    </row>
    <row r="1318" spans="3:9">
      <c r="C1318" s="95"/>
      <c r="H1318" s="95"/>
      <c r="I1318" s="54"/>
    </row>
    <row r="1319" spans="3:9">
      <c r="C1319" s="95"/>
      <c r="H1319" s="95"/>
      <c r="I1319" s="54"/>
    </row>
    <row r="1320" spans="3:9">
      <c r="C1320" s="95"/>
      <c r="H1320" s="95"/>
      <c r="I1320" s="54"/>
    </row>
    <row r="1321" spans="3:9">
      <c r="C1321" s="95"/>
      <c r="H1321" s="95"/>
      <c r="I1321" s="54"/>
    </row>
    <row r="1322" spans="3:9">
      <c r="C1322" s="95"/>
      <c r="H1322" s="95"/>
      <c r="I1322" s="54"/>
    </row>
    <row r="1323" spans="3:9">
      <c r="C1323" s="95"/>
      <c r="H1323" s="95"/>
      <c r="I1323" s="54"/>
    </row>
    <row r="1324" spans="3:9">
      <c r="C1324" s="95"/>
      <c r="H1324" s="95"/>
      <c r="I1324" s="54"/>
    </row>
    <row r="1325" spans="3:9">
      <c r="C1325" s="95"/>
      <c r="H1325" s="95"/>
      <c r="I1325" s="54"/>
    </row>
    <row r="1326" spans="3:9">
      <c r="C1326" s="95"/>
      <c r="H1326" s="95"/>
      <c r="I1326" s="54"/>
    </row>
    <row r="1327" spans="3:9">
      <c r="C1327" s="95"/>
      <c r="H1327" s="95"/>
      <c r="I1327" s="54"/>
    </row>
    <row r="1328" spans="3:9">
      <c r="C1328" s="95"/>
      <c r="H1328" s="95"/>
      <c r="I1328" s="54"/>
    </row>
    <row r="1329" spans="3:9">
      <c r="C1329" s="95"/>
      <c r="H1329" s="95"/>
      <c r="I1329" s="54"/>
    </row>
    <row r="1330" spans="3:9">
      <c r="C1330" s="95"/>
      <c r="H1330" s="95"/>
      <c r="I1330" s="54"/>
    </row>
    <row r="1331" spans="3:9">
      <c r="C1331" s="95"/>
      <c r="H1331" s="95"/>
      <c r="I1331" s="54"/>
    </row>
    <row r="1332" spans="3:9">
      <c r="C1332" s="95"/>
      <c r="H1332" s="95"/>
      <c r="I1332" s="54"/>
    </row>
    <row r="1333" spans="3:9">
      <c r="C1333" s="95"/>
      <c r="H1333" s="95"/>
      <c r="I1333" s="54"/>
    </row>
    <row r="1334" spans="3:9">
      <c r="C1334" s="95"/>
      <c r="H1334" s="95"/>
      <c r="I1334" s="54"/>
    </row>
    <row r="1335" spans="3:9">
      <c r="C1335" s="95"/>
      <c r="H1335" s="95"/>
      <c r="I1335" s="54"/>
    </row>
    <row r="1336" spans="3:9">
      <c r="C1336" s="95"/>
      <c r="H1336" s="95"/>
      <c r="I1336" s="54"/>
    </row>
    <row r="1337" spans="3:9">
      <c r="C1337" s="95"/>
      <c r="H1337" s="95"/>
      <c r="I1337" s="54"/>
    </row>
    <row r="1338" spans="3:9">
      <c r="C1338" s="95"/>
      <c r="H1338" s="95"/>
      <c r="I1338" s="54"/>
    </row>
    <row r="1339" spans="3:9">
      <c r="C1339" s="95"/>
      <c r="H1339" s="95"/>
      <c r="I1339" s="54"/>
    </row>
    <row r="1340" spans="3:9">
      <c r="C1340" s="95"/>
      <c r="H1340" s="95"/>
      <c r="I1340" s="54"/>
    </row>
    <row r="1341" spans="3:9">
      <c r="C1341" s="95"/>
      <c r="H1341" s="95"/>
      <c r="I1341" s="54"/>
    </row>
    <row r="1342" spans="3:9">
      <c r="C1342" s="95"/>
      <c r="H1342" s="95"/>
      <c r="I1342" s="54"/>
    </row>
    <row r="1343" spans="3:9">
      <c r="C1343" s="95"/>
      <c r="H1343" s="95"/>
      <c r="I1343" s="54"/>
    </row>
    <row r="1344" spans="3:9">
      <c r="C1344" s="95"/>
      <c r="H1344" s="95"/>
      <c r="I1344" s="54"/>
    </row>
    <row r="1345" spans="3:9">
      <c r="C1345" s="95"/>
      <c r="H1345" s="95"/>
      <c r="I1345" s="54"/>
    </row>
    <row r="1346" spans="3:9">
      <c r="C1346" s="95"/>
      <c r="H1346" s="95"/>
      <c r="I1346" s="54"/>
    </row>
    <row r="1347" spans="3:9">
      <c r="C1347" s="95"/>
      <c r="H1347" s="95"/>
      <c r="I1347" s="54"/>
    </row>
    <row r="1348" spans="3:9">
      <c r="C1348" s="95"/>
      <c r="H1348" s="95"/>
      <c r="I1348" s="54"/>
    </row>
    <row r="1349" spans="3:9">
      <c r="C1349" s="95"/>
      <c r="H1349" s="95"/>
      <c r="I1349" s="54"/>
    </row>
    <row r="1350" spans="3:9">
      <c r="C1350" s="95"/>
      <c r="H1350" s="95"/>
      <c r="I1350" s="54"/>
    </row>
    <row r="1351" spans="3:9">
      <c r="C1351" s="95"/>
      <c r="H1351" s="95"/>
      <c r="I1351" s="54"/>
    </row>
    <row r="1352" spans="3:9">
      <c r="C1352" s="95"/>
      <c r="H1352" s="95"/>
      <c r="I1352" s="54"/>
    </row>
    <row r="1353" spans="3:9">
      <c r="C1353" s="95"/>
      <c r="H1353" s="95"/>
      <c r="I1353" s="54"/>
    </row>
    <row r="1354" spans="3:9">
      <c r="C1354" s="95"/>
      <c r="H1354" s="95"/>
      <c r="I1354" s="54"/>
    </row>
    <row r="1355" spans="3:9">
      <c r="C1355" s="95"/>
      <c r="H1355" s="95"/>
      <c r="I1355" s="54"/>
    </row>
    <row r="1356" spans="3:9">
      <c r="C1356" s="95"/>
      <c r="H1356" s="95"/>
      <c r="I1356" s="54"/>
    </row>
    <row r="1357" spans="3:9">
      <c r="C1357" s="95"/>
      <c r="H1357" s="95"/>
      <c r="I1357" s="54"/>
    </row>
    <row r="1358" spans="3:9">
      <c r="C1358" s="95"/>
      <c r="H1358" s="95"/>
      <c r="I1358" s="54"/>
    </row>
    <row r="1359" spans="3:9">
      <c r="C1359" s="95"/>
      <c r="H1359" s="95"/>
      <c r="I1359" s="54"/>
    </row>
    <row r="1360" spans="3:9">
      <c r="C1360" s="95"/>
      <c r="H1360" s="95"/>
      <c r="I1360" s="54"/>
    </row>
    <row r="1361" spans="3:9">
      <c r="C1361" s="95"/>
      <c r="H1361" s="95"/>
      <c r="I1361" s="54"/>
    </row>
    <row r="1362" spans="3:9">
      <c r="C1362" s="95"/>
      <c r="H1362" s="95"/>
      <c r="I1362" s="54"/>
    </row>
    <row r="1363" spans="3:9">
      <c r="C1363" s="95"/>
      <c r="H1363" s="95"/>
      <c r="I1363" s="54"/>
    </row>
    <row r="1364" spans="3:9">
      <c r="C1364" s="95"/>
      <c r="H1364" s="95"/>
      <c r="I1364" s="54"/>
    </row>
    <row r="1365" spans="3:9">
      <c r="C1365" s="95"/>
      <c r="H1365" s="95"/>
      <c r="I1365" s="54"/>
    </row>
    <row r="1366" spans="3:9">
      <c r="C1366" s="95"/>
      <c r="H1366" s="95"/>
      <c r="I1366" s="54"/>
    </row>
    <row r="1367" spans="3:9">
      <c r="C1367" s="95"/>
      <c r="H1367" s="95"/>
      <c r="I1367" s="54"/>
    </row>
    <row r="1368" spans="3:9">
      <c r="C1368" s="95"/>
      <c r="H1368" s="95"/>
      <c r="I1368" s="54"/>
    </row>
    <row r="1369" spans="3:9">
      <c r="C1369" s="95"/>
      <c r="H1369" s="95"/>
      <c r="I1369" s="54"/>
    </row>
    <row r="1370" spans="3:9">
      <c r="C1370" s="95"/>
      <c r="H1370" s="95"/>
      <c r="I1370" s="54"/>
    </row>
    <row r="1371" spans="3:9">
      <c r="C1371" s="95"/>
      <c r="H1371" s="95"/>
      <c r="I1371" s="54"/>
    </row>
    <row r="1372" spans="3:9">
      <c r="C1372" s="95"/>
      <c r="H1372" s="95"/>
      <c r="I1372" s="54"/>
    </row>
    <row r="1373" spans="3:9">
      <c r="C1373" s="95"/>
      <c r="H1373" s="95"/>
      <c r="I1373" s="54"/>
    </row>
    <row r="1374" spans="3:9">
      <c r="C1374" s="95"/>
      <c r="H1374" s="95"/>
      <c r="I1374" s="54"/>
    </row>
    <row r="1375" spans="3:9">
      <c r="C1375" s="95"/>
      <c r="H1375" s="95"/>
      <c r="I1375" s="54"/>
    </row>
    <row r="1376" spans="3:9">
      <c r="C1376" s="95"/>
      <c r="H1376" s="95"/>
      <c r="I1376" s="54"/>
    </row>
    <row r="1377" spans="3:9">
      <c r="C1377" s="95"/>
      <c r="H1377" s="95"/>
      <c r="I1377" s="54"/>
    </row>
    <row r="1378" spans="3:9">
      <c r="C1378" s="95"/>
      <c r="H1378" s="95"/>
      <c r="I1378" s="54"/>
    </row>
    <row r="1379" spans="3:9">
      <c r="C1379" s="95"/>
      <c r="H1379" s="95"/>
      <c r="I1379" s="54"/>
    </row>
    <row r="1380" spans="3:9">
      <c r="C1380" s="95"/>
      <c r="H1380" s="95"/>
      <c r="I1380" s="54"/>
    </row>
    <row r="1381" spans="3:9">
      <c r="C1381" s="95"/>
      <c r="H1381" s="95"/>
      <c r="I1381" s="54"/>
    </row>
    <row r="1382" spans="3:9">
      <c r="C1382" s="95"/>
      <c r="H1382" s="95"/>
      <c r="I1382" s="54"/>
    </row>
    <row r="1383" spans="3:9">
      <c r="C1383" s="95"/>
      <c r="H1383" s="95"/>
      <c r="I1383" s="54"/>
    </row>
    <row r="1384" spans="3:9">
      <c r="C1384" s="95"/>
      <c r="H1384" s="95"/>
      <c r="I1384" s="54"/>
    </row>
    <row r="1385" spans="3:9">
      <c r="C1385" s="95"/>
      <c r="H1385" s="95"/>
      <c r="I1385" s="54"/>
    </row>
    <row r="1386" spans="3:9">
      <c r="C1386" s="95"/>
      <c r="H1386" s="95"/>
      <c r="I1386" s="54"/>
    </row>
    <row r="1387" spans="3:9">
      <c r="C1387" s="95"/>
      <c r="H1387" s="95"/>
      <c r="I1387" s="54"/>
    </row>
    <row r="1388" spans="3:9">
      <c r="C1388" s="95"/>
      <c r="H1388" s="95"/>
      <c r="I1388" s="54"/>
    </row>
    <row r="1389" spans="3:9">
      <c r="C1389" s="95"/>
      <c r="H1389" s="95"/>
      <c r="I1389" s="54"/>
    </row>
    <row r="1390" spans="3:9">
      <c r="C1390" s="95"/>
      <c r="H1390" s="95"/>
      <c r="I1390" s="54"/>
    </row>
    <row r="1391" spans="3:9">
      <c r="C1391" s="95"/>
      <c r="H1391" s="95"/>
      <c r="I1391" s="54"/>
    </row>
    <row r="1392" spans="3:9">
      <c r="C1392" s="95"/>
      <c r="H1392" s="95"/>
      <c r="I1392" s="54"/>
    </row>
    <row r="1393" spans="3:9">
      <c r="C1393" s="95"/>
      <c r="H1393" s="95"/>
      <c r="I1393" s="54"/>
    </row>
    <row r="1394" spans="3:9">
      <c r="C1394" s="95"/>
      <c r="H1394" s="95"/>
      <c r="I1394" s="54"/>
    </row>
    <row r="1395" spans="3:9">
      <c r="C1395" s="95"/>
      <c r="H1395" s="95"/>
      <c r="I1395" s="54"/>
    </row>
    <row r="1396" spans="3:9">
      <c r="C1396" s="95"/>
      <c r="H1396" s="95"/>
      <c r="I1396" s="54"/>
    </row>
    <row r="1397" spans="3:9">
      <c r="C1397" s="95"/>
      <c r="H1397" s="95"/>
      <c r="I1397" s="54"/>
    </row>
    <row r="1398" spans="3:9">
      <c r="C1398" s="95"/>
      <c r="H1398" s="95"/>
      <c r="I1398" s="54"/>
    </row>
    <row r="1399" spans="3:9">
      <c r="C1399" s="95"/>
      <c r="H1399" s="95"/>
      <c r="I1399" s="54"/>
    </row>
    <row r="1400" spans="3:9">
      <c r="C1400" s="95"/>
      <c r="H1400" s="95"/>
      <c r="I1400" s="54"/>
    </row>
    <row r="1401" spans="3:9">
      <c r="C1401" s="95"/>
      <c r="H1401" s="95"/>
      <c r="I1401" s="54"/>
    </row>
    <row r="1402" spans="3:9">
      <c r="C1402" s="95"/>
      <c r="H1402" s="95"/>
      <c r="I1402" s="54"/>
    </row>
    <row r="1403" spans="3:9">
      <c r="C1403" s="95"/>
      <c r="H1403" s="95"/>
      <c r="I1403" s="54"/>
    </row>
    <row r="1404" spans="3:9">
      <c r="C1404" s="95"/>
      <c r="H1404" s="95"/>
      <c r="I1404" s="54"/>
    </row>
    <row r="1405" spans="3:9">
      <c r="C1405" s="95"/>
      <c r="H1405" s="95"/>
      <c r="I1405" s="54"/>
    </row>
    <row r="1406" spans="3:9">
      <c r="C1406" s="95"/>
      <c r="H1406" s="95"/>
      <c r="I1406" s="54"/>
    </row>
    <row r="1407" spans="3:9">
      <c r="C1407" s="95"/>
      <c r="H1407" s="95"/>
      <c r="I1407" s="54"/>
    </row>
    <row r="1408" spans="3:9">
      <c r="C1408" s="95"/>
      <c r="H1408" s="95"/>
      <c r="I1408" s="54"/>
    </row>
    <row r="1409" spans="3:9">
      <c r="C1409" s="95"/>
      <c r="H1409" s="95"/>
      <c r="I1409" s="54"/>
    </row>
    <row r="1410" spans="3:9">
      <c r="C1410" s="95"/>
      <c r="H1410" s="95"/>
      <c r="I1410" s="54"/>
    </row>
    <row r="1411" spans="3:9">
      <c r="C1411" s="95"/>
      <c r="H1411" s="95"/>
      <c r="I1411" s="54"/>
    </row>
    <row r="1412" spans="3:9">
      <c r="C1412" s="95"/>
      <c r="H1412" s="95"/>
      <c r="I1412" s="54"/>
    </row>
    <row r="1413" spans="3:9">
      <c r="C1413" s="95"/>
      <c r="H1413" s="95"/>
      <c r="I1413" s="54"/>
    </row>
    <row r="1414" spans="3:9">
      <c r="C1414" s="95"/>
      <c r="H1414" s="95"/>
      <c r="I1414" s="54"/>
    </row>
    <row r="1415" spans="3:9">
      <c r="C1415" s="95"/>
      <c r="H1415" s="95"/>
      <c r="I1415" s="54"/>
    </row>
    <row r="1416" spans="3:9">
      <c r="C1416" s="95"/>
      <c r="H1416" s="95"/>
      <c r="I1416" s="54"/>
    </row>
    <row r="1417" spans="3:9">
      <c r="C1417" s="95"/>
      <c r="H1417" s="95"/>
      <c r="I1417" s="54"/>
    </row>
    <row r="1418" spans="3:9">
      <c r="C1418" s="95"/>
      <c r="H1418" s="95"/>
      <c r="I1418" s="54"/>
    </row>
    <row r="1419" spans="3:9">
      <c r="C1419" s="95"/>
      <c r="H1419" s="95"/>
      <c r="I1419" s="54"/>
    </row>
    <row r="1420" spans="3:9">
      <c r="C1420" s="95"/>
      <c r="H1420" s="95"/>
      <c r="I1420" s="54"/>
    </row>
    <row r="1421" spans="3:9">
      <c r="C1421" s="95"/>
      <c r="H1421" s="95"/>
      <c r="I1421" s="54"/>
    </row>
    <row r="1422" spans="3:9">
      <c r="C1422" s="95"/>
      <c r="H1422" s="95"/>
      <c r="I1422" s="54"/>
    </row>
    <row r="1423" spans="3:9">
      <c r="C1423" s="95"/>
      <c r="H1423" s="95"/>
      <c r="I1423" s="54"/>
    </row>
    <row r="1424" spans="3:9">
      <c r="C1424" s="95"/>
      <c r="H1424" s="95"/>
      <c r="I1424" s="54"/>
    </row>
    <row r="1425" spans="3:9">
      <c r="C1425" s="95"/>
      <c r="H1425" s="95"/>
      <c r="I1425" s="54"/>
    </row>
    <row r="1426" spans="3:9">
      <c r="C1426" s="95"/>
      <c r="H1426" s="95"/>
      <c r="I1426" s="54"/>
    </row>
    <row r="1427" spans="3:9">
      <c r="C1427" s="95"/>
      <c r="H1427" s="95"/>
      <c r="I1427" s="54"/>
    </row>
    <row r="1428" spans="3:9">
      <c r="C1428" s="95"/>
      <c r="H1428" s="95"/>
      <c r="I1428" s="54"/>
    </row>
    <row r="1429" spans="3:9">
      <c r="C1429" s="95"/>
      <c r="H1429" s="95"/>
      <c r="I1429" s="54"/>
    </row>
    <row r="1430" spans="3:9">
      <c r="C1430" s="95"/>
      <c r="H1430" s="95"/>
      <c r="I1430" s="54"/>
    </row>
    <row r="1431" spans="3:9">
      <c r="C1431" s="95"/>
      <c r="H1431" s="95"/>
      <c r="I1431" s="54"/>
    </row>
    <row r="1432" spans="3:9">
      <c r="C1432" s="95"/>
      <c r="H1432" s="95"/>
      <c r="I1432" s="54"/>
    </row>
    <row r="1433" spans="3:9">
      <c r="C1433" s="95"/>
      <c r="H1433" s="95"/>
      <c r="I1433" s="54"/>
    </row>
    <row r="1434" spans="3:9">
      <c r="C1434" s="95"/>
      <c r="H1434" s="95"/>
      <c r="I1434" s="54"/>
    </row>
    <row r="1435" spans="3:9">
      <c r="C1435" s="95"/>
      <c r="H1435" s="95"/>
      <c r="I1435" s="54"/>
    </row>
    <row r="1436" spans="3:9">
      <c r="C1436" s="95"/>
      <c r="H1436" s="95"/>
      <c r="I1436" s="54"/>
    </row>
    <row r="1437" spans="3:9">
      <c r="C1437" s="95"/>
      <c r="H1437" s="95"/>
      <c r="I1437" s="54"/>
    </row>
    <row r="1438" spans="3:9">
      <c r="C1438" s="95"/>
      <c r="H1438" s="95"/>
      <c r="I1438" s="54"/>
    </row>
    <row r="1439" spans="3:9">
      <c r="C1439" s="95"/>
      <c r="H1439" s="95"/>
      <c r="I1439" s="54"/>
    </row>
    <row r="1440" spans="3:9">
      <c r="C1440" s="95"/>
      <c r="H1440" s="95"/>
      <c r="I1440" s="54"/>
    </row>
    <row r="1441" spans="3:9">
      <c r="C1441" s="95"/>
      <c r="H1441" s="95"/>
      <c r="I1441" s="54"/>
    </row>
    <row r="1442" spans="3:9">
      <c r="C1442" s="95"/>
      <c r="H1442" s="95"/>
      <c r="I1442" s="54"/>
    </row>
    <row r="1443" spans="3:9">
      <c r="C1443" s="95"/>
      <c r="H1443" s="95"/>
      <c r="I1443" s="54"/>
    </row>
    <row r="1444" spans="3:9">
      <c r="C1444" s="95"/>
      <c r="H1444" s="95"/>
      <c r="I1444" s="54"/>
    </row>
    <row r="1445" spans="3:9">
      <c r="C1445" s="95"/>
      <c r="H1445" s="95"/>
      <c r="I1445" s="54"/>
    </row>
    <row r="1446" spans="3:9">
      <c r="C1446" s="95"/>
      <c r="H1446" s="95"/>
      <c r="I1446" s="54"/>
    </row>
    <row r="1447" spans="3:9">
      <c r="C1447" s="95"/>
      <c r="H1447" s="95"/>
      <c r="I1447" s="54"/>
    </row>
    <row r="1448" spans="3:9">
      <c r="C1448" s="95"/>
      <c r="H1448" s="95"/>
      <c r="I1448" s="54"/>
    </row>
    <row r="1449" spans="3:9">
      <c r="C1449" s="95"/>
      <c r="H1449" s="95"/>
      <c r="I1449" s="54"/>
    </row>
    <row r="1450" spans="3:9">
      <c r="C1450" s="95"/>
      <c r="H1450" s="95"/>
      <c r="I1450" s="54"/>
    </row>
    <row r="1451" spans="3:9">
      <c r="C1451" s="95"/>
      <c r="H1451" s="95"/>
      <c r="I1451" s="54"/>
    </row>
    <row r="1452" spans="3:9">
      <c r="C1452" s="95"/>
      <c r="H1452" s="95"/>
      <c r="I1452" s="54"/>
    </row>
    <row r="1453" spans="3:9">
      <c r="C1453" s="95"/>
      <c r="H1453" s="95"/>
      <c r="I1453" s="54"/>
    </row>
    <row r="1454" spans="3:9">
      <c r="C1454" s="95"/>
      <c r="H1454" s="95"/>
      <c r="I1454" s="54"/>
    </row>
    <row r="1455" spans="3:9">
      <c r="C1455" s="95"/>
      <c r="H1455" s="95"/>
      <c r="I1455" s="54"/>
    </row>
    <row r="1456" spans="3:9">
      <c r="C1456" s="95"/>
      <c r="H1456" s="95"/>
      <c r="I1456" s="54"/>
    </row>
    <row r="1457" spans="3:9">
      <c r="C1457" s="95"/>
      <c r="H1457" s="95"/>
      <c r="I1457" s="54"/>
    </row>
    <row r="1458" spans="3:9">
      <c r="C1458" s="95"/>
      <c r="H1458" s="95"/>
      <c r="I1458" s="54"/>
    </row>
    <row r="1459" spans="3:9">
      <c r="C1459" s="95"/>
      <c r="H1459" s="95"/>
      <c r="I1459" s="54"/>
    </row>
    <row r="1460" spans="3:9">
      <c r="C1460" s="95"/>
      <c r="H1460" s="95"/>
      <c r="I1460" s="54"/>
    </row>
    <row r="1461" spans="3:9">
      <c r="C1461" s="95"/>
      <c r="H1461" s="95"/>
      <c r="I1461" s="54"/>
    </row>
    <row r="1462" spans="3:9">
      <c r="C1462" s="95"/>
      <c r="H1462" s="95"/>
      <c r="I1462" s="54"/>
    </row>
    <row r="1463" spans="3:9">
      <c r="C1463" s="95"/>
      <c r="H1463" s="95"/>
      <c r="I1463" s="54"/>
    </row>
    <row r="1464" spans="3:9">
      <c r="C1464" s="95"/>
      <c r="H1464" s="95"/>
      <c r="I1464" s="54"/>
    </row>
    <row r="1465" spans="3:9">
      <c r="C1465" s="95"/>
      <c r="H1465" s="95"/>
      <c r="I1465" s="54"/>
    </row>
    <row r="1466" spans="3:9">
      <c r="C1466" s="95"/>
      <c r="H1466" s="95"/>
      <c r="I1466" s="54"/>
    </row>
    <row r="1467" spans="3:9">
      <c r="C1467" s="95"/>
      <c r="H1467" s="95"/>
      <c r="I1467" s="54"/>
    </row>
    <row r="1468" spans="3:9">
      <c r="C1468" s="95"/>
      <c r="H1468" s="95"/>
      <c r="I1468" s="54"/>
    </row>
    <row r="1469" spans="3:9">
      <c r="C1469" s="95"/>
      <c r="H1469" s="95"/>
      <c r="I1469" s="54"/>
    </row>
    <row r="1470" spans="3:9">
      <c r="C1470" s="95"/>
      <c r="H1470" s="95"/>
      <c r="I1470" s="54"/>
    </row>
    <row r="1471" spans="3:9">
      <c r="C1471" s="95"/>
      <c r="H1471" s="95"/>
      <c r="I1471" s="54"/>
    </row>
    <row r="1472" spans="3:9">
      <c r="C1472" s="95"/>
      <c r="H1472" s="95"/>
      <c r="I1472" s="54"/>
    </row>
    <row r="1473" spans="3:9">
      <c r="C1473" s="95"/>
      <c r="H1473" s="95"/>
      <c r="I1473" s="54"/>
    </row>
    <row r="1474" spans="3:9">
      <c r="C1474" s="95"/>
      <c r="H1474" s="95"/>
      <c r="I1474" s="54"/>
    </row>
    <row r="1475" spans="3:9">
      <c r="C1475" s="95"/>
      <c r="H1475" s="95"/>
      <c r="I1475" s="54"/>
    </row>
    <row r="1476" spans="3:9">
      <c r="C1476" s="95"/>
      <c r="H1476" s="95"/>
      <c r="I1476" s="54"/>
    </row>
    <row r="1477" spans="3:9">
      <c r="C1477" s="95"/>
      <c r="H1477" s="95"/>
      <c r="I1477" s="54"/>
    </row>
    <row r="1478" spans="3:9">
      <c r="C1478" s="95"/>
      <c r="H1478" s="95"/>
      <c r="I1478" s="54"/>
    </row>
    <row r="1479" spans="3:9">
      <c r="C1479" s="95"/>
      <c r="H1479" s="95"/>
      <c r="I1479" s="54"/>
    </row>
    <row r="1480" spans="3:9">
      <c r="C1480" s="95"/>
      <c r="H1480" s="95"/>
      <c r="I1480" s="54"/>
    </row>
    <row r="1481" spans="3:9">
      <c r="C1481" s="95"/>
      <c r="H1481" s="95"/>
      <c r="I1481" s="54"/>
    </row>
    <row r="1482" spans="3:9">
      <c r="C1482" s="95"/>
      <c r="H1482" s="95"/>
      <c r="I1482" s="54"/>
    </row>
    <row r="1483" spans="3:9">
      <c r="C1483" s="95"/>
      <c r="H1483" s="95"/>
      <c r="I1483" s="54"/>
    </row>
    <row r="1484" spans="3:9">
      <c r="C1484" s="95"/>
      <c r="H1484" s="95"/>
      <c r="I1484" s="54"/>
    </row>
    <row r="1485" spans="3:9">
      <c r="C1485" s="95"/>
      <c r="H1485" s="95"/>
      <c r="I1485" s="54"/>
    </row>
    <row r="1486" spans="3:9">
      <c r="C1486" s="95"/>
      <c r="H1486" s="95"/>
      <c r="I1486" s="54"/>
    </row>
    <row r="1487" spans="3:9">
      <c r="C1487" s="95"/>
      <c r="H1487" s="95"/>
      <c r="I1487" s="54"/>
    </row>
    <row r="1488" spans="3:9">
      <c r="C1488" s="95"/>
      <c r="H1488" s="95"/>
      <c r="I1488" s="54"/>
    </row>
    <row r="1489" spans="3:9">
      <c r="C1489" s="95"/>
      <c r="H1489" s="95"/>
      <c r="I1489" s="54"/>
    </row>
    <row r="1490" spans="3:9">
      <c r="C1490" s="95"/>
      <c r="H1490" s="95"/>
      <c r="I1490" s="54"/>
    </row>
    <row r="1491" spans="3:9">
      <c r="C1491" s="95"/>
      <c r="H1491" s="95"/>
      <c r="I1491" s="54"/>
    </row>
    <row r="1492" spans="3:9">
      <c r="C1492" s="95"/>
      <c r="H1492" s="95"/>
      <c r="I1492" s="54"/>
    </row>
    <row r="1493" spans="3:9">
      <c r="C1493" s="95"/>
      <c r="H1493" s="95"/>
      <c r="I1493" s="54"/>
    </row>
    <row r="1494" spans="3:9">
      <c r="C1494" s="95"/>
      <c r="H1494" s="95"/>
      <c r="I1494" s="54"/>
    </row>
    <row r="1495" spans="3:9">
      <c r="C1495" s="95"/>
      <c r="H1495" s="95"/>
      <c r="I1495" s="54"/>
    </row>
    <row r="1496" spans="3:9">
      <c r="C1496" s="95"/>
      <c r="H1496" s="95"/>
      <c r="I1496" s="54"/>
    </row>
    <row r="1497" spans="3:9">
      <c r="C1497" s="95"/>
      <c r="H1497" s="95"/>
      <c r="I1497" s="54"/>
    </row>
    <row r="1498" spans="3:9">
      <c r="C1498" s="95"/>
      <c r="H1498" s="95"/>
      <c r="I1498" s="54"/>
    </row>
    <row r="1499" spans="3:9">
      <c r="C1499" s="95"/>
      <c r="H1499" s="95"/>
      <c r="I1499" s="54"/>
    </row>
    <row r="1500" spans="3:9">
      <c r="C1500" s="95"/>
      <c r="H1500" s="95"/>
      <c r="I1500" s="54"/>
    </row>
    <row r="1501" spans="3:9">
      <c r="C1501" s="95"/>
      <c r="H1501" s="95"/>
      <c r="I1501" s="54"/>
    </row>
    <row r="1502" spans="3:9">
      <c r="C1502" s="95"/>
      <c r="H1502" s="95"/>
      <c r="I1502" s="54"/>
    </row>
    <row r="1503" spans="3:9">
      <c r="C1503" s="95"/>
      <c r="H1503" s="95"/>
      <c r="I1503" s="54"/>
    </row>
    <row r="1504" spans="3:9">
      <c r="C1504" s="95"/>
      <c r="H1504" s="95"/>
      <c r="I1504" s="54"/>
    </row>
    <row r="1505" spans="3:9">
      <c r="C1505" s="95"/>
      <c r="H1505" s="95"/>
      <c r="I1505" s="54"/>
    </row>
    <row r="1506" spans="3:9">
      <c r="C1506" s="95"/>
      <c r="H1506" s="95"/>
      <c r="I1506" s="54"/>
    </row>
    <row r="1507" spans="3:9">
      <c r="C1507" s="95"/>
      <c r="H1507" s="95"/>
      <c r="I1507" s="54"/>
    </row>
    <row r="1508" spans="3:9">
      <c r="C1508" s="95"/>
      <c r="H1508" s="95"/>
      <c r="I1508" s="54"/>
    </row>
    <row r="1509" spans="3:9">
      <c r="C1509" s="95"/>
      <c r="H1509" s="95"/>
      <c r="I1509" s="54"/>
    </row>
    <row r="1510" spans="3:9">
      <c r="C1510" s="95"/>
      <c r="H1510" s="95"/>
      <c r="I1510" s="54"/>
    </row>
    <row r="1511" spans="3:9">
      <c r="C1511" s="95"/>
      <c r="H1511" s="95"/>
      <c r="I1511" s="54"/>
    </row>
    <row r="1512" spans="3:9">
      <c r="C1512" s="95"/>
      <c r="H1512" s="95"/>
      <c r="I1512" s="54"/>
    </row>
    <row r="1513" spans="3:9">
      <c r="C1513" s="95"/>
      <c r="H1513" s="95"/>
      <c r="I1513" s="54"/>
    </row>
    <row r="1514" spans="3:9">
      <c r="C1514" s="95"/>
      <c r="H1514" s="95"/>
      <c r="I1514" s="54"/>
    </row>
    <row r="1515" spans="3:9">
      <c r="C1515" s="95"/>
      <c r="H1515" s="95"/>
      <c r="I1515" s="54"/>
    </row>
    <row r="1516" spans="3:9">
      <c r="C1516" s="95"/>
      <c r="H1516" s="95"/>
      <c r="I1516" s="54"/>
    </row>
    <row r="1517" spans="3:9">
      <c r="C1517" s="95"/>
      <c r="H1517" s="95"/>
      <c r="I1517" s="54"/>
    </row>
    <row r="1518" spans="3:9">
      <c r="C1518" s="95"/>
      <c r="H1518" s="95"/>
      <c r="I1518" s="54"/>
    </row>
    <row r="1519" spans="3:9">
      <c r="C1519" s="95"/>
      <c r="H1519" s="95"/>
      <c r="I1519" s="54"/>
    </row>
    <row r="1520" spans="3:9">
      <c r="C1520" s="95"/>
      <c r="H1520" s="95"/>
      <c r="I1520" s="54"/>
    </row>
    <row r="1521" spans="3:9">
      <c r="C1521" s="95"/>
      <c r="H1521" s="95"/>
      <c r="I1521" s="54"/>
    </row>
    <row r="1522" spans="3:9">
      <c r="C1522" s="95"/>
      <c r="H1522" s="95"/>
      <c r="I1522" s="54"/>
    </row>
    <row r="1523" spans="3:9">
      <c r="C1523" s="95"/>
      <c r="H1523" s="95"/>
      <c r="I1523" s="54"/>
    </row>
    <row r="1524" spans="3:9">
      <c r="C1524" s="95"/>
      <c r="H1524" s="95"/>
      <c r="I1524" s="54"/>
    </row>
    <row r="1525" spans="3:9">
      <c r="C1525" s="95"/>
      <c r="H1525" s="95"/>
      <c r="I1525" s="54"/>
    </row>
    <row r="1526" spans="3:9">
      <c r="C1526" s="95"/>
      <c r="H1526" s="95"/>
      <c r="I1526" s="54"/>
    </row>
    <row r="1527" spans="3:9">
      <c r="C1527" s="95"/>
      <c r="H1527" s="95"/>
      <c r="I1527" s="54"/>
    </row>
    <row r="1528" spans="3:9">
      <c r="C1528" s="95"/>
      <c r="H1528" s="95"/>
      <c r="I1528" s="54"/>
    </row>
    <row r="1529" spans="3:9">
      <c r="C1529" s="95"/>
      <c r="H1529" s="95"/>
      <c r="I1529" s="54"/>
    </row>
    <row r="1530" spans="3:9">
      <c r="C1530" s="95"/>
      <c r="H1530" s="95"/>
      <c r="I1530" s="54"/>
    </row>
    <row r="1531" spans="3:9">
      <c r="C1531" s="95"/>
      <c r="H1531" s="95"/>
      <c r="I1531" s="54"/>
    </row>
    <row r="1532" spans="3:9">
      <c r="C1532" s="95"/>
      <c r="H1532" s="95"/>
      <c r="I1532" s="54"/>
    </row>
    <row r="1533" spans="3:9">
      <c r="C1533" s="95"/>
      <c r="H1533" s="95"/>
      <c r="I1533" s="54"/>
    </row>
    <row r="1534" spans="3:9">
      <c r="C1534" s="95"/>
      <c r="H1534" s="95"/>
      <c r="I1534" s="54"/>
    </row>
    <row r="1535" spans="3:9">
      <c r="C1535" s="95"/>
      <c r="H1535" s="95"/>
      <c r="I1535" s="54"/>
    </row>
    <row r="1536" spans="3:9">
      <c r="C1536" s="95"/>
      <c r="H1536" s="95"/>
      <c r="I1536" s="54"/>
    </row>
    <row r="1537" spans="3:9">
      <c r="C1537" s="95"/>
      <c r="H1537" s="95"/>
      <c r="I1537" s="54"/>
    </row>
    <row r="1538" spans="3:9">
      <c r="C1538" s="95"/>
      <c r="H1538" s="95"/>
      <c r="I1538" s="54"/>
    </row>
    <row r="1539" spans="3:9">
      <c r="C1539" s="95"/>
      <c r="H1539" s="95"/>
      <c r="I1539" s="54"/>
    </row>
    <row r="1540" spans="3:9">
      <c r="C1540" s="95"/>
      <c r="H1540" s="95"/>
      <c r="I1540" s="54"/>
    </row>
    <row r="1541" spans="3:9">
      <c r="C1541" s="95"/>
      <c r="H1541" s="95"/>
      <c r="I1541" s="54"/>
    </row>
    <row r="1542" spans="3:9">
      <c r="C1542" s="95"/>
      <c r="H1542" s="95"/>
      <c r="I1542" s="54"/>
    </row>
    <row r="1543" spans="3:9">
      <c r="C1543" s="95"/>
      <c r="H1543" s="95"/>
      <c r="I1543" s="54"/>
    </row>
    <row r="1544" spans="3:9">
      <c r="C1544" s="95"/>
      <c r="H1544" s="95"/>
      <c r="I1544" s="54"/>
    </row>
    <row r="1545" spans="3:9">
      <c r="C1545" s="95"/>
      <c r="H1545" s="95"/>
      <c r="I1545" s="54"/>
    </row>
    <row r="1546" spans="3:9">
      <c r="C1546" s="95"/>
      <c r="H1546" s="95"/>
      <c r="I1546" s="54"/>
    </row>
    <row r="1547" spans="3:9">
      <c r="C1547" s="95"/>
      <c r="H1547" s="95"/>
      <c r="I1547" s="54"/>
    </row>
    <row r="1548" spans="3:9">
      <c r="C1548" s="95"/>
      <c r="H1548" s="95"/>
      <c r="I1548" s="54"/>
    </row>
    <row r="1549" spans="3:9">
      <c r="C1549" s="95"/>
      <c r="H1549" s="95"/>
      <c r="I1549" s="54"/>
    </row>
    <row r="1550" spans="3:9">
      <c r="C1550" s="95"/>
      <c r="H1550" s="95"/>
      <c r="I1550" s="54"/>
    </row>
    <row r="1551" spans="3:9">
      <c r="C1551" s="95"/>
      <c r="H1551" s="95"/>
      <c r="I1551" s="54"/>
    </row>
    <row r="1552" spans="3:9">
      <c r="C1552" s="95"/>
      <c r="H1552" s="95"/>
      <c r="I1552" s="54"/>
    </row>
    <row r="1553" spans="3:9">
      <c r="C1553" s="95"/>
      <c r="H1553" s="95"/>
      <c r="I1553" s="54"/>
    </row>
    <row r="1554" spans="3:9">
      <c r="C1554" s="95"/>
      <c r="H1554" s="95"/>
      <c r="I1554" s="54"/>
    </row>
    <row r="1555" spans="3:9">
      <c r="C1555" s="95"/>
      <c r="H1555" s="95"/>
      <c r="I1555" s="54"/>
    </row>
    <row r="1556" spans="3:9">
      <c r="C1556" s="95"/>
      <c r="H1556" s="95"/>
      <c r="I1556" s="54"/>
    </row>
    <row r="1557" spans="3:9">
      <c r="C1557" s="95"/>
      <c r="H1557" s="95"/>
      <c r="I1557" s="54"/>
    </row>
    <row r="1558" spans="3:9">
      <c r="C1558" s="95"/>
      <c r="H1558" s="95"/>
      <c r="I1558" s="54"/>
    </row>
    <row r="1559" spans="3:9">
      <c r="C1559" s="95"/>
      <c r="H1559" s="95"/>
      <c r="I1559" s="54"/>
    </row>
    <row r="1560" spans="3:9">
      <c r="C1560" s="95"/>
      <c r="H1560" s="95"/>
      <c r="I1560" s="54"/>
    </row>
    <row r="1561" spans="3:9">
      <c r="C1561" s="95"/>
      <c r="H1561" s="95"/>
      <c r="I1561" s="54"/>
    </row>
    <row r="1562" spans="3:9">
      <c r="C1562" s="95"/>
      <c r="H1562" s="95"/>
      <c r="I1562" s="54"/>
    </row>
    <row r="1563" spans="3:9">
      <c r="C1563" s="95"/>
      <c r="H1563" s="95"/>
      <c r="I1563" s="54"/>
    </row>
    <row r="1564" spans="3:9">
      <c r="C1564" s="95"/>
      <c r="H1564" s="95"/>
      <c r="I1564" s="54"/>
    </row>
    <row r="1565" spans="3:9">
      <c r="C1565" s="95"/>
      <c r="H1565" s="95"/>
      <c r="I1565" s="54"/>
    </row>
    <row r="1566" spans="3:9">
      <c r="C1566" s="95"/>
      <c r="H1566" s="95"/>
      <c r="I1566" s="54"/>
    </row>
    <row r="1567" spans="3:9">
      <c r="C1567" s="95"/>
      <c r="H1567" s="95"/>
      <c r="I1567" s="54"/>
    </row>
    <row r="1568" spans="3:9">
      <c r="C1568" s="95"/>
      <c r="H1568" s="95"/>
      <c r="I1568" s="54"/>
    </row>
    <row r="1569" spans="3:9">
      <c r="C1569" s="95"/>
      <c r="H1569" s="95"/>
      <c r="I1569" s="54"/>
    </row>
    <row r="1570" spans="3:9">
      <c r="C1570" s="95"/>
      <c r="H1570" s="95"/>
      <c r="I1570" s="54"/>
    </row>
    <row r="1571" spans="3:9">
      <c r="C1571" s="95"/>
      <c r="H1571" s="95"/>
      <c r="I1571" s="54"/>
    </row>
    <row r="1572" spans="3:9">
      <c r="C1572" s="95"/>
      <c r="H1572" s="95"/>
      <c r="I1572" s="54"/>
    </row>
    <row r="1573" spans="3:9">
      <c r="C1573" s="95"/>
      <c r="H1573" s="95"/>
      <c r="I1573" s="54"/>
    </row>
    <row r="1574" spans="3:9">
      <c r="C1574" s="95"/>
      <c r="H1574" s="95"/>
      <c r="I1574" s="54"/>
    </row>
    <row r="1575" spans="3:9">
      <c r="C1575" s="95"/>
      <c r="H1575" s="95"/>
      <c r="I1575" s="54"/>
    </row>
    <row r="1576" spans="3:9">
      <c r="C1576" s="95"/>
      <c r="H1576" s="95"/>
      <c r="I1576" s="54"/>
    </row>
    <row r="1577" spans="3:9">
      <c r="C1577" s="95"/>
      <c r="H1577" s="95"/>
      <c r="I1577" s="54"/>
    </row>
    <row r="1578" spans="3:9">
      <c r="C1578" s="95"/>
      <c r="H1578" s="95"/>
      <c r="I1578" s="54"/>
    </row>
    <row r="1579" spans="3:9">
      <c r="C1579" s="95"/>
      <c r="H1579" s="95"/>
      <c r="I1579" s="54"/>
    </row>
    <row r="1580" spans="3:9">
      <c r="C1580" s="95"/>
      <c r="H1580" s="95"/>
      <c r="I1580" s="54"/>
    </row>
    <row r="1581" spans="3:9">
      <c r="C1581" s="95"/>
      <c r="H1581" s="95"/>
      <c r="I1581" s="54"/>
    </row>
    <row r="1582" spans="3:9">
      <c r="C1582" s="95"/>
      <c r="H1582" s="95"/>
      <c r="I1582" s="54"/>
    </row>
    <row r="1583" spans="3:9">
      <c r="C1583" s="95"/>
      <c r="H1583" s="95"/>
      <c r="I1583" s="54"/>
    </row>
    <row r="1584" spans="3:9">
      <c r="C1584" s="95"/>
      <c r="H1584" s="95"/>
      <c r="I1584" s="54"/>
    </row>
    <row r="1585" spans="3:9">
      <c r="C1585" s="95"/>
      <c r="H1585" s="95"/>
      <c r="I1585" s="54"/>
    </row>
    <row r="1586" spans="3:9">
      <c r="C1586" s="95"/>
      <c r="H1586" s="95"/>
      <c r="I1586" s="54"/>
    </row>
    <row r="1587" spans="3:9">
      <c r="C1587" s="95"/>
      <c r="H1587" s="95"/>
      <c r="I1587" s="54"/>
    </row>
    <row r="1588" spans="3:9">
      <c r="C1588" s="95"/>
      <c r="H1588" s="95"/>
      <c r="I1588" s="54"/>
    </row>
    <row r="1589" spans="3:9">
      <c r="C1589" s="95"/>
      <c r="H1589" s="95"/>
      <c r="I1589" s="54"/>
    </row>
    <row r="1590" spans="3:9">
      <c r="C1590" s="95"/>
      <c r="H1590" s="95"/>
      <c r="I1590" s="54"/>
    </row>
    <row r="1591" spans="3:9">
      <c r="C1591" s="95"/>
      <c r="H1591" s="95"/>
      <c r="I1591" s="54"/>
    </row>
    <row r="1592" spans="3:9">
      <c r="C1592" s="95"/>
      <c r="H1592" s="95"/>
      <c r="I1592" s="54"/>
    </row>
    <row r="1593" spans="3:9">
      <c r="C1593" s="95"/>
      <c r="H1593" s="95"/>
      <c r="I1593" s="54"/>
    </row>
    <row r="1594" spans="3:9">
      <c r="C1594" s="95"/>
      <c r="H1594" s="95"/>
      <c r="I1594" s="54"/>
    </row>
    <row r="1595" spans="3:9">
      <c r="C1595" s="95"/>
      <c r="H1595" s="95"/>
      <c r="I1595" s="54"/>
    </row>
    <row r="1596" spans="3:9">
      <c r="C1596" s="95"/>
      <c r="H1596" s="95"/>
      <c r="I1596" s="54"/>
    </row>
    <row r="1597" spans="3:9">
      <c r="C1597" s="95"/>
      <c r="H1597" s="95"/>
      <c r="I1597" s="54"/>
    </row>
    <row r="1598" spans="3:9">
      <c r="C1598" s="95"/>
      <c r="H1598" s="95"/>
      <c r="I1598" s="54"/>
    </row>
    <row r="1599" spans="3:9">
      <c r="C1599" s="95"/>
      <c r="H1599" s="95"/>
      <c r="I1599" s="54"/>
    </row>
    <row r="1600" spans="3:9">
      <c r="C1600" s="95"/>
      <c r="H1600" s="95"/>
      <c r="I1600" s="54"/>
    </row>
    <row r="1601" spans="3:9">
      <c r="C1601" s="95"/>
      <c r="H1601" s="95"/>
      <c r="I1601" s="54"/>
    </row>
    <row r="1602" spans="3:9">
      <c r="C1602" s="95"/>
      <c r="H1602" s="95"/>
      <c r="I1602" s="54"/>
    </row>
    <row r="1603" spans="3:9">
      <c r="C1603" s="95"/>
      <c r="H1603" s="95"/>
      <c r="I1603" s="54"/>
    </row>
    <row r="1604" spans="3:9">
      <c r="C1604" s="95"/>
      <c r="H1604" s="95"/>
      <c r="I1604" s="54"/>
    </row>
    <row r="1605" spans="3:9">
      <c r="C1605" s="95"/>
      <c r="H1605" s="95"/>
      <c r="I1605" s="54"/>
    </row>
    <row r="1606" spans="3:9">
      <c r="C1606" s="95"/>
      <c r="H1606" s="95"/>
      <c r="I1606" s="54"/>
    </row>
    <row r="1607" spans="3:9">
      <c r="C1607" s="95"/>
      <c r="H1607" s="95"/>
      <c r="I1607" s="54"/>
    </row>
    <row r="1608" spans="3:9">
      <c r="C1608" s="95"/>
      <c r="H1608" s="95"/>
      <c r="I1608" s="54"/>
    </row>
    <row r="1609" spans="3:9">
      <c r="C1609" s="95"/>
      <c r="H1609" s="95"/>
      <c r="I1609" s="54"/>
    </row>
    <row r="1610" spans="3:9">
      <c r="C1610" s="95"/>
      <c r="H1610" s="95"/>
      <c r="I1610" s="54"/>
    </row>
    <row r="1611" spans="3:9">
      <c r="C1611" s="95"/>
      <c r="H1611" s="95"/>
      <c r="I1611" s="54"/>
    </row>
    <row r="1612" spans="3:9">
      <c r="C1612" s="95"/>
      <c r="H1612" s="95"/>
      <c r="I1612" s="54"/>
    </row>
    <row r="1613" spans="3:9">
      <c r="C1613" s="95"/>
      <c r="H1613" s="95"/>
      <c r="I1613" s="54"/>
    </row>
    <row r="1614" spans="3:9">
      <c r="C1614" s="95"/>
      <c r="H1614" s="95"/>
      <c r="I1614" s="54"/>
    </row>
    <row r="1615" spans="3:9">
      <c r="C1615" s="95"/>
      <c r="H1615" s="95"/>
      <c r="I1615" s="54"/>
    </row>
    <row r="1616" spans="3:9">
      <c r="C1616" s="95"/>
      <c r="H1616" s="95"/>
      <c r="I1616" s="54"/>
    </row>
    <row r="1617" spans="3:9">
      <c r="C1617" s="95"/>
      <c r="H1617" s="95"/>
      <c r="I1617" s="54"/>
    </row>
    <row r="1618" spans="3:9">
      <c r="C1618" s="95"/>
      <c r="H1618" s="95"/>
      <c r="I1618" s="54"/>
    </row>
    <row r="1619" spans="3:9">
      <c r="C1619" s="95"/>
      <c r="H1619" s="95"/>
      <c r="I1619" s="54"/>
    </row>
    <row r="1620" spans="3:9">
      <c r="C1620" s="95"/>
      <c r="H1620" s="95"/>
      <c r="I1620" s="54"/>
    </row>
    <row r="1621" spans="3:9">
      <c r="C1621" s="95"/>
      <c r="H1621" s="95"/>
      <c r="I1621" s="54"/>
    </row>
    <row r="1622" spans="3:9">
      <c r="C1622" s="95"/>
      <c r="H1622" s="95"/>
      <c r="I1622" s="54"/>
    </row>
    <row r="1623" spans="3:9">
      <c r="C1623" s="95"/>
      <c r="H1623" s="95"/>
      <c r="I1623" s="54"/>
    </row>
    <row r="1624" spans="3:9">
      <c r="C1624" s="95"/>
      <c r="H1624" s="95"/>
      <c r="I1624" s="54"/>
    </row>
    <row r="1625" spans="3:9">
      <c r="C1625" s="95"/>
      <c r="H1625" s="95"/>
      <c r="I1625" s="54"/>
    </row>
    <row r="1626" spans="3:9">
      <c r="C1626" s="95"/>
      <c r="H1626" s="95"/>
      <c r="I1626" s="54"/>
    </row>
    <row r="1627" spans="3:9">
      <c r="C1627" s="95"/>
      <c r="H1627" s="95"/>
      <c r="I1627" s="54"/>
    </row>
    <row r="1628" spans="3:9">
      <c r="C1628" s="95"/>
      <c r="H1628" s="95"/>
      <c r="I1628" s="54"/>
    </row>
    <row r="1629" spans="3:9">
      <c r="C1629" s="95"/>
      <c r="H1629" s="95"/>
      <c r="I1629" s="54"/>
    </row>
    <row r="1630" spans="3:9">
      <c r="C1630" s="95"/>
      <c r="H1630" s="95"/>
      <c r="I1630" s="54"/>
    </row>
    <row r="1631" spans="3:9">
      <c r="C1631" s="95"/>
      <c r="H1631" s="95"/>
      <c r="I1631" s="54"/>
    </row>
    <row r="1632" spans="3:9">
      <c r="C1632" s="95"/>
      <c r="H1632" s="95"/>
      <c r="I1632" s="54"/>
    </row>
    <row r="1633" spans="3:9">
      <c r="C1633" s="95"/>
      <c r="H1633" s="95"/>
      <c r="I1633" s="54"/>
    </row>
    <row r="1634" spans="3:9">
      <c r="C1634" s="95"/>
      <c r="H1634" s="95"/>
      <c r="I1634" s="54"/>
    </row>
    <row r="1635" spans="3:9">
      <c r="C1635" s="95"/>
      <c r="H1635" s="95"/>
      <c r="I1635" s="54"/>
    </row>
    <row r="1636" spans="3:9">
      <c r="C1636" s="95"/>
      <c r="H1636" s="95"/>
      <c r="I1636" s="54"/>
    </row>
    <row r="1637" spans="3:9">
      <c r="C1637" s="95"/>
      <c r="H1637" s="95"/>
      <c r="I1637" s="54"/>
    </row>
    <row r="1638" spans="3:9">
      <c r="C1638" s="95"/>
      <c r="H1638" s="95"/>
      <c r="I1638" s="54"/>
    </row>
    <row r="1639" spans="3:9">
      <c r="C1639" s="95"/>
      <c r="H1639" s="95"/>
      <c r="I1639" s="54"/>
    </row>
    <row r="1640" spans="3:9">
      <c r="C1640" s="95"/>
      <c r="H1640" s="95"/>
      <c r="I1640" s="54"/>
    </row>
    <row r="1641" spans="3:9">
      <c r="C1641" s="95"/>
      <c r="H1641" s="95"/>
      <c r="I1641" s="54"/>
    </row>
    <row r="1642" spans="3:9">
      <c r="C1642" s="95"/>
      <c r="H1642" s="95"/>
      <c r="I1642" s="54"/>
    </row>
    <row r="1643" spans="3:9">
      <c r="C1643" s="95"/>
      <c r="H1643" s="95"/>
      <c r="I1643" s="54"/>
    </row>
    <row r="1644" spans="3:9">
      <c r="C1644" s="95"/>
      <c r="H1644" s="95"/>
      <c r="I1644" s="54"/>
    </row>
    <row r="1645" spans="3:9">
      <c r="C1645" s="95"/>
      <c r="H1645" s="95"/>
      <c r="I1645" s="54"/>
    </row>
    <row r="1646" spans="3:9">
      <c r="C1646" s="95"/>
      <c r="H1646" s="95"/>
      <c r="I1646" s="54"/>
    </row>
    <row r="1647" spans="3:9">
      <c r="C1647" s="95"/>
      <c r="H1647" s="95"/>
      <c r="I1647" s="54"/>
    </row>
    <row r="1648" spans="3:9">
      <c r="C1648" s="95"/>
      <c r="H1648" s="95"/>
      <c r="I1648" s="54"/>
    </row>
    <row r="1649" spans="3:9">
      <c r="C1649" s="95"/>
      <c r="H1649" s="95"/>
      <c r="I1649" s="54"/>
    </row>
    <row r="1650" spans="3:9">
      <c r="C1650" s="95"/>
      <c r="H1650" s="95"/>
      <c r="I1650" s="54"/>
    </row>
    <row r="1651" spans="3:9">
      <c r="C1651" s="95"/>
      <c r="H1651" s="95"/>
      <c r="I1651" s="54"/>
    </row>
    <row r="1652" spans="3:9">
      <c r="C1652" s="95"/>
      <c r="H1652" s="95"/>
      <c r="I1652" s="54"/>
    </row>
    <row r="1653" spans="3:9">
      <c r="C1653" s="95"/>
      <c r="H1653" s="95"/>
      <c r="I1653" s="54"/>
    </row>
    <row r="1654" spans="3:9">
      <c r="C1654" s="95"/>
      <c r="H1654" s="95"/>
      <c r="I1654" s="54"/>
    </row>
    <row r="1655" spans="3:9">
      <c r="C1655" s="95"/>
      <c r="H1655" s="95"/>
      <c r="I1655" s="54"/>
    </row>
    <row r="1656" spans="3:9">
      <c r="C1656" s="95"/>
      <c r="H1656" s="95"/>
      <c r="I1656" s="54"/>
    </row>
    <row r="1657" spans="3:9">
      <c r="C1657" s="95"/>
      <c r="H1657" s="95"/>
      <c r="I1657" s="54"/>
    </row>
    <row r="1658" spans="3:9">
      <c r="C1658" s="95"/>
      <c r="H1658" s="95"/>
      <c r="I1658" s="54"/>
    </row>
    <row r="1659" spans="3:9">
      <c r="C1659" s="95"/>
      <c r="H1659" s="95"/>
      <c r="I1659" s="54"/>
    </row>
    <row r="1660" spans="3:9">
      <c r="C1660" s="95"/>
      <c r="H1660" s="95"/>
      <c r="I1660" s="54"/>
    </row>
    <row r="1661" spans="3:9">
      <c r="C1661" s="95"/>
      <c r="H1661" s="95"/>
      <c r="I1661" s="54"/>
    </row>
    <row r="1662" spans="3:9">
      <c r="C1662" s="95"/>
      <c r="H1662" s="95"/>
      <c r="I1662" s="54"/>
    </row>
    <row r="1663" spans="3:9">
      <c r="C1663" s="95"/>
      <c r="H1663" s="95"/>
      <c r="I1663" s="54"/>
    </row>
    <row r="1664" spans="3:9">
      <c r="C1664" s="95"/>
      <c r="H1664" s="95"/>
      <c r="I1664" s="54"/>
    </row>
    <row r="1665" spans="3:9">
      <c r="C1665" s="95"/>
      <c r="H1665" s="95"/>
      <c r="I1665" s="54"/>
    </row>
    <row r="1666" spans="3:9">
      <c r="C1666" s="95"/>
      <c r="H1666" s="95"/>
      <c r="I1666" s="54"/>
    </row>
    <row r="1667" spans="3:9">
      <c r="C1667" s="95"/>
      <c r="H1667" s="95"/>
      <c r="I1667" s="54"/>
    </row>
    <row r="1668" spans="3:9">
      <c r="C1668" s="95"/>
      <c r="H1668" s="95"/>
      <c r="I1668" s="54"/>
    </row>
    <row r="1669" spans="3:9">
      <c r="C1669" s="95"/>
      <c r="H1669" s="95"/>
      <c r="I1669" s="54"/>
    </row>
    <row r="1670" spans="3:9">
      <c r="C1670" s="95"/>
      <c r="H1670" s="95"/>
      <c r="I1670" s="54"/>
    </row>
    <row r="1671" spans="3:9">
      <c r="C1671" s="95"/>
      <c r="H1671" s="95"/>
      <c r="I1671" s="54"/>
    </row>
    <row r="1672" spans="3:9">
      <c r="C1672" s="95"/>
      <c r="H1672" s="95"/>
      <c r="I1672" s="54"/>
    </row>
    <row r="1673" spans="3:9">
      <c r="C1673" s="95"/>
      <c r="H1673" s="95"/>
      <c r="I1673" s="54"/>
    </row>
    <row r="1674" spans="3:9">
      <c r="C1674" s="95"/>
      <c r="H1674" s="95"/>
      <c r="I1674" s="54"/>
    </row>
    <row r="1675" spans="3:9">
      <c r="C1675" s="95"/>
      <c r="H1675" s="95"/>
      <c r="I1675" s="54"/>
    </row>
    <row r="1676" spans="3:9">
      <c r="C1676" s="95"/>
      <c r="H1676" s="95"/>
      <c r="I1676" s="54"/>
    </row>
    <row r="1677" spans="3:9">
      <c r="C1677" s="95"/>
      <c r="H1677" s="95"/>
      <c r="I1677" s="54"/>
    </row>
    <row r="1678" spans="3:9">
      <c r="C1678" s="95"/>
      <c r="H1678" s="95"/>
      <c r="I1678" s="54"/>
    </row>
    <row r="1679" spans="3:9">
      <c r="C1679" s="95"/>
      <c r="H1679" s="95"/>
      <c r="I1679" s="54"/>
    </row>
    <row r="1680" spans="3:9">
      <c r="C1680" s="95"/>
      <c r="H1680" s="95"/>
      <c r="I1680" s="54"/>
    </row>
    <row r="1681" spans="3:9">
      <c r="C1681" s="95"/>
      <c r="H1681" s="95"/>
      <c r="I1681" s="54"/>
    </row>
    <row r="1682" spans="3:9">
      <c r="C1682" s="95"/>
      <c r="H1682" s="95"/>
      <c r="I1682" s="54"/>
    </row>
    <row r="1683" spans="3:9">
      <c r="C1683" s="95"/>
      <c r="H1683" s="95"/>
      <c r="I1683" s="54"/>
    </row>
    <row r="1684" spans="3:9">
      <c r="C1684" s="95"/>
      <c r="H1684" s="95"/>
      <c r="I1684" s="54"/>
    </row>
    <row r="1685" spans="3:9">
      <c r="C1685" s="95"/>
      <c r="H1685" s="95"/>
      <c r="I1685" s="54"/>
    </row>
    <row r="1686" spans="3:9">
      <c r="C1686" s="95"/>
      <c r="H1686" s="95"/>
      <c r="I1686" s="54"/>
    </row>
    <row r="1687" spans="3:9">
      <c r="C1687" s="95"/>
      <c r="H1687" s="95"/>
      <c r="I1687" s="54"/>
    </row>
    <row r="1688" spans="3:9">
      <c r="C1688" s="95"/>
      <c r="H1688" s="95"/>
      <c r="I1688" s="54"/>
    </row>
    <row r="1689" spans="3:9">
      <c r="C1689" s="95"/>
      <c r="H1689" s="95"/>
      <c r="I1689" s="54"/>
    </row>
    <row r="1690" spans="3:9">
      <c r="C1690" s="95"/>
      <c r="H1690" s="95"/>
      <c r="I1690" s="54"/>
    </row>
    <row r="1691" spans="3:9">
      <c r="C1691" s="95"/>
      <c r="H1691" s="95"/>
      <c r="I1691" s="54"/>
    </row>
    <row r="1692" spans="3:9">
      <c r="C1692" s="95"/>
      <c r="H1692" s="95"/>
      <c r="I1692" s="54"/>
    </row>
    <row r="1693" spans="3:9">
      <c r="C1693" s="95"/>
      <c r="H1693" s="95"/>
      <c r="I1693" s="54"/>
    </row>
    <row r="1694" spans="3:9">
      <c r="C1694" s="95"/>
      <c r="H1694" s="95"/>
      <c r="I1694" s="54"/>
    </row>
    <row r="1695" spans="3:9">
      <c r="C1695" s="95"/>
      <c r="H1695" s="95"/>
      <c r="I1695" s="54"/>
    </row>
    <row r="1696" spans="3:9">
      <c r="C1696" s="95"/>
      <c r="H1696" s="95"/>
      <c r="I1696" s="54"/>
    </row>
    <row r="1697" spans="3:9">
      <c r="C1697" s="95"/>
      <c r="H1697" s="95"/>
      <c r="I1697" s="54"/>
    </row>
    <row r="1698" spans="3:9">
      <c r="C1698" s="95"/>
      <c r="H1698" s="95"/>
      <c r="I1698" s="54"/>
    </row>
    <row r="1699" spans="3:9">
      <c r="C1699" s="95"/>
      <c r="H1699" s="95"/>
      <c r="I1699" s="54"/>
    </row>
    <row r="1700" spans="3:9">
      <c r="C1700" s="95"/>
      <c r="H1700" s="95"/>
      <c r="I1700" s="54"/>
    </row>
    <row r="1701" spans="3:9">
      <c r="C1701" s="95"/>
      <c r="H1701" s="95"/>
      <c r="I1701" s="54"/>
    </row>
    <row r="1702" spans="3:9">
      <c r="C1702" s="95"/>
      <c r="H1702" s="95"/>
      <c r="I1702" s="54"/>
    </row>
    <row r="1703" spans="3:9">
      <c r="C1703" s="95"/>
      <c r="H1703" s="95"/>
      <c r="I1703" s="54"/>
    </row>
    <row r="1704" spans="3:9">
      <c r="C1704" s="95"/>
      <c r="H1704" s="95"/>
      <c r="I1704" s="54"/>
    </row>
    <row r="1705" spans="3:9">
      <c r="C1705" s="95"/>
      <c r="H1705" s="95"/>
      <c r="I1705" s="54"/>
    </row>
    <row r="1706" spans="3:9">
      <c r="C1706" s="95"/>
      <c r="H1706" s="95"/>
      <c r="I1706" s="54"/>
    </row>
    <row r="1707" spans="3:9">
      <c r="C1707" s="95"/>
      <c r="H1707" s="95"/>
      <c r="I1707" s="54"/>
    </row>
    <row r="1708" spans="3:9">
      <c r="C1708" s="95"/>
      <c r="H1708" s="95"/>
      <c r="I1708" s="54"/>
    </row>
    <row r="1709" spans="3:9">
      <c r="C1709" s="95"/>
      <c r="H1709" s="95"/>
      <c r="I1709" s="54"/>
    </row>
    <row r="1710" spans="3:9">
      <c r="C1710" s="95"/>
      <c r="H1710" s="95"/>
      <c r="I1710" s="54"/>
    </row>
    <row r="1711" spans="3:9">
      <c r="C1711" s="95"/>
      <c r="H1711" s="95"/>
      <c r="I1711" s="54"/>
    </row>
    <row r="1712" spans="3:9">
      <c r="C1712" s="95"/>
      <c r="H1712" s="95"/>
      <c r="I1712" s="54"/>
    </row>
    <row r="1713" spans="3:9">
      <c r="C1713" s="95"/>
      <c r="H1713" s="95"/>
      <c r="I1713" s="54"/>
    </row>
    <row r="1714" spans="3:9">
      <c r="C1714" s="95"/>
      <c r="H1714" s="95"/>
      <c r="I1714" s="54"/>
    </row>
    <row r="1715" spans="3:9">
      <c r="C1715" s="95"/>
      <c r="H1715" s="95"/>
      <c r="I1715" s="54"/>
    </row>
    <row r="1716" spans="3:9">
      <c r="C1716" s="95"/>
      <c r="H1716" s="95"/>
      <c r="I1716" s="54"/>
    </row>
    <row r="1717" spans="3:9">
      <c r="C1717" s="95"/>
      <c r="H1717" s="95"/>
      <c r="I1717" s="54"/>
    </row>
    <row r="1718" spans="3:9">
      <c r="C1718" s="95"/>
      <c r="H1718" s="95"/>
      <c r="I1718" s="54"/>
    </row>
    <row r="1719" spans="3:9">
      <c r="C1719" s="95"/>
      <c r="H1719" s="95"/>
      <c r="I1719" s="54"/>
    </row>
    <row r="1720" spans="3:9">
      <c r="C1720" s="95"/>
      <c r="H1720" s="95"/>
      <c r="I1720" s="54"/>
    </row>
    <row r="1721" spans="3:9">
      <c r="C1721" s="95"/>
      <c r="H1721" s="95"/>
      <c r="I1721" s="54"/>
    </row>
    <row r="1722" spans="3:9">
      <c r="C1722" s="95"/>
      <c r="H1722" s="95"/>
      <c r="I1722" s="54"/>
    </row>
    <row r="1723" spans="3:9">
      <c r="C1723" s="95"/>
      <c r="H1723" s="95"/>
      <c r="I1723" s="54"/>
    </row>
    <row r="1724" spans="3:9">
      <c r="C1724" s="95"/>
      <c r="H1724" s="95"/>
      <c r="I1724" s="54"/>
    </row>
    <row r="1725" spans="3:9">
      <c r="C1725" s="95"/>
      <c r="H1725" s="95"/>
      <c r="I1725" s="54"/>
    </row>
    <row r="1726" spans="3:9">
      <c r="C1726" s="95"/>
      <c r="H1726" s="95"/>
      <c r="I1726" s="54"/>
    </row>
    <row r="1727" spans="3:9">
      <c r="C1727" s="95"/>
      <c r="H1727" s="95"/>
      <c r="I1727" s="54"/>
    </row>
    <row r="1728" spans="3:9">
      <c r="C1728" s="95"/>
      <c r="H1728" s="95"/>
      <c r="I1728" s="54"/>
    </row>
    <row r="1729" spans="3:9">
      <c r="C1729" s="95"/>
      <c r="H1729" s="95"/>
      <c r="I1729" s="54"/>
    </row>
    <row r="1730" spans="3:9">
      <c r="C1730" s="95"/>
      <c r="H1730" s="95"/>
      <c r="I1730" s="54"/>
    </row>
    <row r="1731" spans="3:9">
      <c r="C1731" s="95"/>
      <c r="H1731" s="95"/>
      <c r="I1731" s="54"/>
    </row>
    <row r="1732" spans="3:9">
      <c r="C1732" s="95"/>
      <c r="H1732" s="95"/>
      <c r="I1732" s="54"/>
    </row>
    <row r="1733" spans="3:9">
      <c r="C1733" s="95"/>
      <c r="H1733" s="95"/>
      <c r="I1733" s="54"/>
    </row>
    <row r="1734" spans="3:9">
      <c r="C1734" s="95"/>
      <c r="H1734" s="95"/>
      <c r="I1734" s="54"/>
    </row>
    <row r="1735" spans="3:9">
      <c r="C1735" s="95"/>
      <c r="H1735" s="95"/>
      <c r="I1735" s="54"/>
    </row>
    <row r="1736" spans="3:9">
      <c r="C1736" s="95"/>
      <c r="H1736" s="95"/>
      <c r="I1736" s="54"/>
    </row>
    <row r="1737" spans="3:9">
      <c r="C1737" s="95"/>
      <c r="H1737" s="95"/>
      <c r="I1737" s="54"/>
    </row>
    <row r="1738" spans="3:9">
      <c r="C1738" s="95"/>
      <c r="H1738" s="95"/>
      <c r="I1738" s="54"/>
    </row>
    <row r="1739" spans="3:9">
      <c r="C1739" s="95"/>
      <c r="H1739" s="95"/>
      <c r="I1739" s="54"/>
    </row>
    <row r="1740" spans="3:9">
      <c r="C1740" s="95"/>
      <c r="H1740" s="95"/>
      <c r="I1740" s="54"/>
    </row>
    <row r="1741" spans="3:9">
      <c r="C1741" s="95"/>
      <c r="H1741" s="95"/>
      <c r="I1741" s="54"/>
    </row>
    <row r="1742" spans="3:9">
      <c r="C1742" s="95"/>
      <c r="H1742" s="95"/>
      <c r="I1742" s="54"/>
    </row>
    <row r="1743" spans="3:9">
      <c r="C1743" s="95"/>
      <c r="H1743" s="95"/>
      <c r="I1743" s="54"/>
    </row>
    <row r="1744" spans="3:9">
      <c r="C1744" s="95"/>
      <c r="H1744" s="95"/>
      <c r="I1744" s="54"/>
    </row>
    <row r="1745" spans="3:9">
      <c r="C1745" s="95"/>
      <c r="H1745" s="95"/>
      <c r="I1745" s="54"/>
    </row>
    <row r="1746" spans="3:9">
      <c r="C1746" s="95"/>
      <c r="H1746" s="95"/>
      <c r="I1746" s="54"/>
    </row>
    <row r="1747" spans="3:9">
      <c r="C1747" s="95"/>
      <c r="H1747" s="95"/>
      <c r="I1747" s="54"/>
    </row>
    <row r="1748" spans="3:9">
      <c r="C1748" s="95"/>
      <c r="H1748" s="95"/>
      <c r="I1748" s="54"/>
    </row>
    <row r="1749" spans="3:9">
      <c r="C1749" s="95"/>
      <c r="H1749" s="95"/>
      <c r="I1749" s="54"/>
    </row>
    <row r="1750" spans="3:9">
      <c r="C1750" s="95"/>
      <c r="H1750" s="95"/>
      <c r="I1750" s="54"/>
    </row>
    <row r="1751" spans="3:9">
      <c r="C1751" s="95"/>
      <c r="H1751" s="95"/>
      <c r="I1751" s="54"/>
    </row>
    <row r="1752" spans="3:9">
      <c r="C1752" s="95"/>
      <c r="H1752" s="95"/>
      <c r="I1752" s="54"/>
    </row>
    <row r="1753" spans="3:9">
      <c r="C1753" s="95"/>
      <c r="H1753" s="95"/>
      <c r="I1753" s="54"/>
    </row>
    <row r="1754" spans="3:9">
      <c r="C1754" s="95"/>
      <c r="H1754" s="95"/>
      <c r="I1754" s="54"/>
    </row>
    <row r="1755" spans="3:9">
      <c r="C1755" s="95"/>
      <c r="H1755" s="95"/>
      <c r="I1755" s="54"/>
    </row>
    <row r="1756" spans="3:9">
      <c r="C1756" s="95"/>
      <c r="H1756" s="95"/>
      <c r="I1756" s="54"/>
    </row>
    <row r="1757" spans="3:9">
      <c r="C1757" s="95"/>
      <c r="H1757" s="95"/>
      <c r="I1757" s="54"/>
    </row>
    <row r="1758" spans="3:9">
      <c r="C1758" s="95"/>
      <c r="H1758" s="95"/>
      <c r="I1758" s="54"/>
    </row>
    <row r="1759" spans="3:9">
      <c r="C1759" s="95"/>
      <c r="H1759" s="95"/>
      <c r="I1759" s="54"/>
    </row>
    <row r="1760" spans="3:9">
      <c r="C1760" s="95"/>
      <c r="H1760" s="95"/>
      <c r="I1760" s="54"/>
    </row>
    <row r="1761" spans="3:9">
      <c r="C1761" s="95"/>
      <c r="H1761" s="95"/>
      <c r="I1761" s="54"/>
    </row>
    <row r="1762" spans="3:9">
      <c r="C1762" s="95"/>
      <c r="H1762" s="95"/>
      <c r="I1762" s="54"/>
    </row>
    <row r="1763" spans="3:9">
      <c r="C1763" s="95"/>
      <c r="H1763" s="95"/>
      <c r="I1763" s="54"/>
    </row>
    <row r="1764" spans="3:9">
      <c r="C1764" s="95"/>
      <c r="H1764" s="95"/>
      <c r="I1764" s="54"/>
    </row>
    <row r="1765" spans="3:9">
      <c r="C1765" s="95"/>
      <c r="H1765" s="95"/>
      <c r="I1765" s="54"/>
    </row>
    <row r="1766" spans="3:9">
      <c r="C1766" s="95"/>
      <c r="H1766" s="95"/>
      <c r="I1766" s="54"/>
    </row>
    <row r="1767" spans="3:9">
      <c r="C1767" s="95"/>
      <c r="H1767" s="95"/>
      <c r="I1767" s="54"/>
    </row>
    <row r="1768" spans="3:9">
      <c r="C1768" s="95"/>
      <c r="H1768" s="95"/>
      <c r="I1768" s="54"/>
    </row>
    <row r="1769" spans="3:9">
      <c r="C1769" s="95"/>
      <c r="H1769" s="95"/>
      <c r="I1769" s="54"/>
    </row>
    <row r="1770" spans="3:9">
      <c r="C1770" s="95"/>
      <c r="H1770" s="95"/>
      <c r="I1770" s="54"/>
    </row>
    <row r="1771" spans="3:9">
      <c r="C1771" s="95"/>
      <c r="H1771" s="95"/>
      <c r="I1771" s="54"/>
    </row>
    <row r="1772" spans="3:9">
      <c r="C1772" s="95"/>
      <c r="H1772" s="95"/>
      <c r="I1772" s="54"/>
    </row>
    <row r="1773" spans="3:9">
      <c r="C1773" s="95"/>
      <c r="H1773" s="95"/>
      <c r="I1773" s="54"/>
    </row>
    <row r="1774" spans="3:9">
      <c r="C1774" s="95"/>
      <c r="H1774" s="95"/>
      <c r="I1774" s="54"/>
    </row>
    <row r="1775" spans="3:9">
      <c r="C1775" s="95"/>
      <c r="H1775" s="95"/>
      <c r="I1775" s="54"/>
    </row>
    <row r="1776" spans="3:9">
      <c r="C1776" s="95"/>
      <c r="H1776" s="95"/>
      <c r="I1776" s="54"/>
    </row>
    <row r="1777" spans="3:9">
      <c r="C1777" s="95"/>
      <c r="H1777" s="95"/>
      <c r="I1777" s="54"/>
    </row>
    <row r="1778" spans="3:9">
      <c r="C1778" s="95"/>
      <c r="H1778" s="95"/>
      <c r="I1778" s="54"/>
    </row>
    <row r="1779" spans="3:9">
      <c r="C1779" s="95"/>
      <c r="H1779" s="95"/>
      <c r="I1779" s="54"/>
    </row>
    <row r="1780" spans="3:9">
      <c r="C1780" s="95"/>
      <c r="H1780" s="95"/>
      <c r="I1780" s="54"/>
    </row>
    <row r="1781" spans="3:9">
      <c r="C1781" s="95"/>
      <c r="H1781" s="95"/>
      <c r="I1781" s="54"/>
    </row>
    <row r="1782" spans="3:9">
      <c r="C1782" s="95"/>
      <c r="H1782" s="95"/>
      <c r="I1782" s="54"/>
    </row>
    <row r="1783" spans="3:9">
      <c r="C1783" s="95"/>
      <c r="H1783" s="95"/>
      <c r="I1783" s="54"/>
    </row>
    <row r="1784" spans="3:9">
      <c r="C1784" s="95"/>
      <c r="H1784" s="95"/>
      <c r="I1784" s="54"/>
    </row>
    <row r="1785" spans="3:9">
      <c r="C1785" s="95"/>
      <c r="H1785" s="95"/>
      <c r="I1785" s="54"/>
    </row>
    <row r="1786" spans="3:9">
      <c r="C1786" s="95"/>
      <c r="H1786" s="95"/>
      <c r="I1786" s="54"/>
    </row>
    <row r="1787" spans="3:9">
      <c r="C1787" s="95"/>
      <c r="H1787" s="95"/>
      <c r="I1787" s="54"/>
    </row>
    <row r="1788" spans="3:9">
      <c r="C1788" s="95"/>
      <c r="H1788" s="95"/>
      <c r="I1788" s="54"/>
    </row>
    <row r="1789" spans="3:9">
      <c r="C1789" s="95"/>
      <c r="H1789" s="95"/>
      <c r="I1789" s="54"/>
    </row>
    <row r="1790" spans="3:9">
      <c r="C1790" s="95"/>
      <c r="H1790" s="95"/>
      <c r="I1790" s="54"/>
    </row>
    <row r="1791" spans="3:9">
      <c r="C1791" s="95"/>
      <c r="H1791" s="95"/>
      <c r="I1791" s="54"/>
    </row>
    <row r="1792" spans="3:9">
      <c r="C1792" s="95"/>
      <c r="H1792" s="95"/>
      <c r="I1792" s="54"/>
    </row>
    <row r="1793" spans="3:9">
      <c r="C1793" s="95"/>
      <c r="H1793" s="95"/>
      <c r="I1793" s="54"/>
    </row>
    <row r="1794" spans="3:9">
      <c r="C1794" s="95"/>
      <c r="H1794" s="95"/>
      <c r="I1794" s="54"/>
    </row>
    <row r="1795" spans="3:9">
      <c r="C1795" s="95"/>
      <c r="H1795" s="95"/>
      <c r="I1795" s="54"/>
    </row>
    <row r="1796" spans="3:9">
      <c r="C1796" s="95"/>
      <c r="H1796" s="95"/>
      <c r="I1796" s="54"/>
    </row>
    <row r="1797" spans="3:9">
      <c r="C1797" s="95"/>
      <c r="H1797" s="95"/>
      <c r="I1797" s="54"/>
    </row>
    <row r="1798" spans="3:9">
      <c r="C1798" s="95"/>
      <c r="H1798" s="95"/>
      <c r="I1798" s="54"/>
    </row>
    <row r="1799" spans="3:9">
      <c r="C1799" s="95"/>
      <c r="H1799" s="95"/>
      <c r="I1799" s="54"/>
    </row>
    <row r="1800" spans="3:9">
      <c r="C1800" s="95"/>
      <c r="H1800" s="95"/>
      <c r="I1800" s="54"/>
    </row>
    <row r="1801" spans="3:9">
      <c r="C1801" s="95"/>
      <c r="H1801" s="95"/>
      <c r="I1801" s="54"/>
    </row>
    <row r="1802" spans="3:9">
      <c r="C1802" s="95"/>
      <c r="H1802" s="95"/>
      <c r="I1802" s="54"/>
    </row>
    <row r="1803" spans="3:9">
      <c r="C1803" s="95"/>
      <c r="H1803" s="95"/>
      <c r="I1803" s="54"/>
    </row>
    <row r="1804" spans="3:9">
      <c r="C1804" s="95"/>
      <c r="H1804" s="95"/>
      <c r="I1804" s="54"/>
    </row>
    <row r="1805" spans="3:9">
      <c r="C1805" s="95"/>
      <c r="H1805" s="95"/>
      <c r="I1805" s="54"/>
    </row>
    <row r="1806" spans="3:9">
      <c r="C1806" s="95"/>
      <c r="H1806" s="95"/>
      <c r="I1806" s="54"/>
    </row>
    <row r="1807" spans="3:9">
      <c r="C1807" s="95"/>
      <c r="H1807" s="95"/>
      <c r="I1807" s="54"/>
    </row>
    <row r="1808" spans="3:9">
      <c r="C1808" s="95"/>
      <c r="H1808" s="95"/>
      <c r="I1808" s="54"/>
    </row>
    <row r="1809" spans="3:9">
      <c r="C1809" s="95"/>
      <c r="H1809" s="95"/>
      <c r="I1809" s="54"/>
    </row>
    <row r="1810" spans="3:9">
      <c r="C1810" s="95"/>
      <c r="H1810" s="95"/>
      <c r="I1810" s="54"/>
    </row>
    <row r="1811" spans="3:9">
      <c r="C1811" s="95"/>
      <c r="H1811" s="95"/>
      <c r="I1811" s="54"/>
    </row>
    <row r="1812" spans="3:9">
      <c r="C1812" s="95"/>
      <c r="H1812" s="95"/>
      <c r="I1812" s="54"/>
    </row>
    <row r="1813" spans="3:9">
      <c r="C1813" s="95"/>
      <c r="H1813" s="95"/>
      <c r="I1813" s="54"/>
    </row>
    <row r="1814" spans="3:9">
      <c r="C1814" s="95"/>
      <c r="H1814" s="95"/>
      <c r="I1814" s="54"/>
    </row>
    <row r="1815" spans="3:9">
      <c r="C1815" s="95"/>
      <c r="H1815" s="95"/>
      <c r="I1815" s="54"/>
    </row>
    <row r="1816" spans="3:9">
      <c r="C1816" s="95"/>
      <c r="H1816" s="95"/>
      <c r="I1816" s="54"/>
    </row>
    <row r="1817" spans="3:9">
      <c r="C1817" s="95"/>
      <c r="H1817" s="95"/>
      <c r="I1817" s="54"/>
    </row>
    <row r="1818" spans="3:9">
      <c r="C1818" s="95"/>
      <c r="H1818" s="95"/>
      <c r="I1818" s="54"/>
    </row>
    <row r="1819" spans="3:9">
      <c r="C1819" s="95"/>
      <c r="H1819" s="95"/>
      <c r="I1819" s="54"/>
    </row>
    <row r="1820" spans="3:9">
      <c r="C1820" s="95"/>
      <c r="H1820" s="95"/>
      <c r="I1820" s="54"/>
    </row>
    <row r="1821" spans="3:9">
      <c r="C1821" s="95"/>
      <c r="H1821" s="95"/>
      <c r="I1821" s="54"/>
    </row>
    <row r="1822" spans="3:9">
      <c r="C1822" s="95"/>
      <c r="H1822" s="95"/>
      <c r="I1822" s="54"/>
    </row>
    <row r="1823" spans="3:9">
      <c r="C1823" s="95"/>
      <c r="H1823" s="95"/>
      <c r="I1823" s="54"/>
    </row>
    <row r="1824" spans="3:9">
      <c r="C1824" s="95"/>
      <c r="H1824" s="95"/>
      <c r="I1824" s="54"/>
    </row>
    <row r="1825" spans="3:9">
      <c r="C1825" s="95"/>
      <c r="H1825" s="95"/>
      <c r="I1825" s="54"/>
    </row>
    <row r="1826" spans="3:9">
      <c r="C1826" s="95"/>
      <c r="H1826" s="95"/>
      <c r="I1826" s="54"/>
    </row>
    <row r="1827" spans="3:9">
      <c r="C1827" s="95"/>
      <c r="H1827" s="95"/>
      <c r="I1827" s="54"/>
    </row>
    <row r="1828" spans="3:9">
      <c r="C1828" s="95"/>
      <c r="H1828" s="95"/>
      <c r="I1828" s="54"/>
    </row>
    <row r="1829" spans="3:9">
      <c r="C1829" s="95"/>
      <c r="H1829" s="95"/>
      <c r="I1829" s="54"/>
    </row>
    <row r="1830" spans="3:9">
      <c r="C1830" s="95"/>
      <c r="H1830" s="95"/>
      <c r="I1830" s="54"/>
    </row>
    <row r="1831" spans="3:9">
      <c r="C1831" s="95"/>
      <c r="H1831" s="95"/>
      <c r="I1831" s="54"/>
    </row>
    <row r="1832" spans="3:9">
      <c r="C1832" s="95"/>
      <c r="H1832" s="95"/>
      <c r="I1832" s="54"/>
    </row>
    <row r="1833" spans="3:9">
      <c r="C1833" s="95"/>
      <c r="H1833" s="95"/>
      <c r="I1833" s="54"/>
    </row>
    <row r="1834" spans="3:9">
      <c r="C1834" s="95"/>
      <c r="H1834" s="95"/>
      <c r="I1834" s="54"/>
    </row>
    <row r="1835" spans="3:9">
      <c r="C1835" s="95"/>
      <c r="H1835" s="95"/>
      <c r="I1835" s="54"/>
    </row>
    <row r="1836" spans="3:9">
      <c r="C1836" s="95"/>
      <c r="H1836" s="95"/>
      <c r="I1836" s="54"/>
    </row>
    <row r="1837" spans="3:9">
      <c r="C1837" s="95"/>
      <c r="H1837" s="95"/>
      <c r="I1837" s="54"/>
    </row>
    <row r="1838" spans="3:9">
      <c r="C1838" s="95"/>
      <c r="H1838" s="95"/>
      <c r="I1838" s="54"/>
    </row>
    <row r="1839" spans="3:9">
      <c r="C1839" s="95"/>
      <c r="H1839" s="95"/>
      <c r="I1839" s="54"/>
    </row>
    <row r="1840" spans="3:9">
      <c r="C1840" s="95"/>
      <c r="H1840" s="95"/>
      <c r="I1840" s="54"/>
    </row>
    <row r="1841" spans="3:9">
      <c r="C1841" s="95"/>
      <c r="H1841" s="95"/>
      <c r="I1841" s="54"/>
    </row>
    <row r="1842" spans="3:9">
      <c r="C1842" s="95"/>
      <c r="H1842" s="95"/>
      <c r="I1842" s="54"/>
    </row>
    <row r="1843" spans="3:9">
      <c r="C1843" s="95"/>
      <c r="H1843" s="95"/>
      <c r="I1843" s="54"/>
    </row>
    <row r="1844" spans="3:9">
      <c r="C1844" s="95"/>
      <c r="H1844" s="95"/>
      <c r="I1844" s="54"/>
    </row>
    <row r="1845" spans="3:9">
      <c r="C1845" s="95"/>
      <c r="H1845" s="95"/>
      <c r="I1845" s="54"/>
    </row>
    <row r="1846" spans="3:9">
      <c r="C1846" s="95"/>
      <c r="H1846" s="95"/>
      <c r="I1846" s="54"/>
    </row>
    <row r="1847" spans="3:9">
      <c r="C1847" s="95"/>
      <c r="H1847" s="95"/>
      <c r="I1847" s="54"/>
    </row>
    <row r="1848" spans="3:9">
      <c r="C1848" s="95"/>
      <c r="H1848" s="95"/>
      <c r="I1848" s="54"/>
    </row>
    <row r="1849" spans="3:9">
      <c r="C1849" s="95"/>
      <c r="H1849" s="95"/>
      <c r="I1849" s="54"/>
    </row>
    <row r="1850" spans="3:9">
      <c r="C1850" s="95"/>
      <c r="H1850" s="95"/>
      <c r="I1850" s="54"/>
    </row>
    <row r="1851" spans="3:9">
      <c r="C1851" s="95"/>
      <c r="H1851" s="95"/>
      <c r="I1851" s="54"/>
    </row>
    <row r="1852" spans="3:9">
      <c r="C1852" s="95"/>
      <c r="H1852" s="95"/>
      <c r="I1852" s="54"/>
    </row>
    <row r="1853" spans="3:9">
      <c r="C1853" s="95"/>
      <c r="H1853" s="95"/>
      <c r="I1853" s="54"/>
    </row>
    <row r="1854" spans="3:9">
      <c r="C1854" s="95"/>
      <c r="H1854" s="95"/>
      <c r="I1854" s="54"/>
    </row>
    <row r="1855" spans="3:9">
      <c r="C1855" s="95"/>
      <c r="H1855" s="95"/>
      <c r="I1855" s="54"/>
    </row>
    <row r="1856" spans="3:9">
      <c r="C1856" s="95"/>
      <c r="H1856" s="95"/>
      <c r="I1856" s="54"/>
    </row>
    <row r="1857" spans="3:9">
      <c r="C1857" s="95"/>
      <c r="H1857" s="95"/>
      <c r="I1857" s="54"/>
    </row>
    <row r="1858" spans="3:9">
      <c r="C1858" s="95"/>
      <c r="H1858" s="95"/>
      <c r="I1858" s="54"/>
    </row>
    <row r="1859" spans="3:9">
      <c r="C1859" s="95"/>
      <c r="H1859" s="95"/>
      <c r="I1859" s="54"/>
    </row>
    <row r="1860" spans="3:9">
      <c r="C1860" s="95"/>
      <c r="H1860" s="95"/>
      <c r="I1860" s="54"/>
    </row>
    <row r="1861" spans="3:9">
      <c r="C1861" s="95"/>
      <c r="H1861" s="95"/>
      <c r="I1861" s="54"/>
    </row>
    <row r="1862" spans="3:9">
      <c r="C1862" s="95"/>
      <c r="H1862" s="95"/>
      <c r="I1862" s="54"/>
    </row>
    <row r="1863" spans="3:9">
      <c r="C1863" s="95"/>
      <c r="H1863" s="95"/>
      <c r="I1863" s="54"/>
    </row>
    <row r="1864" spans="3:9">
      <c r="C1864" s="95"/>
      <c r="H1864" s="95"/>
      <c r="I1864" s="54"/>
    </row>
    <row r="1865" spans="3:9">
      <c r="C1865" s="95"/>
      <c r="H1865" s="95"/>
      <c r="I1865" s="54"/>
    </row>
    <row r="1866" spans="3:9">
      <c r="C1866" s="95"/>
      <c r="H1866" s="95"/>
      <c r="I1866" s="54"/>
    </row>
    <row r="1867" spans="3:9">
      <c r="C1867" s="95"/>
      <c r="H1867" s="95"/>
      <c r="I1867" s="54"/>
    </row>
    <row r="1868" spans="3:9">
      <c r="C1868" s="95"/>
      <c r="H1868" s="95"/>
      <c r="I1868" s="54"/>
    </row>
    <row r="1869" spans="3:9">
      <c r="C1869" s="95"/>
      <c r="H1869" s="95"/>
      <c r="I1869" s="54"/>
    </row>
    <row r="1870" spans="3:9">
      <c r="C1870" s="95"/>
      <c r="H1870" s="95"/>
      <c r="I1870" s="54"/>
    </row>
    <row r="1871" spans="3:9">
      <c r="C1871" s="95"/>
      <c r="H1871" s="95"/>
      <c r="I1871" s="54"/>
    </row>
    <row r="1872" spans="3:9">
      <c r="C1872" s="95"/>
      <c r="H1872" s="95"/>
      <c r="I1872" s="54"/>
    </row>
    <row r="1873" spans="3:9">
      <c r="C1873" s="95"/>
      <c r="H1873" s="95"/>
      <c r="I1873" s="54"/>
    </row>
    <row r="1874" spans="3:9">
      <c r="C1874" s="95"/>
      <c r="H1874" s="95"/>
      <c r="I1874" s="54"/>
    </row>
    <row r="1875" spans="3:9">
      <c r="C1875" s="95"/>
      <c r="H1875" s="95"/>
      <c r="I1875" s="54"/>
    </row>
    <row r="1876" spans="3:9">
      <c r="C1876" s="95"/>
      <c r="H1876" s="95"/>
      <c r="I1876" s="54"/>
    </row>
    <row r="1877" spans="3:9">
      <c r="C1877" s="95"/>
      <c r="H1877" s="95"/>
      <c r="I1877" s="54"/>
    </row>
    <row r="1878" spans="3:9">
      <c r="C1878" s="95"/>
      <c r="H1878" s="95"/>
      <c r="I1878" s="54"/>
    </row>
    <row r="1879" spans="3:9">
      <c r="C1879" s="95"/>
      <c r="H1879" s="95"/>
      <c r="I1879" s="54"/>
    </row>
    <row r="1880" spans="3:9">
      <c r="C1880" s="95"/>
      <c r="H1880" s="95"/>
      <c r="I1880" s="54"/>
    </row>
    <row r="1881" spans="3:9">
      <c r="C1881" s="95"/>
      <c r="H1881" s="95"/>
      <c r="I1881" s="54"/>
    </row>
    <row r="1882" spans="3:9">
      <c r="C1882" s="95"/>
      <c r="H1882" s="95"/>
      <c r="I1882" s="54"/>
    </row>
    <row r="1883" spans="3:9">
      <c r="C1883" s="95"/>
      <c r="H1883" s="95"/>
      <c r="I1883" s="54"/>
    </row>
    <row r="1884" spans="3:9">
      <c r="C1884" s="95"/>
      <c r="H1884" s="95"/>
      <c r="I1884" s="54"/>
    </row>
    <row r="1885" spans="3:9">
      <c r="C1885" s="95"/>
      <c r="H1885" s="95"/>
      <c r="I1885" s="54"/>
    </row>
    <row r="1886" spans="3:9">
      <c r="C1886" s="95"/>
      <c r="H1886" s="95"/>
      <c r="I1886" s="54"/>
    </row>
    <row r="1887" spans="3:9">
      <c r="C1887" s="95"/>
      <c r="H1887" s="95"/>
      <c r="I1887" s="54"/>
    </row>
    <row r="1888" spans="3:9">
      <c r="C1888" s="95"/>
      <c r="H1888" s="95"/>
      <c r="I1888" s="54"/>
    </row>
    <row r="1889" spans="3:9">
      <c r="C1889" s="95"/>
      <c r="H1889" s="95"/>
      <c r="I1889" s="54"/>
    </row>
    <row r="1890" spans="3:9">
      <c r="C1890" s="95"/>
      <c r="H1890" s="95"/>
      <c r="I1890" s="54"/>
    </row>
    <row r="1891" spans="3:9">
      <c r="C1891" s="95"/>
      <c r="H1891" s="95"/>
      <c r="I1891" s="54"/>
    </row>
    <row r="1892" spans="3:9">
      <c r="C1892" s="95"/>
      <c r="H1892" s="95"/>
      <c r="I1892" s="54"/>
    </row>
    <row r="1893" spans="3:9">
      <c r="C1893" s="95"/>
      <c r="H1893" s="95"/>
      <c r="I1893" s="54"/>
    </row>
    <row r="1894" spans="3:9">
      <c r="C1894" s="95"/>
      <c r="H1894" s="95"/>
      <c r="I1894" s="54"/>
    </row>
    <row r="1895" spans="3:9">
      <c r="C1895" s="95"/>
      <c r="H1895" s="95"/>
      <c r="I1895" s="54"/>
    </row>
    <row r="1896" spans="3:9">
      <c r="C1896" s="95"/>
      <c r="H1896" s="95"/>
      <c r="I1896" s="54"/>
    </row>
    <row r="1897" spans="3:9">
      <c r="C1897" s="95"/>
      <c r="H1897" s="95"/>
      <c r="I1897" s="54"/>
    </row>
    <row r="1898" spans="3:9">
      <c r="C1898" s="95"/>
      <c r="H1898" s="95"/>
      <c r="I1898" s="54"/>
    </row>
    <row r="1899" spans="3:9">
      <c r="C1899" s="95"/>
      <c r="H1899" s="95"/>
      <c r="I1899" s="54"/>
    </row>
    <row r="1900" spans="3:9">
      <c r="C1900" s="95"/>
      <c r="H1900" s="95"/>
      <c r="I1900" s="54"/>
    </row>
    <row r="1901" spans="3:9">
      <c r="C1901" s="95"/>
      <c r="H1901" s="95"/>
      <c r="I1901" s="54"/>
    </row>
    <row r="1902" spans="3:9">
      <c r="C1902" s="95"/>
      <c r="H1902" s="95"/>
      <c r="I1902" s="54"/>
    </row>
    <row r="1903" spans="3:9">
      <c r="C1903" s="95"/>
      <c r="H1903" s="95"/>
      <c r="I1903" s="54"/>
    </row>
    <row r="1904" spans="3:9">
      <c r="C1904" s="95"/>
      <c r="H1904" s="95"/>
      <c r="I1904" s="54"/>
    </row>
    <row r="1905" spans="3:9">
      <c r="C1905" s="95"/>
      <c r="H1905" s="95"/>
      <c r="I1905" s="54"/>
    </row>
    <row r="1906" spans="3:9">
      <c r="C1906" s="95"/>
      <c r="H1906" s="95"/>
      <c r="I1906" s="54"/>
    </row>
    <row r="1907" spans="3:9">
      <c r="C1907" s="95"/>
      <c r="H1907" s="95"/>
      <c r="I1907" s="54"/>
    </row>
    <row r="1908" spans="3:9">
      <c r="C1908" s="95"/>
      <c r="H1908" s="95"/>
      <c r="I1908" s="54"/>
    </row>
    <row r="1909" spans="3:9">
      <c r="C1909" s="95"/>
      <c r="H1909" s="95"/>
      <c r="I1909" s="54"/>
    </row>
    <row r="1910" spans="3:9">
      <c r="C1910" s="95"/>
      <c r="H1910" s="95"/>
      <c r="I1910" s="54"/>
    </row>
    <row r="1911" spans="3:9">
      <c r="C1911" s="95"/>
      <c r="H1911" s="95"/>
      <c r="I1911" s="54"/>
    </row>
    <row r="1912" spans="3:9">
      <c r="C1912" s="95"/>
      <c r="H1912" s="95"/>
      <c r="I1912" s="54"/>
    </row>
    <row r="1913" spans="3:9">
      <c r="C1913" s="95"/>
      <c r="H1913" s="95"/>
      <c r="I1913" s="54"/>
    </row>
    <row r="1914" spans="3:9">
      <c r="C1914" s="95"/>
      <c r="H1914" s="95"/>
      <c r="I1914" s="54"/>
    </row>
    <row r="1915" spans="3:9">
      <c r="C1915" s="95"/>
      <c r="H1915" s="95"/>
      <c r="I1915" s="54"/>
    </row>
    <row r="1916" spans="3:9">
      <c r="C1916" s="95"/>
      <c r="H1916" s="95"/>
      <c r="I1916" s="54"/>
    </row>
    <row r="1917" spans="3:9">
      <c r="C1917" s="95"/>
      <c r="H1917" s="95"/>
      <c r="I1917" s="54"/>
    </row>
    <row r="1918" spans="3:9">
      <c r="C1918" s="95"/>
      <c r="H1918" s="95"/>
      <c r="I1918" s="54"/>
    </row>
    <row r="1919" spans="3:9">
      <c r="C1919" s="95"/>
      <c r="H1919" s="95"/>
      <c r="I1919" s="54"/>
    </row>
    <row r="1920" spans="3:9">
      <c r="C1920" s="95"/>
      <c r="H1920" s="95"/>
      <c r="I1920" s="54"/>
    </row>
    <row r="1921" spans="3:9">
      <c r="C1921" s="95"/>
      <c r="H1921" s="95"/>
      <c r="I1921" s="54"/>
    </row>
    <row r="1922" spans="3:9">
      <c r="C1922" s="95"/>
      <c r="H1922" s="95"/>
      <c r="I1922" s="54"/>
    </row>
    <row r="1923" spans="3:9">
      <c r="C1923" s="95"/>
      <c r="H1923" s="95"/>
      <c r="I1923" s="54"/>
    </row>
    <row r="1924" spans="3:9">
      <c r="C1924" s="95"/>
      <c r="H1924" s="95"/>
      <c r="I1924" s="54"/>
    </row>
    <row r="1925" spans="3:9">
      <c r="C1925" s="95"/>
      <c r="H1925" s="95"/>
      <c r="I1925" s="54"/>
    </row>
    <row r="1926" spans="3:9">
      <c r="C1926" s="95"/>
      <c r="H1926" s="95"/>
      <c r="I1926" s="54"/>
    </row>
    <row r="1927" spans="3:9">
      <c r="C1927" s="95"/>
      <c r="H1927" s="95"/>
      <c r="I1927" s="54"/>
    </row>
    <row r="1928" spans="3:9">
      <c r="C1928" s="95"/>
      <c r="H1928" s="95"/>
      <c r="I1928" s="54"/>
    </row>
    <row r="1929" spans="3:9">
      <c r="C1929" s="95"/>
      <c r="H1929" s="95"/>
      <c r="I1929" s="54"/>
    </row>
    <row r="1930" spans="3:9">
      <c r="C1930" s="95"/>
      <c r="H1930" s="95"/>
      <c r="I1930" s="54"/>
    </row>
    <row r="1931" spans="3:9">
      <c r="C1931" s="95"/>
      <c r="H1931" s="95"/>
      <c r="I1931" s="54"/>
    </row>
    <row r="1932" spans="3:9">
      <c r="C1932" s="95"/>
      <c r="H1932" s="95"/>
      <c r="I1932" s="54"/>
    </row>
    <row r="1933" spans="3:9">
      <c r="C1933" s="95"/>
      <c r="H1933" s="95"/>
      <c r="I1933" s="54"/>
    </row>
    <row r="1934" spans="3:9">
      <c r="C1934" s="95"/>
      <c r="H1934" s="95"/>
      <c r="I1934" s="54"/>
    </row>
    <row r="1935" spans="3:9">
      <c r="C1935" s="95"/>
      <c r="H1935" s="95"/>
      <c r="I1935" s="54"/>
    </row>
    <row r="1936" spans="3:9">
      <c r="C1936" s="95"/>
      <c r="H1936" s="95"/>
      <c r="I1936" s="54"/>
    </row>
    <row r="1937" spans="3:9">
      <c r="C1937" s="95"/>
      <c r="H1937" s="95"/>
      <c r="I1937" s="54"/>
    </row>
    <row r="1938" spans="3:9">
      <c r="C1938" s="95"/>
      <c r="H1938" s="95"/>
      <c r="I1938" s="54"/>
    </row>
    <row r="1939" spans="3:9">
      <c r="C1939" s="95"/>
      <c r="H1939" s="95"/>
      <c r="I1939" s="54"/>
    </row>
    <row r="1940" spans="3:9">
      <c r="C1940" s="95"/>
      <c r="H1940" s="95"/>
      <c r="I1940" s="54"/>
    </row>
    <row r="1941" spans="3:9">
      <c r="C1941" s="95"/>
      <c r="H1941" s="95"/>
      <c r="I1941" s="54"/>
    </row>
    <row r="1942" spans="3:9">
      <c r="C1942" s="95"/>
      <c r="H1942" s="95"/>
      <c r="I1942" s="54"/>
    </row>
    <row r="1943" spans="3:9">
      <c r="C1943" s="95"/>
      <c r="H1943" s="95"/>
      <c r="I1943" s="54"/>
    </row>
    <row r="1944" spans="3:9">
      <c r="C1944" s="95"/>
      <c r="H1944" s="95"/>
      <c r="I1944" s="54"/>
    </row>
    <row r="1945" spans="3:9">
      <c r="C1945" s="95"/>
      <c r="H1945" s="95"/>
      <c r="I1945" s="54"/>
    </row>
    <row r="1946" spans="3:9">
      <c r="C1946" s="95"/>
      <c r="H1946" s="95"/>
      <c r="I1946" s="54"/>
    </row>
    <row r="1947" spans="3:9">
      <c r="C1947" s="95"/>
      <c r="H1947" s="95"/>
      <c r="I1947" s="54"/>
    </row>
    <row r="1948" spans="3:9">
      <c r="C1948" s="95"/>
      <c r="H1948" s="95"/>
      <c r="I1948" s="54"/>
    </row>
    <row r="1949" spans="3:9">
      <c r="C1949" s="95"/>
      <c r="H1949" s="95"/>
      <c r="I1949" s="54"/>
    </row>
    <row r="1950" spans="3:9">
      <c r="C1950" s="95"/>
      <c r="H1950" s="95"/>
      <c r="I1950" s="54"/>
    </row>
    <row r="1951" spans="3:9">
      <c r="C1951" s="95"/>
      <c r="H1951" s="95"/>
      <c r="I1951" s="54"/>
    </row>
    <row r="1952" spans="3:9">
      <c r="C1952" s="95"/>
      <c r="H1952" s="95"/>
      <c r="I1952" s="54"/>
    </row>
    <row r="1953" spans="3:9">
      <c r="C1953" s="95"/>
      <c r="H1953" s="95"/>
      <c r="I1953" s="54"/>
    </row>
    <row r="1954" spans="3:9">
      <c r="C1954" s="95"/>
      <c r="H1954" s="95"/>
      <c r="I1954" s="54"/>
    </row>
    <row r="1955" spans="3:9">
      <c r="C1955" s="95"/>
      <c r="H1955" s="95"/>
      <c r="I1955" s="54"/>
    </row>
    <row r="1956" spans="3:9">
      <c r="C1956" s="95"/>
      <c r="H1956" s="95"/>
      <c r="I1956" s="54"/>
    </row>
    <row r="1957" spans="3:9">
      <c r="C1957" s="95"/>
      <c r="H1957" s="95"/>
      <c r="I1957" s="54"/>
    </row>
    <row r="1958" spans="3:9">
      <c r="C1958" s="95"/>
      <c r="H1958" s="95"/>
      <c r="I1958" s="54"/>
    </row>
    <row r="1959" spans="3:9">
      <c r="C1959" s="95"/>
      <c r="H1959" s="95"/>
      <c r="I1959" s="54"/>
    </row>
    <row r="1960" spans="3:9">
      <c r="C1960" s="95"/>
      <c r="H1960" s="95"/>
      <c r="I1960" s="54"/>
    </row>
    <row r="1961" spans="3:9">
      <c r="C1961" s="95"/>
      <c r="H1961" s="95"/>
      <c r="I1961" s="54"/>
    </row>
    <row r="1962" spans="3:9">
      <c r="C1962" s="95"/>
      <c r="H1962" s="95"/>
      <c r="I1962" s="54"/>
    </row>
    <row r="1963" spans="3:9">
      <c r="C1963" s="95"/>
      <c r="H1963" s="95"/>
      <c r="I1963" s="54"/>
    </row>
    <row r="1964" spans="3:9">
      <c r="C1964" s="95"/>
      <c r="H1964" s="95"/>
      <c r="I1964" s="54"/>
    </row>
    <row r="1965" spans="3:9">
      <c r="C1965" s="95"/>
      <c r="H1965" s="95"/>
      <c r="I1965" s="54"/>
    </row>
    <row r="1966" spans="3:9">
      <c r="C1966" s="95"/>
      <c r="H1966" s="95"/>
      <c r="I1966" s="54"/>
    </row>
    <row r="1967" spans="3:9">
      <c r="C1967" s="95"/>
      <c r="H1967" s="95"/>
      <c r="I1967" s="54"/>
    </row>
    <row r="1968" spans="3:9">
      <c r="C1968" s="95"/>
      <c r="H1968" s="95"/>
      <c r="I1968" s="54"/>
    </row>
    <row r="1969" spans="3:9">
      <c r="C1969" s="95"/>
      <c r="H1969" s="95"/>
      <c r="I1969" s="54"/>
    </row>
    <row r="1970" spans="3:9">
      <c r="C1970" s="95"/>
      <c r="H1970" s="95"/>
      <c r="I1970" s="54"/>
    </row>
    <row r="1971" spans="3:9">
      <c r="C1971" s="95"/>
      <c r="H1971" s="95"/>
      <c r="I1971" s="54"/>
    </row>
    <row r="1972" spans="3:9">
      <c r="C1972" s="95"/>
      <c r="H1972" s="95"/>
      <c r="I1972" s="54"/>
    </row>
    <row r="1973" spans="3:9">
      <c r="C1973" s="95"/>
      <c r="H1973" s="95"/>
      <c r="I1973" s="54"/>
    </row>
    <row r="1974" spans="3:9">
      <c r="C1974" s="95"/>
      <c r="H1974" s="95"/>
      <c r="I1974" s="54"/>
    </row>
    <row r="1975" spans="3:9">
      <c r="C1975" s="95"/>
      <c r="H1975" s="95"/>
      <c r="I1975" s="54"/>
    </row>
    <row r="1976" spans="3:9">
      <c r="C1976" s="95"/>
      <c r="H1976" s="95"/>
      <c r="I1976" s="54"/>
    </row>
    <row r="1977" spans="3:9">
      <c r="C1977" s="95"/>
      <c r="H1977" s="95"/>
      <c r="I1977" s="54"/>
    </row>
    <row r="1978" spans="3:9">
      <c r="C1978" s="95"/>
      <c r="H1978" s="95"/>
      <c r="I1978" s="54"/>
    </row>
    <row r="1979" spans="3:9">
      <c r="C1979" s="95"/>
      <c r="H1979" s="95"/>
      <c r="I1979" s="54"/>
    </row>
    <row r="1980" spans="3:9">
      <c r="C1980" s="95"/>
      <c r="H1980" s="95"/>
      <c r="I1980" s="54"/>
    </row>
    <row r="1981" spans="3:9">
      <c r="C1981" s="95"/>
      <c r="H1981" s="95"/>
      <c r="I1981" s="54"/>
    </row>
    <row r="1982" spans="3:9">
      <c r="C1982" s="95"/>
      <c r="H1982" s="95"/>
      <c r="I1982" s="54"/>
    </row>
    <row r="1983" spans="3:9">
      <c r="C1983" s="95"/>
      <c r="H1983" s="95"/>
      <c r="I1983" s="54"/>
    </row>
    <row r="1984" spans="3:9">
      <c r="C1984" s="95"/>
      <c r="H1984" s="95"/>
      <c r="I1984" s="54"/>
    </row>
    <row r="1985" spans="3:9">
      <c r="C1985" s="95"/>
      <c r="H1985" s="95"/>
      <c r="I1985" s="54"/>
    </row>
    <row r="1986" spans="3:9">
      <c r="C1986" s="95"/>
      <c r="H1986" s="95"/>
      <c r="I1986" s="54"/>
    </row>
    <row r="1987" spans="3:9">
      <c r="C1987" s="95"/>
      <c r="H1987" s="95"/>
      <c r="I1987" s="54"/>
    </row>
    <row r="1988" spans="3:9">
      <c r="C1988" s="95"/>
      <c r="H1988" s="95"/>
      <c r="I1988" s="54"/>
    </row>
    <row r="1989" spans="3:9">
      <c r="C1989" s="95"/>
      <c r="H1989" s="95"/>
      <c r="I1989" s="54"/>
    </row>
    <row r="1990" spans="3:9">
      <c r="C1990" s="95"/>
      <c r="H1990" s="95"/>
      <c r="I1990" s="54"/>
    </row>
    <row r="1991" spans="3:9">
      <c r="C1991" s="95"/>
      <c r="H1991" s="95"/>
      <c r="I1991" s="54"/>
    </row>
    <row r="1992" spans="3:9">
      <c r="C1992" s="95"/>
      <c r="H1992" s="95"/>
      <c r="I1992" s="54"/>
    </row>
    <row r="1993" spans="3:9">
      <c r="C1993" s="95"/>
      <c r="H1993" s="95"/>
      <c r="I1993" s="54"/>
    </row>
    <row r="1994" spans="3:9">
      <c r="C1994" s="95"/>
      <c r="H1994" s="95"/>
      <c r="I1994" s="54"/>
    </row>
    <row r="1995" spans="3:9">
      <c r="C1995" s="95"/>
      <c r="H1995" s="95"/>
      <c r="I1995" s="54"/>
    </row>
    <row r="1996" spans="3:9">
      <c r="C1996" s="95"/>
      <c r="H1996" s="95"/>
      <c r="I1996" s="54"/>
    </row>
    <row r="1997" spans="3:9">
      <c r="C1997" s="95"/>
      <c r="H1997" s="95"/>
      <c r="I1997" s="54"/>
    </row>
    <row r="1998" spans="3:9">
      <c r="C1998" s="95"/>
      <c r="H1998" s="95"/>
      <c r="I1998" s="54"/>
    </row>
    <row r="1999" spans="3:9">
      <c r="C1999" s="95"/>
      <c r="H1999" s="95"/>
      <c r="I1999" s="54"/>
    </row>
    <row r="2000" spans="3:9">
      <c r="C2000" s="95"/>
      <c r="H2000" s="95"/>
      <c r="I2000" s="54"/>
    </row>
    <row r="2001" spans="3:9">
      <c r="C2001" s="95"/>
      <c r="H2001" s="95"/>
      <c r="I2001" s="54"/>
    </row>
    <row r="2002" spans="3:9">
      <c r="C2002" s="95"/>
      <c r="H2002" s="95"/>
      <c r="I2002" s="54"/>
    </row>
    <row r="2003" spans="3:9">
      <c r="C2003" s="95"/>
      <c r="H2003" s="95"/>
      <c r="I2003" s="54"/>
    </row>
    <row r="2004" spans="3:9">
      <c r="C2004" s="95"/>
      <c r="H2004" s="95"/>
      <c r="I2004" s="54"/>
    </row>
    <row r="2005" spans="3:9">
      <c r="C2005" s="95"/>
      <c r="H2005" s="95"/>
      <c r="I2005" s="54"/>
    </row>
    <row r="2006" spans="3:9">
      <c r="C2006" s="95"/>
      <c r="H2006" s="95"/>
      <c r="I2006" s="54"/>
    </row>
    <row r="2007" spans="3:9">
      <c r="C2007" s="95"/>
      <c r="H2007" s="95"/>
      <c r="I2007" s="54"/>
    </row>
    <row r="2008" spans="3:9">
      <c r="C2008" s="95"/>
      <c r="H2008" s="95"/>
      <c r="I2008" s="54"/>
    </row>
    <row r="2009" spans="3:9">
      <c r="C2009" s="95"/>
      <c r="H2009" s="95"/>
      <c r="I2009" s="54"/>
    </row>
    <row r="2010" spans="3:9">
      <c r="C2010" s="95"/>
      <c r="H2010" s="95"/>
      <c r="I2010" s="54"/>
    </row>
    <row r="2011" spans="3:9">
      <c r="C2011" s="95"/>
      <c r="H2011" s="95"/>
      <c r="I2011" s="54"/>
    </row>
    <row r="2012" spans="3:9">
      <c r="C2012" s="95"/>
      <c r="H2012" s="95"/>
      <c r="I2012" s="54"/>
    </row>
    <row r="2013" spans="3:9">
      <c r="C2013" s="95"/>
      <c r="H2013" s="95"/>
      <c r="I2013" s="54"/>
    </row>
    <row r="2014" spans="3:9">
      <c r="C2014" s="95"/>
      <c r="H2014" s="95"/>
      <c r="I2014" s="54"/>
    </row>
    <row r="2015" spans="3:9">
      <c r="C2015" s="95"/>
      <c r="H2015" s="95"/>
      <c r="I2015" s="54"/>
    </row>
    <row r="2016" spans="3:9">
      <c r="C2016" s="95"/>
      <c r="H2016" s="95"/>
      <c r="I2016" s="54"/>
    </row>
    <row r="2017" spans="3:9">
      <c r="C2017" s="95"/>
      <c r="H2017" s="95"/>
      <c r="I2017" s="54"/>
    </row>
    <row r="2018" spans="3:9">
      <c r="C2018" s="95"/>
      <c r="H2018" s="95"/>
      <c r="I2018" s="54"/>
    </row>
    <row r="2019" spans="3:9">
      <c r="C2019" s="95"/>
      <c r="H2019" s="95"/>
      <c r="I2019" s="54"/>
    </row>
    <row r="2020" spans="3:9">
      <c r="C2020" s="95"/>
      <c r="H2020" s="95"/>
      <c r="I2020" s="54"/>
    </row>
    <row r="2021" spans="3:9">
      <c r="C2021" s="95"/>
      <c r="H2021" s="95"/>
      <c r="I2021" s="54"/>
    </row>
    <row r="2022" spans="3:9">
      <c r="C2022" s="95"/>
      <c r="H2022" s="95"/>
      <c r="I2022" s="54"/>
    </row>
    <row r="2023" spans="3:9">
      <c r="C2023" s="95"/>
      <c r="H2023" s="95"/>
      <c r="I2023" s="54"/>
    </row>
    <row r="2024" spans="3:9">
      <c r="C2024" s="95"/>
      <c r="H2024" s="95"/>
      <c r="I2024" s="54"/>
    </row>
    <row r="2025" spans="3:9">
      <c r="C2025" s="95"/>
      <c r="H2025" s="95"/>
      <c r="I2025" s="54"/>
    </row>
    <row r="2026" spans="3:9">
      <c r="C2026" s="95"/>
      <c r="H2026" s="95"/>
      <c r="I2026" s="54"/>
    </row>
    <row r="2027" spans="3:9">
      <c r="C2027" s="95"/>
      <c r="H2027" s="95"/>
      <c r="I2027" s="54"/>
    </row>
    <row r="2028" spans="3:9">
      <c r="C2028" s="95"/>
      <c r="H2028" s="95"/>
      <c r="I2028" s="54"/>
    </row>
    <row r="2029" spans="3:9">
      <c r="C2029" s="95"/>
      <c r="H2029" s="95"/>
      <c r="I2029" s="54"/>
    </row>
    <row r="2030" spans="3:9">
      <c r="C2030" s="95"/>
      <c r="H2030" s="95"/>
      <c r="I2030" s="54"/>
    </row>
    <row r="2031" spans="3:9">
      <c r="C2031" s="95"/>
      <c r="H2031" s="95"/>
      <c r="I2031" s="54"/>
    </row>
    <row r="2032" spans="3:9">
      <c r="C2032" s="95"/>
      <c r="H2032" s="95"/>
      <c r="I2032" s="54"/>
    </row>
    <row r="2033" spans="3:9">
      <c r="C2033" s="95"/>
      <c r="H2033" s="95"/>
      <c r="I2033" s="54"/>
    </row>
    <row r="2034" spans="3:9">
      <c r="C2034" s="95"/>
      <c r="H2034" s="95"/>
      <c r="I2034" s="54"/>
    </row>
    <row r="2035" spans="3:9">
      <c r="C2035" s="95"/>
      <c r="H2035" s="95"/>
      <c r="I2035" s="54"/>
    </row>
    <row r="2036" spans="3:9">
      <c r="C2036" s="95"/>
      <c r="H2036" s="95"/>
      <c r="I2036" s="54"/>
    </row>
    <row r="2037" spans="3:9">
      <c r="C2037" s="95"/>
      <c r="H2037" s="95"/>
      <c r="I2037" s="54"/>
    </row>
    <row r="2038" spans="3:9">
      <c r="C2038" s="95"/>
      <c r="H2038" s="95"/>
      <c r="I2038" s="54"/>
    </row>
    <row r="2039" spans="3:9">
      <c r="C2039" s="95"/>
      <c r="H2039" s="95"/>
      <c r="I2039" s="54"/>
    </row>
    <row r="2040" spans="3:9">
      <c r="C2040" s="95"/>
      <c r="H2040" s="95"/>
      <c r="I2040" s="54"/>
    </row>
    <row r="2041" spans="3:9">
      <c r="C2041" s="95"/>
      <c r="H2041" s="95"/>
      <c r="I2041" s="54"/>
    </row>
    <row r="2042" spans="3:9">
      <c r="C2042" s="95"/>
      <c r="H2042" s="95"/>
      <c r="I2042" s="54"/>
    </row>
    <row r="2043" spans="3:9">
      <c r="C2043" s="95"/>
      <c r="H2043" s="95"/>
      <c r="I2043" s="54"/>
    </row>
    <row r="2044" spans="3:9">
      <c r="C2044" s="95"/>
      <c r="H2044" s="95"/>
      <c r="I2044" s="54"/>
    </row>
    <row r="2045" spans="3:9">
      <c r="C2045" s="95"/>
      <c r="H2045" s="95"/>
      <c r="I2045" s="54"/>
    </row>
    <row r="2046" spans="3:9">
      <c r="C2046" s="95"/>
      <c r="H2046" s="95"/>
      <c r="I2046" s="54"/>
    </row>
    <row r="2047" spans="3:9">
      <c r="C2047" s="95"/>
      <c r="H2047" s="95"/>
      <c r="I2047" s="54"/>
    </row>
    <row r="2048" spans="3:9">
      <c r="C2048" s="95"/>
      <c r="H2048" s="95"/>
      <c r="I2048" s="54"/>
    </row>
    <row r="2049" spans="3:9">
      <c r="C2049" s="95"/>
      <c r="H2049" s="95"/>
      <c r="I2049" s="54"/>
    </row>
    <row r="2050" spans="3:9">
      <c r="C2050" s="95"/>
      <c r="H2050" s="95"/>
      <c r="I2050" s="54"/>
    </row>
    <row r="2051" spans="3:9">
      <c r="C2051" s="95"/>
      <c r="H2051" s="95"/>
      <c r="I2051" s="54"/>
    </row>
    <row r="2052" spans="3:9">
      <c r="C2052" s="95"/>
      <c r="H2052" s="95"/>
      <c r="I2052" s="54"/>
    </row>
    <row r="2053" spans="3:9">
      <c r="C2053" s="95"/>
      <c r="H2053" s="95"/>
      <c r="I2053" s="54"/>
    </row>
    <row r="2054" spans="3:9">
      <c r="C2054" s="95"/>
      <c r="H2054" s="95"/>
      <c r="I2054" s="54"/>
    </row>
    <row r="2055" spans="3:9">
      <c r="C2055" s="95"/>
      <c r="H2055" s="95"/>
      <c r="I2055" s="54"/>
    </row>
    <row r="2056" spans="3:9">
      <c r="C2056" s="95"/>
      <c r="H2056" s="95"/>
      <c r="I2056" s="54"/>
    </row>
    <row r="2057" spans="3:9">
      <c r="C2057" s="95"/>
      <c r="H2057" s="95"/>
      <c r="I2057" s="54"/>
    </row>
    <row r="2058" spans="3:9">
      <c r="C2058" s="95"/>
      <c r="H2058" s="95"/>
      <c r="I2058" s="54"/>
    </row>
    <row r="2059" spans="3:9">
      <c r="C2059" s="95"/>
      <c r="H2059" s="95"/>
      <c r="I2059" s="54"/>
    </row>
    <row r="2060" spans="3:9">
      <c r="C2060" s="95"/>
      <c r="H2060" s="95"/>
      <c r="I2060" s="54"/>
    </row>
    <row r="2061" spans="3:9">
      <c r="C2061" s="95"/>
      <c r="H2061" s="95"/>
      <c r="I2061" s="54"/>
    </row>
    <row r="2062" spans="3:9">
      <c r="C2062" s="95"/>
      <c r="H2062" s="95"/>
      <c r="I2062" s="54"/>
    </row>
    <row r="2063" spans="3:9">
      <c r="C2063" s="95"/>
      <c r="H2063" s="95"/>
      <c r="I2063" s="54"/>
    </row>
    <row r="2064" spans="3:9">
      <c r="C2064" s="95"/>
      <c r="H2064" s="95"/>
      <c r="I2064" s="54"/>
    </row>
    <row r="2065" spans="3:9">
      <c r="C2065" s="95"/>
      <c r="H2065" s="95"/>
      <c r="I2065" s="54"/>
    </row>
    <row r="2066" spans="3:9">
      <c r="C2066" s="95"/>
      <c r="H2066" s="95"/>
      <c r="I2066" s="54"/>
    </row>
    <row r="2067" spans="3:9">
      <c r="C2067" s="95"/>
      <c r="H2067" s="95"/>
      <c r="I2067" s="54"/>
    </row>
    <row r="2068" spans="3:9">
      <c r="C2068" s="95"/>
      <c r="H2068" s="95"/>
      <c r="I2068" s="54"/>
    </row>
    <row r="2069" spans="3:9">
      <c r="C2069" s="95"/>
      <c r="H2069" s="95"/>
      <c r="I2069" s="54"/>
    </row>
    <row r="2070" spans="3:9">
      <c r="C2070" s="95"/>
      <c r="H2070" s="95"/>
      <c r="I2070" s="54"/>
    </row>
    <row r="2071" spans="3:9">
      <c r="C2071" s="95"/>
      <c r="H2071" s="95"/>
      <c r="I2071" s="54"/>
    </row>
    <row r="2072" spans="3:9">
      <c r="C2072" s="95"/>
      <c r="H2072" s="95"/>
      <c r="I2072" s="54"/>
    </row>
    <row r="2073" spans="3:9">
      <c r="C2073" s="95"/>
      <c r="H2073" s="95"/>
      <c r="I2073" s="54"/>
    </row>
    <row r="2074" spans="3:9">
      <c r="C2074" s="95"/>
      <c r="H2074" s="95"/>
      <c r="I2074" s="54"/>
    </row>
    <row r="2075" spans="3:9">
      <c r="C2075" s="95"/>
      <c r="H2075" s="95"/>
      <c r="I2075" s="54"/>
    </row>
    <row r="2076" spans="3:9">
      <c r="C2076" s="95"/>
      <c r="H2076" s="95"/>
      <c r="I2076" s="54"/>
    </row>
    <row r="2077" spans="3:9">
      <c r="C2077" s="95"/>
      <c r="H2077" s="95"/>
      <c r="I2077" s="54"/>
    </row>
    <row r="2078" spans="3:9">
      <c r="C2078" s="95"/>
      <c r="H2078" s="95"/>
      <c r="I2078" s="54"/>
    </row>
    <row r="2079" spans="3:9">
      <c r="C2079" s="95"/>
      <c r="H2079" s="95"/>
      <c r="I2079" s="54"/>
    </row>
    <row r="2080" spans="3:9">
      <c r="C2080" s="95"/>
      <c r="H2080" s="95"/>
      <c r="I2080" s="54"/>
    </row>
    <row r="2081" spans="3:9">
      <c r="C2081" s="95"/>
      <c r="H2081" s="95"/>
      <c r="I2081" s="54"/>
    </row>
    <row r="2082" spans="3:9">
      <c r="C2082" s="95"/>
      <c r="H2082" s="95"/>
      <c r="I2082" s="54"/>
    </row>
    <row r="2083" spans="3:9">
      <c r="C2083" s="95"/>
      <c r="H2083" s="95"/>
      <c r="I2083" s="54"/>
    </row>
    <row r="2084" spans="3:9">
      <c r="C2084" s="95"/>
      <c r="H2084" s="95"/>
      <c r="I2084" s="54"/>
    </row>
    <row r="2085" spans="3:9">
      <c r="C2085" s="95"/>
      <c r="H2085" s="95"/>
      <c r="I2085" s="54"/>
    </row>
    <row r="2086" spans="3:9">
      <c r="C2086" s="95"/>
      <c r="H2086" s="95"/>
      <c r="I2086" s="54"/>
    </row>
    <row r="2087" spans="3:9">
      <c r="C2087" s="95"/>
      <c r="H2087" s="95"/>
      <c r="I2087" s="54"/>
    </row>
    <row r="2088" spans="3:9">
      <c r="C2088" s="95"/>
      <c r="H2088" s="95"/>
      <c r="I2088" s="54"/>
    </row>
    <row r="2089" spans="3:9">
      <c r="C2089" s="95"/>
      <c r="H2089" s="95"/>
      <c r="I2089" s="54"/>
    </row>
    <row r="2090" spans="3:9">
      <c r="C2090" s="95"/>
      <c r="H2090" s="95"/>
      <c r="I2090" s="54"/>
    </row>
    <row r="2091" spans="3:9">
      <c r="C2091" s="95"/>
      <c r="H2091" s="95"/>
      <c r="I2091" s="54"/>
    </row>
    <row r="2092" spans="3:9">
      <c r="C2092" s="95"/>
      <c r="H2092" s="95"/>
      <c r="I2092" s="54"/>
    </row>
    <row r="2093" spans="3:9">
      <c r="C2093" s="95"/>
      <c r="H2093" s="95"/>
      <c r="I2093" s="54"/>
    </row>
    <row r="2094" spans="3:9">
      <c r="C2094" s="95"/>
      <c r="H2094" s="95"/>
      <c r="I2094" s="54"/>
    </row>
    <row r="2095" spans="3:9">
      <c r="C2095" s="95"/>
      <c r="H2095" s="95"/>
      <c r="I2095" s="54"/>
    </row>
    <row r="2096" spans="3:9">
      <c r="C2096" s="95"/>
      <c r="H2096" s="95"/>
      <c r="I2096" s="54"/>
    </row>
    <row r="2097" spans="3:9">
      <c r="C2097" s="95"/>
      <c r="H2097" s="95"/>
      <c r="I2097" s="54"/>
    </row>
    <row r="2098" spans="3:9">
      <c r="C2098" s="95"/>
      <c r="H2098" s="95"/>
      <c r="I2098" s="54"/>
    </row>
    <row r="2099" spans="3:9">
      <c r="C2099" s="95"/>
      <c r="H2099" s="95"/>
      <c r="I2099" s="54"/>
    </row>
    <row r="2100" spans="3:9">
      <c r="C2100" s="95"/>
      <c r="H2100" s="95"/>
      <c r="I2100" s="54"/>
    </row>
    <row r="2101" spans="3:9">
      <c r="C2101" s="95"/>
      <c r="H2101" s="95"/>
      <c r="I2101" s="54"/>
    </row>
    <row r="2102" spans="3:9">
      <c r="C2102" s="95"/>
      <c r="H2102" s="95"/>
      <c r="I2102" s="54"/>
    </row>
    <row r="2103" spans="3:9">
      <c r="C2103" s="95"/>
      <c r="H2103" s="95"/>
      <c r="I2103" s="54"/>
    </row>
    <row r="2104" spans="3:9">
      <c r="C2104" s="95"/>
      <c r="H2104" s="95"/>
      <c r="I2104" s="54"/>
    </row>
    <row r="2105" spans="3:9">
      <c r="C2105" s="95"/>
      <c r="H2105" s="95"/>
      <c r="I2105" s="54"/>
    </row>
    <row r="2106" spans="3:9">
      <c r="C2106" s="95"/>
      <c r="H2106" s="95"/>
      <c r="I2106" s="54"/>
    </row>
    <row r="2107" spans="3:9">
      <c r="C2107" s="95"/>
      <c r="H2107" s="95"/>
      <c r="I2107" s="54"/>
    </row>
    <row r="2108" spans="3:9">
      <c r="C2108" s="95"/>
      <c r="H2108" s="95"/>
      <c r="I2108" s="54"/>
    </row>
    <row r="2109" spans="3:9">
      <c r="C2109" s="95"/>
      <c r="H2109" s="95"/>
      <c r="I2109" s="54"/>
    </row>
    <row r="2110" spans="3:9">
      <c r="C2110" s="95"/>
      <c r="H2110" s="95"/>
      <c r="I2110" s="54"/>
    </row>
    <row r="2111" spans="3:9">
      <c r="C2111" s="95"/>
      <c r="H2111" s="95"/>
      <c r="I2111" s="54"/>
    </row>
    <row r="2112" spans="3:9">
      <c r="C2112" s="95"/>
      <c r="H2112" s="95"/>
      <c r="I2112" s="54"/>
    </row>
    <row r="2113" spans="3:9">
      <c r="C2113" s="95"/>
      <c r="H2113" s="95"/>
      <c r="I2113" s="54"/>
    </row>
    <row r="2114" spans="3:9">
      <c r="C2114" s="95"/>
      <c r="H2114" s="95"/>
      <c r="I2114" s="54"/>
    </row>
    <row r="2115" spans="3:9">
      <c r="C2115" s="95"/>
      <c r="H2115" s="95"/>
      <c r="I2115" s="54"/>
    </row>
    <row r="2116" spans="3:9">
      <c r="C2116" s="95"/>
      <c r="H2116" s="95"/>
      <c r="I2116" s="54"/>
    </row>
    <row r="2117" spans="3:9">
      <c r="C2117" s="95"/>
      <c r="H2117" s="95"/>
      <c r="I2117" s="54"/>
    </row>
    <row r="2118" spans="3:9">
      <c r="C2118" s="95"/>
      <c r="H2118" s="95"/>
      <c r="I2118" s="54"/>
    </row>
    <row r="2119" spans="3:9">
      <c r="C2119" s="95"/>
      <c r="H2119" s="95"/>
      <c r="I2119" s="54"/>
    </row>
    <row r="2120" spans="3:9">
      <c r="C2120" s="95"/>
      <c r="H2120" s="95"/>
      <c r="I2120" s="54"/>
    </row>
    <row r="2121" spans="3:9">
      <c r="C2121" s="95"/>
      <c r="H2121" s="95"/>
      <c r="I2121" s="54"/>
    </row>
    <row r="2122" spans="3:9">
      <c r="C2122" s="95"/>
      <c r="H2122" s="95"/>
      <c r="I2122" s="54"/>
    </row>
    <row r="2123" spans="3:9">
      <c r="C2123" s="95"/>
      <c r="H2123" s="95"/>
      <c r="I2123" s="54"/>
    </row>
    <row r="2124" spans="3:9">
      <c r="C2124" s="95"/>
      <c r="H2124" s="95"/>
      <c r="I2124" s="54"/>
    </row>
    <row r="2125" spans="3:9">
      <c r="C2125" s="95"/>
      <c r="H2125" s="95"/>
      <c r="I2125" s="54"/>
    </row>
    <row r="2126" spans="3:9">
      <c r="C2126" s="95"/>
      <c r="H2126" s="95"/>
      <c r="I2126" s="54"/>
    </row>
    <row r="2127" spans="3:9">
      <c r="C2127" s="95"/>
      <c r="H2127" s="95"/>
      <c r="I2127" s="54"/>
    </row>
    <row r="2128" spans="3:9">
      <c r="C2128" s="95"/>
      <c r="H2128" s="95"/>
      <c r="I2128" s="54"/>
    </row>
    <row r="2129" spans="3:9">
      <c r="C2129" s="95"/>
      <c r="H2129" s="95"/>
      <c r="I2129" s="54"/>
    </row>
    <row r="2130" spans="3:9">
      <c r="C2130" s="95"/>
      <c r="H2130" s="95"/>
      <c r="I2130" s="54"/>
    </row>
    <row r="2131" spans="3:9">
      <c r="C2131" s="95"/>
      <c r="H2131" s="95"/>
      <c r="I2131" s="54"/>
    </row>
    <row r="2132" spans="3:9">
      <c r="C2132" s="95"/>
      <c r="H2132" s="95"/>
      <c r="I2132" s="54"/>
    </row>
    <row r="2133" spans="3:9">
      <c r="C2133" s="95"/>
      <c r="H2133" s="95"/>
      <c r="I2133" s="54"/>
    </row>
    <row r="2134" spans="3:9">
      <c r="C2134" s="95"/>
      <c r="H2134" s="95"/>
      <c r="I2134" s="54"/>
    </row>
    <row r="2135" spans="3:9">
      <c r="C2135" s="95"/>
      <c r="H2135" s="95"/>
      <c r="I2135" s="54"/>
    </row>
    <row r="2136" spans="3:9">
      <c r="C2136" s="95"/>
      <c r="H2136" s="95"/>
      <c r="I2136" s="54"/>
    </row>
    <row r="2137" spans="3:9">
      <c r="C2137" s="95"/>
      <c r="H2137" s="95"/>
      <c r="I2137" s="54"/>
    </row>
    <row r="2138" spans="3:9">
      <c r="C2138" s="95"/>
      <c r="H2138" s="95"/>
      <c r="I2138" s="54"/>
    </row>
    <row r="2139" spans="3:9">
      <c r="C2139" s="95"/>
      <c r="H2139" s="95"/>
      <c r="I2139" s="54"/>
    </row>
    <row r="2140" spans="3:9">
      <c r="C2140" s="95"/>
      <c r="H2140" s="95"/>
      <c r="I2140" s="54"/>
    </row>
    <row r="2141" spans="3:9">
      <c r="C2141" s="95"/>
      <c r="H2141" s="95"/>
      <c r="I2141" s="54"/>
    </row>
    <row r="2142" spans="3:9">
      <c r="C2142" s="95"/>
      <c r="H2142" s="95"/>
      <c r="I2142" s="54"/>
    </row>
    <row r="2143" spans="3:9">
      <c r="C2143" s="95"/>
      <c r="H2143" s="95"/>
      <c r="I2143" s="54"/>
    </row>
    <row r="2144" spans="3:9">
      <c r="C2144" s="95"/>
      <c r="H2144" s="95"/>
      <c r="I2144" s="54"/>
    </row>
    <row r="2145" spans="3:9">
      <c r="C2145" s="95"/>
      <c r="H2145" s="95"/>
      <c r="I2145" s="54"/>
    </row>
    <row r="2146" spans="3:9">
      <c r="C2146" s="95"/>
      <c r="H2146" s="95"/>
      <c r="I2146" s="54"/>
    </row>
    <row r="2147" spans="3:9">
      <c r="C2147" s="95"/>
      <c r="H2147" s="95"/>
      <c r="I2147" s="54"/>
    </row>
    <row r="2148" spans="3:9">
      <c r="C2148" s="95"/>
      <c r="H2148" s="95"/>
      <c r="I2148" s="54"/>
    </row>
    <row r="2149" spans="3:9">
      <c r="C2149" s="95"/>
      <c r="H2149" s="95"/>
      <c r="I2149" s="54"/>
    </row>
    <row r="2150" spans="3:9">
      <c r="C2150" s="95"/>
      <c r="H2150" s="95"/>
      <c r="I2150" s="54"/>
    </row>
    <row r="2151" spans="3:9">
      <c r="C2151" s="95"/>
      <c r="H2151" s="95"/>
      <c r="I2151" s="54"/>
    </row>
    <row r="2152" spans="3:9">
      <c r="C2152" s="95"/>
      <c r="H2152" s="95"/>
      <c r="I2152" s="54"/>
    </row>
    <row r="2153" spans="3:9">
      <c r="C2153" s="95"/>
      <c r="H2153" s="95"/>
      <c r="I2153" s="54"/>
    </row>
    <row r="2154" spans="3:9">
      <c r="C2154" s="95"/>
      <c r="H2154" s="95"/>
      <c r="I2154" s="54"/>
    </row>
    <row r="2155" spans="3:9">
      <c r="C2155" s="95"/>
      <c r="H2155" s="95"/>
      <c r="I2155" s="54"/>
    </row>
    <row r="2156" spans="3:9">
      <c r="C2156" s="95"/>
      <c r="H2156" s="95"/>
      <c r="I2156" s="54"/>
    </row>
    <row r="2157" spans="3:9">
      <c r="C2157" s="95"/>
      <c r="H2157" s="95"/>
      <c r="I2157" s="54"/>
    </row>
    <row r="2158" spans="3:9">
      <c r="C2158" s="95"/>
      <c r="H2158" s="95"/>
      <c r="I2158" s="54"/>
    </row>
    <row r="2159" spans="3:9">
      <c r="C2159" s="95"/>
      <c r="H2159" s="95"/>
      <c r="I2159" s="54"/>
    </row>
    <row r="2160" spans="3:9">
      <c r="C2160" s="95"/>
      <c r="H2160" s="95"/>
      <c r="I2160" s="54"/>
    </row>
    <row r="2161" spans="3:9">
      <c r="C2161" s="95"/>
      <c r="H2161" s="95"/>
      <c r="I2161" s="54"/>
    </row>
    <row r="2162" spans="3:9">
      <c r="C2162" s="95"/>
      <c r="H2162" s="95"/>
      <c r="I2162" s="54"/>
    </row>
    <row r="2163" spans="3:9">
      <c r="C2163" s="95"/>
      <c r="H2163" s="95"/>
      <c r="I2163" s="54"/>
    </row>
    <row r="2164" spans="3:9">
      <c r="C2164" s="95"/>
      <c r="H2164" s="95"/>
      <c r="I2164" s="54"/>
    </row>
    <row r="2165" spans="3:9">
      <c r="C2165" s="95"/>
      <c r="H2165" s="95"/>
      <c r="I2165" s="54"/>
    </row>
    <row r="2166" spans="3:9">
      <c r="C2166" s="95"/>
      <c r="H2166" s="95"/>
      <c r="I2166" s="54"/>
    </row>
    <row r="2167" spans="3:9">
      <c r="C2167" s="95"/>
      <c r="H2167" s="95"/>
      <c r="I2167" s="54"/>
    </row>
    <row r="2168" spans="3:9">
      <c r="C2168" s="95"/>
      <c r="H2168" s="95"/>
      <c r="I2168" s="54"/>
    </row>
    <row r="2169" spans="3:9">
      <c r="C2169" s="95"/>
      <c r="H2169" s="95"/>
      <c r="I2169" s="54"/>
    </row>
    <row r="2170" spans="3:9">
      <c r="C2170" s="95"/>
      <c r="H2170" s="95"/>
      <c r="I2170" s="54"/>
    </row>
    <row r="2171" spans="3:9">
      <c r="C2171" s="95"/>
      <c r="H2171" s="95"/>
      <c r="I2171" s="54"/>
    </row>
    <row r="2172" spans="3:9">
      <c r="C2172" s="95"/>
      <c r="H2172" s="95"/>
      <c r="I2172" s="54"/>
    </row>
    <row r="2173" spans="3:9">
      <c r="C2173" s="95"/>
      <c r="H2173" s="95"/>
      <c r="I2173" s="54"/>
    </row>
    <row r="2174" spans="3:9">
      <c r="C2174" s="95"/>
      <c r="H2174" s="95"/>
      <c r="I2174" s="54"/>
    </row>
    <row r="2175" spans="3:9">
      <c r="C2175" s="95"/>
      <c r="H2175" s="95"/>
      <c r="I2175" s="54"/>
    </row>
    <row r="2176" spans="3:9">
      <c r="C2176" s="95"/>
      <c r="H2176" s="95"/>
      <c r="I2176" s="54"/>
    </row>
    <row r="2177" spans="3:9">
      <c r="C2177" s="95"/>
      <c r="H2177" s="95"/>
      <c r="I2177" s="54"/>
    </row>
    <row r="2178" spans="3:9">
      <c r="C2178" s="95"/>
      <c r="H2178" s="95"/>
      <c r="I2178" s="54"/>
    </row>
    <row r="2179" spans="3:9">
      <c r="C2179" s="95"/>
      <c r="H2179" s="95"/>
      <c r="I2179" s="54"/>
    </row>
    <row r="2180" spans="3:9">
      <c r="C2180" s="95"/>
      <c r="H2180" s="95"/>
      <c r="I2180" s="54"/>
    </row>
    <row r="2181" spans="3:9">
      <c r="C2181" s="95"/>
      <c r="H2181" s="95"/>
      <c r="I2181" s="54"/>
    </row>
    <row r="2182" spans="3:9">
      <c r="C2182" s="95"/>
      <c r="H2182" s="95"/>
      <c r="I2182" s="54"/>
    </row>
    <row r="2183" spans="3:9">
      <c r="C2183" s="95"/>
      <c r="H2183" s="95"/>
      <c r="I2183" s="54"/>
    </row>
    <row r="2184" spans="3:9">
      <c r="C2184" s="95"/>
      <c r="H2184" s="95"/>
      <c r="I2184" s="54"/>
    </row>
    <row r="2185" spans="3:9">
      <c r="C2185" s="95"/>
      <c r="H2185" s="95"/>
      <c r="I2185" s="54"/>
    </row>
    <row r="2186" spans="3:9">
      <c r="C2186" s="95"/>
      <c r="H2186" s="95"/>
      <c r="I2186" s="54"/>
    </row>
    <row r="2187" spans="3:9">
      <c r="C2187" s="95"/>
      <c r="H2187" s="95"/>
      <c r="I2187" s="54"/>
    </row>
    <row r="2188" spans="3:9">
      <c r="C2188" s="95"/>
      <c r="H2188" s="95"/>
      <c r="I2188" s="54"/>
    </row>
    <row r="2189" spans="3:9">
      <c r="C2189" s="95"/>
      <c r="H2189" s="95"/>
      <c r="I2189" s="54"/>
    </row>
    <row r="2190" spans="3:9">
      <c r="C2190" s="95"/>
      <c r="H2190" s="95"/>
      <c r="I2190" s="54"/>
    </row>
    <row r="2191" spans="3:9">
      <c r="C2191" s="95"/>
      <c r="H2191" s="95"/>
      <c r="I2191" s="54"/>
    </row>
    <row r="2192" spans="3:9">
      <c r="C2192" s="95"/>
      <c r="H2192" s="95"/>
      <c r="I2192" s="54"/>
    </row>
    <row r="2193" spans="3:9">
      <c r="C2193" s="95"/>
      <c r="H2193" s="95"/>
      <c r="I2193" s="54"/>
    </row>
    <row r="2194" spans="3:9">
      <c r="C2194" s="95"/>
      <c r="H2194" s="95"/>
      <c r="I2194" s="54"/>
    </row>
    <row r="2195" spans="3:9">
      <c r="C2195" s="95"/>
      <c r="H2195" s="95"/>
      <c r="I2195" s="54"/>
    </row>
    <row r="2196" spans="3:9">
      <c r="C2196" s="95"/>
      <c r="H2196" s="95"/>
      <c r="I2196" s="54"/>
    </row>
    <row r="2197" spans="3:9">
      <c r="C2197" s="95"/>
      <c r="H2197" s="95"/>
      <c r="I2197" s="54"/>
    </row>
    <row r="2198" spans="3:9">
      <c r="C2198" s="95"/>
      <c r="H2198" s="95"/>
      <c r="I2198" s="54"/>
    </row>
    <row r="2199" spans="3:9">
      <c r="C2199" s="95"/>
      <c r="H2199" s="95"/>
      <c r="I2199" s="54"/>
    </row>
    <row r="2200" spans="3:9">
      <c r="C2200" s="95"/>
      <c r="H2200" s="95"/>
      <c r="I2200" s="54"/>
    </row>
    <row r="2201" spans="3:9">
      <c r="C2201" s="95"/>
      <c r="H2201" s="95"/>
      <c r="I2201" s="54"/>
    </row>
    <row r="2202" spans="3:9">
      <c r="C2202" s="95"/>
      <c r="H2202" s="95"/>
      <c r="I2202" s="54"/>
    </row>
    <row r="2203" spans="3:9">
      <c r="C2203" s="95"/>
      <c r="H2203" s="95"/>
      <c r="I2203" s="54"/>
    </row>
    <row r="2204" spans="3:9">
      <c r="C2204" s="95"/>
      <c r="H2204" s="95"/>
      <c r="I2204" s="54"/>
    </row>
    <row r="2205" spans="3:9">
      <c r="C2205" s="95"/>
      <c r="H2205" s="95"/>
      <c r="I2205" s="54"/>
    </row>
    <row r="2206" spans="3:9">
      <c r="C2206" s="95"/>
      <c r="H2206" s="95"/>
      <c r="I2206" s="54"/>
    </row>
    <row r="2207" spans="3:9">
      <c r="C2207" s="95"/>
      <c r="H2207" s="95"/>
      <c r="I2207" s="54"/>
    </row>
    <row r="2208" spans="3:9">
      <c r="C2208" s="95"/>
      <c r="H2208" s="95"/>
      <c r="I2208" s="54"/>
    </row>
    <row r="2209" spans="3:9">
      <c r="C2209" s="95"/>
      <c r="H2209" s="95"/>
      <c r="I2209" s="54"/>
    </row>
    <row r="2210" spans="3:9">
      <c r="C2210" s="95"/>
      <c r="H2210" s="95"/>
      <c r="I2210" s="54"/>
    </row>
    <row r="2211" spans="3:9">
      <c r="C2211" s="95"/>
      <c r="H2211" s="95"/>
      <c r="I2211" s="54"/>
    </row>
    <row r="2212" spans="3:9">
      <c r="C2212" s="95"/>
      <c r="H2212" s="95"/>
      <c r="I2212" s="54"/>
    </row>
    <row r="2213" spans="3:9">
      <c r="C2213" s="95"/>
      <c r="H2213" s="95"/>
      <c r="I2213" s="54"/>
    </row>
    <row r="2214" spans="3:9">
      <c r="C2214" s="95"/>
      <c r="H2214" s="95"/>
      <c r="I2214" s="54"/>
    </row>
    <row r="2215" spans="3:9">
      <c r="C2215" s="95"/>
      <c r="H2215" s="95"/>
      <c r="I2215" s="54"/>
    </row>
    <row r="2216" spans="3:9">
      <c r="C2216" s="95"/>
      <c r="H2216" s="95"/>
      <c r="I2216" s="54"/>
    </row>
    <row r="2217" spans="3:9">
      <c r="C2217" s="95"/>
      <c r="H2217" s="95"/>
      <c r="I2217" s="54"/>
    </row>
    <row r="2218" spans="3:9">
      <c r="C2218" s="95"/>
      <c r="H2218" s="95"/>
      <c r="I2218" s="54"/>
    </row>
    <row r="2219" spans="3:9">
      <c r="C2219" s="95"/>
      <c r="H2219" s="95"/>
      <c r="I2219" s="54"/>
    </row>
    <row r="2220" spans="3:9">
      <c r="C2220" s="95"/>
      <c r="H2220" s="95"/>
      <c r="I2220" s="54"/>
    </row>
    <row r="2221" spans="3:9">
      <c r="C2221" s="95"/>
      <c r="H2221" s="95"/>
      <c r="I2221" s="54"/>
    </row>
    <row r="2222" spans="3:9">
      <c r="C2222" s="95"/>
      <c r="H2222" s="95"/>
      <c r="I2222" s="54"/>
    </row>
    <row r="2223" spans="3:9">
      <c r="C2223" s="95"/>
      <c r="H2223" s="95"/>
      <c r="I2223" s="54"/>
    </row>
    <row r="2224" spans="3:9">
      <c r="C2224" s="95"/>
      <c r="H2224" s="95"/>
      <c r="I2224" s="54"/>
    </row>
    <row r="2225" spans="3:9">
      <c r="C2225" s="95"/>
      <c r="H2225" s="95"/>
      <c r="I2225" s="54"/>
    </row>
    <row r="2226" spans="3:9">
      <c r="C2226" s="95"/>
      <c r="H2226" s="95"/>
      <c r="I2226" s="54"/>
    </row>
    <row r="2227" spans="3:9">
      <c r="C2227" s="95"/>
      <c r="H2227" s="95"/>
      <c r="I2227" s="54"/>
    </row>
    <row r="2228" spans="3:9">
      <c r="C2228" s="95"/>
      <c r="H2228" s="95"/>
      <c r="I2228" s="54"/>
    </row>
    <row r="2229" spans="3:9">
      <c r="C2229" s="95"/>
      <c r="H2229" s="95"/>
      <c r="I2229" s="54"/>
    </row>
    <row r="2230" spans="3:9">
      <c r="C2230" s="95"/>
      <c r="H2230" s="95"/>
      <c r="I2230" s="54"/>
    </row>
    <row r="2231" spans="3:9">
      <c r="C2231" s="95"/>
      <c r="H2231" s="95"/>
      <c r="I2231" s="54"/>
    </row>
    <row r="2232" spans="3:9">
      <c r="C2232" s="95"/>
      <c r="H2232" s="95"/>
      <c r="I2232" s="54"/>
    </row>
    <row r="2233" spans="3:9">
      <c r="C2233" s="95"/>
      <c r="H2233" s="95"/>
      <c r="I2233" s="54"/>
    </row>
    <row r="2234" spans="3:9">
      <c r="C2234" s="95"/>
      <c r="H2234" s="95"/>
      <c r="I2234" s="54"/>
    </row>
    <row r="2235" spans="3:9">
      <c r="C2235" s="95"/>
      <c r="H2235" s="95"/>
      <c r="I2235" s="54"/>
    </row>
    <row r="2236" spans="3:9">
      <c r="C2236" s="95"/>
      <c r="H2236" s="95"/>
      <c r="I2236" s="54"/>
    </row>
    <row r="2237" spans="3:9">
      <c r="C2237" s="95"/>
      <c r="H2237" s="95"/>
      <c r="I2237" s="54"/>
    </row>
    <row r="2238" spans="3:9">
      <c r="C2238" s="95"/>
      <c r="H2238" s="95"/>
      <c r="I2238" s="54"/>
    </row>
    <row r="2239" spans="3:9">
      <c r="C2239" s="95"/>
      <c r="H2239" s="95"/>
      <c r="I2239" s="54"/>
    </row>
    <row r="2240" spans="3:9">
      <c r="C2240" s="95"/>
      <c r="H2240" s="95"/>
      <c r="I2240" s="54"/>
    </row>
    <row r="2241" spans="3:9">
      <c r="C2241" s="95"/>
      <c r="H2241" s="95"/>
      <c r="I2241" s="54"/>
    </row>
    <row r="2242" spans="3:9">
      <c r="C2242" s="95"/>
      <c r="H2242" s="95"/>
      <c r="I2242" s="54"/>
    </row>
    <row r="2243" spans="3:9">
      <c r="C2243" s="95"/>
      <c r="H2243" s="95"/>
      <c r="I2243" s="54"/>
    </row>
    <row r="2244" spans="3:9">
      <c r="C2244" s="95"/>
      <c r="H2244" s="95"/>
      <c r="I2244" s="54"/>
    </row>
    <row r="2245" spans="3:9">
      <c r="C2245" s="95"/>
      <c r="H2245" s="95"/>
      <c r="I2245" s="54"/>
    </row>
    <row r="2246" spans="3:9">
      <c r="C2246" s="95"/>
      <c r="H2246" s="95"/>
      <c r="I2246" s="54"/>
    </row>
    <row r="2247" spans="3:9">
      <c r="C2247" s="95"/>
      <c r="H2247" s="95"/>
      <c r="I2247" s="54"/>
    </row>
    <row r="2248" spans="3:9">
      <c r="C2248" s="95"/>
      <c r="H2248" s="95"/>
      <c r="I2248" s="54"/>
    </row>
    <row r="2249" spans="3:9">
      <c r="C2249" s="95"/>
      <c r="H2249" s="95"/>
      <c r="I2249" s="54"/>
    </row>
    <row r="2250" spans="3:9">
      <c r="C2250" s="95"/>
      <c r="H2250" s="95"/>
      <c r="I2250" s="54"/>
    </row>
    <row r="2251" spans="3:9">
      <c r="C2251" s="95"/>
      <c r="H2251" s="95"/>
      <c r="I2251" s="54"/>
    </row>
    <row r="2252" spans="3:9">
      <c r="C2252" s="95"/>
      <c r="H2252" s="95"/>
      <c r="I2252" s="54"/>
    </row>
    <row r="2253" spans="3:9">
      <c r="C2253" s="95"/>
      <c r="H2253" s="95"/>
      <c r="I2253" s="54"/>
    </row>
    <row r="2254" spans="3:9">
      <c r="C2254" s="95"/>
      <c r="H2254" s="95"/>
      <c r="I2254" s="54"/>
    </row>
    <row r="2255" spans="3:9">
      <c r="C2255" s="95"/>
      <c r="H2255" s="95"/>
      <c r="I2255" s="54"/>
    </row>
    <row r="2256" spans="3:9">
      <c r="C2256" s="95"/>
      <c r="H2256" s="95"/>
      <c r="I2256" s="54"/>
    </row>
    <row r="2257" spans="3:9">
      <c r="C2257" s="95"/>
      <c r="H2257" s="95"/>
      <c r="I2257" s="54"/>
    </row>
    <row r="2258" spans="3:9">
      <c r="C2258" s="95"/>
      <c r="H2258" s="95"/>
      <c r="I2258" s="54"/>
    </row>
    <row r="2259" spans="3:9">
      <c r="C2259" s="95"/>
      <c r="H2259" s="95"/>
      <c r="I2259" s="54"/>
    </row>
    <row r="2260" spans="3:9">
      <c r="C2260" s="95"/>
      <c r="H2260" s="95"/>
      <c r="I2260" s="54"/>
    </row>
    <row r="2261" spans="3:9">
      <c r="C2261" s="95"/>
      <c r="H2261" s="95"/>
      <c r="I2261" s="54"/>
    </row>
    <row r="2262" spans="3:9">
      <c r="C2262" s="95"/>
      <c r="H2262" s="95"/>
      <c r="I2262" s="54"/>
    </row>
    <row r="2263" spans="3:9">
      <c r="C2263" s="95"/>
      <c r="H2263" s="95"/>
      <c r="I2263" s="54"/>
    </row>
    <row r="2264" spans="3:9">
      <c r="C2264" s="95"/>
      <c r="H2264" s="95"/>
      <c r="I2264" s="54"/>
    </row>
    <row r="2265" spans="3:9">
      <c r="C2265" s="95"/>
      <c r="H2265" s="95"/>
      <c r="I2265" s="54"/>
    </row>
    <row r="2266" spans="3:9">
      <c r="C2266" s="95"/>
      <c r="H2266" s="95"/>
      <c r="I2266" s="54"/>
    </row>
    <row r="2267" spans="3:9">
      <c r="C2267" s="95"/>
      <c r="H2267" s="95"/>
      <c r="I2267" s="54"/>
    </row>
    <row r="2268" spans="3:9">
      <c r="C2268" s="95"/>
      <c r="H2268" s="95"/>
      <c r="I2268" s="54"/>
    </row>
    <row r="2269" spans="3:9">
      <c r="C2269" s="95"/>
      <c r="H2269" s="95"/>
      <c r="I2269" s="54"/>
    </row>
    <row r="2270" spans="3:9">
      <c r="C2270" s="95"/>
      <c r="H2270" s="95"/>
      <c r="I2270" s="54"/>
    </row>
    <row r="2271" spans="3:9">
      <c r="C2271" s="95"/>
      <c r="H2271" s="95"/>
      <c r="I2271" s="54"/>
    </row>
    <row r="2272" spans="3:9">
      <c r="C2272" s="95"/>
      <c r="H2272" s="95"/>
      <c r="I2272" s="54"/>
    </row>
    <row r="2273" spans="3:9">
      <c r="C2273" s="95"/>
      <c r="H2273" s="95"/>
      <c r="I2273" s="54"/>
    </row>
    <row r="2274" spans="3:9">
      <c r="C2274" s="95"/>
      <c r="H2274" s="95"/>
      <c r="I2274" s="54"/>
    </row>
    <row r="2275" spans="3:9">
      <c r="C2275" s="95"/>
      <c r="H2275" s="95"/>
      <c r="I2275" s="54"/>
    </row>
    <row r="2276" spans="3:9">
      <c r="C2276" s="95"/>
      <c r="H2276" s="95"/>
      <c r="I2276" s="54"/>
    </row>
    <row r="2277" spans="3:9">
      <c r="C2277" s="95"/>
      <c r="H2277" s="95"/>
      <c r="I2277" s="54"/>
    </row>
    <row r="2278" spans="3:9">
      <c r="C2278" s="95"/>
      <c r="H2278" s="95"/>
      <c r="I2278" s="54"/>
    </row>
    <row r="2279" spans="3:9">
      <c r="C2279" s="95"/>
      <c r="H2279" s="95"/>
      <c r="I2279" s="54"/>
    </row>
    <row r="2280" spans="3:9">
      <c r="C2280" s="95"/>
      <c r="H2280" s="95"/>
      <c r="I2280" s="54"/>
    </row>
    <row r="2281" spans="3:9">
      <c r="C2281" s="95"/>
      <c r="H2281" s="95"/>
      <c r="I2281" s="54"/>
    </row>
    <row r="2282" spans="3:9">
      <c r="C2282" s="95"/>
      <c r="H2282" s="95"/>
      <c r="I2282" s="54"/>
    </row>
    <row r="2283" spans="3:9">
      <c r="C2283" s="95"/>
      <c r="H2283" s="95"/>
      <c r="I2283" s="54"/>
    </row>
    <row r="2284" spans="3:9">
      <c r="C2284" s="95"/>
      <c r="H2284" s="95"/>
      <c r="I2284" s="54"/>
    </row>
    <row r="2285" spans="3:9">
      <c r="C2285" s="95"/>
      <c r="H2285" s="95"/>
      <c r="I2285" s="54"/>
    </row>
    <row r="2286" spans="3:9">
      <c r="C2286" s="95"/>
      <c r="H2286" s="95"/>
      <c r="I2286" s="54"/>
    </row>
    <row r="2287" spans="3:9">
      <c r="C2287" s="95"/>
      <c r="H2287" s="95"/>
      <c r="I2287" s="54"/>
    </row>
    <row r="2288" spans="3:9">
      <c r="C2288" s="95"/>
      <c r="H2288" s="95"/>
      <c r="I2288" s="54"/>
    </row>
    <row r="2289" spans="3:9">
      <c r="C2289" s="95"/>
      <c r="H2289" s="95"/>
      <c r="I2289" s="54"/>
    </row>
    <row r="2290" spans="3:9">
      <c r="C2290" s="95"/>
      <c r="H2290" s="95"/>
      <c r="I2290" s="54"/>
    </row>
    <row r="2291" spans="3:9">
      <c r="C2291" s="95"/>
      <c r="H2291" s="95"/>
      <c r="I2291" s="54"/>
    </row>
    <row r="2292" spans="3:9">
      <c r="C2292" s="95"/>
      <c r="H2292" s="95"/>
      <c r="I2292" s="54"/>
    </row>
    <row r="2293" spans="3:9">
      <c r="C2293" s="95"/>
      <c r="H2293" s="95"/>
      <c r="I2293" s="54"/>
    </row>
    <row r="2294" spans="3:9">
      <c r="C2294" s="95"/>
      <c r="H2294" s="95"/>
      <c r="I2294" s="54"/>
    </row>
    <row r="2295" spans="3:9">
      <c r="C2295" s="95"/>
      <c r="H2295" s="95"/>
      <c r="I2295" s="54"/>
    </row>
    <row r="2296" spans="3:9">
      <c r="C2296" s="95"/>
      <c r="H2296" s="95"/>
      <c r="I2296" s="54"/>
    </row>
    <row r="2297" spans="3:9">
      <c r="C2297" s="95"/>
      <c r="H2297" s="95"/>
      <c r="I2297" s="54"/>
    </row>
    <row r="2298" spans="3:9">
      <c r="C2298" s="95"/>
      <c r="H2298" s="95"/>
      <c r="I2298" s="54"/>
    </row>
    <row r="2299" spans="3:9">
      <c r="C2299" s="95"/>
      <c r="H2299" s="95"/>
      <c r="I2299" s="54"/>
    </row>
    <row r="2300" spans="3:9">
      <c r="C2300" s="95"/>
      <c r="H2300" s="95"/>
      <c r="I2300" s="54"/>
    </row>
    <row r="2301" spans="3:9">
      <c r="C2301" s="95"/>
      <c r="H2301" s="95"/>
      <c r="I2301" s="54"/>
    </row>
    <row r="2302" spans="3:9">
      <c r="C2302" s="95"/>
      <c r="H2302" s="95"/>
      <c r="I2302" s="54"/>
    </row>
    <row r="2303" spans="3:9">
      <c r="C2303" s="95"/>
      <c r="H2303" s="95"/>
      <c r="I2303" s="54"/>
    </row>
    <row r="2304" spans="3:9">
      <c r="C2304" s="95"/>
      <c r="H2304" s="95"/>
      <c r="I2304" s="54"/>
    </row>
    <row r="2305" spans="3:9">
      <c r="C2305" s="95"/>
      <c r="H2305" s="95"/>
      <c r="I2305" s="54"/>
    </row>
    <row r="2306" spans="3:9">
      <c r="C2306" s="95"/>
      <c r="H2306" s="95"/>
      <c r="I2306" s="54"/>
    </row>
    <row r="2307" spans="3:9">
      <c r="C2307" s="95"/>
      <c r="H2307" s="95"/>
      <c r="I2307" s="54"/>
    </row>
    <row r="2308" spans="3:9">
      <c r="C2308" s="95"/>
      <c r="H2308" s="95"/>
      <c r="I2308" s="54"/>
    </row>
    <row r="2309" spans="3:9">
      <c r="C2309" s="95"/>
      <c r="H2309" s="95"/>
      <c r="I2309" s="54"/>
    </row>
    <row r="2310" spans="3:9">
      <c r="C2310" s="95"/>
      <c r="H2310" s="95"/>
      <c r="I2310" s="54"/>
    </row>
    <row r="2311" spans="3:9">
      <c r="C2311" s="95"/>
      <c r="H2311" s="95"/>
      <c r="I2311" s="54"/>
    </row>
    <row r="2312" spans="3:9">
      <c r="C2312" s="95"/>
      <c r="H2312" s="95"/>
      <c r="I2312" s="54"/>
    </row>
    <row r="2313" spans="3:9">
      <c r="C2313" s="95"/>
      <c r="H2313" s="95"/>
      <c r="I2313" s="54"/>
    </row>
    <row r="2314" spans="3:9">
      <c r="C2314" s="95"/>
      <c r="H2314" s="95"/>
      <c r="I2314" s="54"/>
    </row>
    <row r="2315" spans="3:9">
      <c r="C2315" s="95"/>
      <c r="H2315" s="95"/>
      <c r="I2315" s="54"/>
    </row>
    <row r="2316" spans="3:9">
      <c r="C2316" s="95"/>
      <c r="H2316" s="95"/>
      <c r="I2316" s="54"/>
    </row>
    <row r="2317" spans="3:9">
      <c r="C2317" s="95"/>
      <c r="H2317" s="95"/>
      <c r="I2317" s="54"/>
    </row>
    <row r="2318" spans="3:9">
      <c r="C2318" s="95"/>
      <c r="H2318" s="95"/>
      <c r="I2318" s="54"/>
    </row>
    <row r="2319" spans="3:9">
      <c r="C2319" s="95"/>
      <c r="H2319" s="95"/>
      <c r="I2319" s="54"/>
    </row>
    <row r="2320" spans="3:9">
      <c r="C2320" s="95"/>
      <c r="H2320" s="95"/>
      <c r="I2320" s="54"/>
    </row>
    <row r="2321" spans="3:9">
      <c r="C2321" s="95"/>
      <c r="H2321" s="95"/>
      <c r="I2321" s="54"/>
    </row>
    <row r="2322" spans="3:9">
      <c r="C2322" s="95"/>
      <c r="H2322" s="95"/>
      <c r="I2322" s="54"/>
    </row>
    <row r="2323" spans="3:9">
      <c r="C2323" s="95"/>
      <c r="H2323" s="95"/>
      <c r="I2323" s="54"/>
    </row>
    <row r="2324" spans="3:9">
      <c r="C2324" s="95"/>
      <c r="H2324" s="95"/>
      <c r="I2324" s="54"/>
    </row>
    <row r="2325" spans="3:9">
      <c r="C2325" s="95"/>
      <c r="H2325" s="95"/>
      <c r="I2325" s="54"/>
    </row>
    <row r="2326" spans="3:9">
      <c r="C2326" s="95"/>
      <c r="H2326" s="95"/>
      <c r="I2326" s="54"/>
    </row>
    <row r="2327" spans="3:9">
      <c r="C2327" s="95"/>
      <c r="H2327" s="95"/>
      <c r="I2327" s="54"/>
    </row>
    <row r="2328" spans="3:9">
      <c r="C2328" s="95"/>
      <c r="H2328" s="95"/>
      <c r="I2328" s="54"/>
    </row>
    <row r="2329" spans="3:9">
      <c r="C2329" s="95"/>
      <c r="H2329" s="95"/>
      <c r="I2329" s="54"/>
    </row>
    <row r="2330" spans="3:9">
      <c r="C2330" s="95"/>
      <c r="H2330" s="95"/>
      <c r="I2330" s="54"/>
    </row>
    <row r="2331" spans="3:9">
      <c r="C2331" s="95"/>
      <c r="H2331" s="95"/>
      <c r="I2331" s="54"/>
    </row>
    <row r="2332" spans="3:9">
      <c r="C2332" s="95"/>
      <c r="H2332" s="95"/>
      <c r="I2332" s="54"/>
    </row>
    <row r="2333" spans="3:9">
      <c r="C2333" s="95"/>
      <c r="H2333" s="95"/>
      <c r="I2333" s="54"/>
    </row>
    <row r="2334" spans="3:9">
      <c r="C2334" s="95"/>
      <c r="H2334" s="95"/>
      <c r="I2334" s="54"/>
    </row>
    <row r="2335" spans="3:9">
      <c r="C2335" s="95"/>
      <c r="H2335" s="95"/>
      <c r="I2335" s="54"/>
    </row>
    <row r="2336" spans="3:9">
      <c r="C2336" s="95"/>
      <c r="H2336" s="95"/>
      <c r="I2336" s="54"/>
    </row>
    <row r="2337" spans="3:9">
      <c r="C2337" s="95"/>
      <c r="H2337" s="95"/>
      <c r="I2337" s="54"/>
    </row>
    <row r="2338" spans="3:9">
      <c r="C2338" s="95"/>
      <c r="H2338" s="95"/>
      <c r="I2338" s="54"/>
    </row>
    <row r="2339" spans="3:9">
      <c r="C2339" s="95"/>
      <c r="H2339" s="95"/>
      <c r="I2339" s="54"/>
    </row>
    <row r="2340" spans="3:9">
      <c r="C2340" s="95"/>
      <c r="H2340" s="95"/>
      <c r="I2340" s="54"/>
    </row>
    <row r="2341" spans="3:9">
      <c r="C2341" s="95"/>
      <c r="H2341" s="95"/>
      <c r="I2341" s="54"/>
    </row>
    <row r="2342" spans="3:9">
      <c r="C2342" s="95"/>
      <c r="H2342" s="95"/>
      <c r="I2342" s="54"/>
    </row>
    <row r="2343" spans="3:9">
      <c r="C2343" s="95"/>
      <c r="H2343" s="95"/>
      <c r="I2343" s="54"/>
    </row>
    <row r="2344" spans="3:9">
      <c r="C2344" s="95"/>
      <c r="H2344" s="95"/>
      <c r="I2344" s="54"/>
    </row>
    <row r="2345" spans="3:9">
      <c r="C2345" s="95"/>
      <c r="H2345" s="95"/>
      <c r="I2345" s="54"/>
    </row>
    <row r="2346" spans="3:9">
      <c r="C2346" s="95"/>
      <c r="H2346" s="95"/>
      <c r="I2346" s="54"/>
    </row>
    <row r="2347" spans="3:9">
      <c r="C2347" s="95"/>
      <c r="H2347" s="95"/>
      <c r="I2347" s="54"/>
    </row>
    <row r="2348" spans="3:9">
      <c r="C2348" s="95"/>
      <c r="H2348" s="95"/>
      <c r="I2348" s="54"/>
    </row>
    <row r="2349" spans="3:9">
      <c r="C2349" s="95"/>
      <c r="H2349" s="95"/>
      <c r="I2349" s="54"/>
    </row>
    <row r="2350" spans="3:9">
      <c r="C2350" s="95"/>
      <c r="H2350" s="95"/>
      <c r="I2350" s="54"/>
    </row>
    <row r="2351" spans="3:9">
      <c r="C2351" s="95"/>
      <c r="H2351" s="95"/>
      <c r="I2351" s="54"/>
    </row>
    <row r="2352" spans="3:9">
      <c r="C2352" s="95"/>
      <c r="H2352" s="95"/>
      <c r="I2352" s="54"/>
    </row>
    <row r="2353" spans="3:9">
      <c r="C2353" s="95"/>
      <c r="H2353" s="95"/>
      <c r="I2353" s="54"/>
    </row>
    <row r="2354" spans="3:9">
      <c r="C2354" s="95"/>
      <c r="H2354" s="95"/>
      <c r="I2354" s="54"/>
    </row>
    <row r="2355" spans="3:9">
      <c r="C2355" s="95"/>
      <c r="H2355" s="95"/>
      <c r="I2355" s="54"/>
    </row>
    <row r="2356" spans="3:9">
      <c r="C2356" s="95"/>
      <c r="H2356" s="95"/>
      <c r="I2356" s="54"/>
    </row>
    <row r="2357" spans="3:9">
      <c r="C2357" s="95"/>
      <c r="H2357" s="95"/>
      <c r="I2357" s="54"/>
    </row>
    <row r="2358" spans="3:9">
      <c r="C2358" s="95"/>
      <c r="H2358" s="95"/>
      <c r="I2358" s="54"/>
    </row>
    <row r="2359" spans="3:9">
      <c r="C2359" s="95"/>
      <c r="H2359" s="95"/>
      <c r="I2359" s="54"/>
    </row>
    <row r="2360" spans="3:9">
      <c r="C2360" s="95"/>
      <c r="H2360" s="95"/>
      <c r="I2360" s="54"/>
    </row>
    <row r="2361" spans="3:9">
      <c r="C2361" s="95"/>
      <c r="H2361" s="95"/>
      <c r="I2361" s="54"/>
    </row>
    <row r="2362" spans="3:9">
      <c r="C2362" s="95"/>
      <c r="H2362" s="95"/>
      <c r="I2362" s="54"/>
    </row>
    <row r="2363" spans="3:9">
      <c r="C2363" s="95"/>
      <c r="H2363" s="95"/>
      <c r="I2363" s="54"/>
    </row>
    <row r="2364" spans="3:9">
      <c r="C2364" s="95"/>
      <c r="H2364" s="95"/>
      <c r="I2364" s="54"/>
    </row>
    <row r="2365" spans="3:9">
      <c r="C2365" s="95"/>
      <c r="H2365" s="95"/>
      <c r="I2365" s="54"/>
    </row>
    <row r="2366" spans="3:9">
      <c r="C2366" s="95"/>
      <c r="H2366" s="95"/>
      <c r="I2366" s="54"/>
    </row>
    <row r="2367" spans="3:9">
      <c r="C2367" s="95"/>
      <c r="H2367" s="95"/>
      <c r="I2367" s="54"/>
    </row>
    <row r="2368" spans="3:9">
      <c r="C2368" s="95"/>
      <c r="H2368" s="95"/>
      <c r="I2368" s="54"/>
    </row>
    <row r="2369" spans="3:9">
      <c r="C2369" s="95"/>
      <c r="H2369" s="95"/>
      <c r="I2369" s="54"/>
    </row>
    <row r="2370" spans="3:9">
      <c r="C2370" s="95"/>
      <c r="H2370" s="95"/>
      <c r="I2370" s="54"/>
    </row>
    <row r="2371" spans="3:9">
      <c r="C2371" s="95"/>
      <c r="H2371" s="95"/>
      <c r="I2371" s="54"/>
    </row>
    <row r="2372" spans="3:9">
      <c r="C2372" s="95"/>
      <c r="H2372" s="95"/>
      <c r="I2372" s="54"/>
    </row>
    <row r="2373" spans="3:9">
      <c r="C2373" s="95"/>
      <c r="H2373" s="95"/>
      <c r="I2373" s="54"/>
    </row>
    <row r="2374" spans="3:9">
      <c r="C2374" s="95"/>
      <c r="H2374" s="95"/>
      <c r="I2374" s="54"/>
    </row>
    <row r="2375" spans="3:9">
      <c r="C2375" s="95"/>
      <c r="H2375" s="95"/>
      <c r="I2375" s="54"/>
    </row>
    <row r="2376" spans="3:9">
      <c r="C2376" s="95"/>
      <c r="H2376" s="95"/>
      <c r="I2376" s="54"/>
    </row>
    <row r="2377" spans="3:9">
      <c r="C2377" s="95"/>
      <c r="H2377" s="95"/>
      <c r="I2377" s="54"/>
    </row>
    <row r="2378" spans="3:9">
      <c r="C2378" s="95"/>
      <c r="H2378" s="95"/>
      <c r="I2378" s="54"/>
    </row>
    <row r="2379" spans="3:9">
      <c r="C2379" s="95"/>
      <c r="H2379" s="95"/>
      <c r="I2379" s="54"/>
    </row>
    <row r="2380" spans="3:9">
      <c r="C2380" s="95"/>
      <c r="H2380" s="95"/>
      <c r="I2380" s="54"/>
    </row>
    <row r="2381" spans="3:9">
      <c r="C2381" s="95"/>
      <c r="H2381" s="95"/>
      <c r="I2381" s="54"/>
    </row>
    <row r="2382" spans="3:9">
      <c r="C2382" s="95"/>
      <c r="H2382" s="95"/>
      <c r="I2382" s="54"/>
    </row>
    <row r="2383" spans="3:9">
      <c r="C2383" s="95"/>
      <c r="H2383" s="95"/>
      <c r="I2383" s="54"/>
    </row>
    <row r="2384" spans="3:9">
      <c r="C2384" s="95"/>
      <c r="H2384" s="95"/>
      <c r="I2384" s="54"/>
    </row>
    <row r="2385" spans="3:9">
      <c r="C2385" s="95"/>
      <c r="H2385" s="95"/>
      <c r="I2385" s="54"/>
    </row>
    <row r="2386" spans="3:9">
      <c r="C2386" s="95"/>
      <c r="H2386" s="95"/>
      <c r="I2386" s="54"/>
    </row>
    <row r="2387" spans="3:9">
      <c r="C2387" s="95"/>
      <c r="H2387" s="95"/>
      <c r="I2387" s="54"/>
    </row>
    <row r="2388" spans="3:9">
      <c r="C2388" s="95"/>
      <c r="H2388" s="95"/>
      <c r="I2388" s="54"/>
    </row>
    <row r="2389" spans="3:9">
      <c r="C2389" s="95"/>
      <c r="H2389" s="95"/>
      <c r="I2389" s="54"/>
    </row>
    <row r="2390" spans="3:9">
      <c r="C2390" s="95"/>
      <c r="H2390" s="95"/>
      <c r="I2390" s="54"/>
    </row>
    <row r="2391" spans="3:9">
      <c r="C2391" s="95"/>
      <c r="H2391" s="95"/>
      <c r="I2391" s="54"/>
    </row>
    <row r="2392" spans="3:9">
      <c r="C2392" s="95"/>
      <c r="H2392" s="95"/>
      <c r="I2392" s="54"/>
    </row>
    <row r="2393" spans="3:9">
      <c r="C2393" s="95"/>
      <c r="H2393" s="95"/>
      <c r="I2393" s="54"/>
    </row>
    <row r="2394" spans="3:9">
      <c r="C2394" s="95"/>
      <c r="H2394" s="95"/>
      <c r="I2394" s="54"/>
    </row>
    <row r="2395" spans="3:9">
      <c r="C2395" s="95"/>
      <c r="H2395" s="95"/>
      <c r="I2395" s="54"/>
    </row>
    <row r="2396" spans="3:9">
      <c r="C2396" s="95"/>
      <c r="H2396" s="95"/>
      <c r="I2396" s="54"/>
    </row>
    <row r="2397" spans="3:9">
      <c r="C2397" s="95"/>
      <c r="H2397" s="95"/>
      <c r="I2397" s="54"/>
    </row>
    <row r="2398" spans="3:9">
      <c r="C2398" s="95"/>
      <c r="H2398" s="95"/>
      <c r="I2398" s="54"/>
    </row>
    <row r="2399" spans="3:9">
      <c r="C2399" s="95"/>
      <c r="H2399" s="95"/>
      <c r="I2399" s="54"/>
    </row>
    <row r="2400" spans="3:9">
      <c r="C2400" s="95"/>
      <c r="H2400" s="95"/>
      <c r="I2400" s="54"/>
    </row>
    <row r="2401" spans="3:9">
      <c r="C2401" s="95"/>
      <c r="H2401" s="95"/>
      <c r="I2401" s="54"/>
    </row>
    <row r="2402" spans="3:9">
      <c r="C2402" s="95"/>
      <c r="H2402" s="95"/>
      <c r="I2402" s="54"/>
    </row>
    <row r="2403" spans="3:9">
      <c r="C2403" s="95"/>
      <c r="H2403" s="95"/>
      <c r="I2403" s="54"/>
    </row>
    <row r="2404" spans="3:9">
      <c r="C2404" s="95"/>
      <c r="H2404" s="95"/>
      <c r="I2404" s="54"/>
    </row>
    <row r="2405" spans="3:9">
      <c r="C2405" s="95"/>
      <c r="H2405" s="95"/>
      <c r="I2405" s="54"/>
    </row>
    <row r="2406" spans="3:9">
      <c r="C2406" s="95"/>
      <c r="H2406" s="95"/>
      <c r="I2406" s="54"/>
    </row>
    <row r="2407" spans="3:9">
      <c r="C2407" s="95"/>
      <c r="H2407" s="95"/>
      <c r="I2407" s="54"/>
    </row>
    <row r="2408" spans="3:9">
      <c r="C2408" s="95"/>
      <c r="H2408" s="95"/>
      <c r="I2408" s="54"/>
    </row>
    <row r="2409" spans="3:9">
      <c r="C2409" s="95"/>
      <c r="H2409" s="95"/>
      <c r="I2409" s="54"/>
    </row>
    <row r="2410" spans="3:9">
      <c r="C2410" s="95"/>
      <c r="H2410" s="95"/>
      <c r="I2410" s="54"/>
    </row>
    <row r="2411" spans="3:9">
      <c r="C2411" s="95"/>
      <c r="H2411" s="95"/>
      <c r="I2411" s="54"/>
    </row>
    <row r="2412" spans="3:9">
      <c r="C2412" s="95"/>
      <c r="H2412" s="95"/>
      <c r="I2412" s="54"/>
    </row>
    <row r="2413" spans="3:9">
      <c r="C2413" s="95"/>
      <c r="H2413" s="95"/>
      <c r="I2413" s="54"/>
    </row>
    <row r="2414" spans="3:9">
      <c r="C2414" s="95"/>
      <c r="H2414" s="95"/>
      <c r="I2414" s="54"/>
    </row>
    <row r="2415" spans="3:9">
      <c r="C2415" s="95"/>
      <c r="H2415" s="95"/>
      <c r="I2415" s="54"/>
    </row>
    <row r="2416" spans="3:9">
      <c r="C2416" s="95"/>
      <c r="H2416" s="95"/>
      <c r="I2416" s="54"/>
    </row>
    <row r="2417" spans="3:9">
      <c r="C2417" s="95"/>
      <c r="H2417" s="95"/>
      <c r="I2417" s="54"/>
    </row>
    <row r="2418" spans="3:9">
      <c r="C2418" s="95"/>
      <c r="H2418" s="95"/>
      <c r="I2418" s="54"/>
    </row>
    <row r="2419" spans="3:9">
      <c r="C2419" s="95"/>
      <c r="H2419" s="95"/>
      <c r="I2419" s="54"/>
    </row>
    <row r="2420" spans="3:9">
      <c r="C2420" s="95"/>
      <c r="H2420" s="95"/>
      <c r="I2420" s="54"/>
    </row>
    <row r="2421" spans="3:9">
      <c r="C2421" s="95"/>
      <c r="H2421" s="95"/>
      <c r="I2421" s="54"/>
    </row>
    <row r="2422" spans="3:9">
      <c r="C2422" s="95"/>
      <c r="H2422" s="95"/>
      <c r="I2422" s="54"/>
    </row>
    <row r="2423" spans="3:9">
      <c r="C2423" s="95"/>
      <c r="H2423" s="95"/>
      <c r="I2423" s="54"/>
    </row>
    <row r="2424" spans="3:9">
      <c r="C2424" s="95"/>
      <c r="H2424" s="95"/>
      <c r="I2424" s="54"/>
    </row>
    <row r="2425" spans="3:9">
      <c r="C2425" s="95"/>
      <c r="H2425" s="95"/>
      <c r="I2425" s="54"/>
    </row>
    <row r="2426" spans="3:9">
      <c r="C2426" s="95"/>
      <c r="H2426" s="95"/>
      <c r="I2426" s="54"/>
    </row>
    <row r="2427" spans="3:9">
      <c r="C2427" s="95"/>
      <c r="H2427" s="95"/>
      <c r="I2427" s="54"/>
    </row>
    <row r="2428" spans="3:9">
      <c r="C2428" s="95"/>
      <c r="H2428" s="95"/>
      <c r="I2428" s="54"/>
    </row>
    <row r="2429" spans="3:9">
      <c r="C2429" s="95"/>
      <c r="H2429" s="95"/>
      <c r="I2429" s="54"/>
    </row>
    <row r="2430" spans="3:9">
      <c r="C2430" s="95"/>
      <c r="H2430" s="95"/>
      <c r="I2430" s="54"/>
    </row>
    <row r="2431" spans="3:9">
      <c r="C2431" s="95"/>
      <c r="H2431" s="95"/>
      <c r="I2431" s="54"/>
    </row>
    <row r="2432" spans="3:9">
      <c r="C2432" s="95"/>
      <c r="H2432" s="95"/>
      <c r="I2432" s="54"/>
    </row>
    <row r="2433" spans="3:9">
      <c r="C2433" s="95"/>
      <c r="H2433" s="95"/>
      <c r="I2433" s="54"/>
    </row>
    <row r="2434" spans="3:9">
      <c r="C2434" s="95"/>
      <c r="H2434" s="95"/>
      <c r="I2434" s="54"/>
    </row>
    <row r="2435" spans="3:9">
      <c r="C2435" s="95"/>
      <c r="H2435" s="95"/>
      <c r="I2435" s="54"/>
    </row>
    <row r="2436" spans="3:9">
      <c r="C2436" s="95"/>
      <c r="H2436" s="95"/>
      <c r="I2436" s="54"/>
    </row>
    <row r="2437" spans="3:9">
      <c r="C2437" s="95"/>
      <c r="H2437" s="95"/>
      <c r="I2437" s="54"/>
    </row>
    <row r="2438" spans="3:9">
      <c r="C2438" s="95"/>
      <c r="H2438" s="95"/>
      <c r="I2438" s="54"/>
    </row>
    <row r="2439" spans="3:9">
      <c r="C2439" s="95"/>
      <c r="H2439" s="95"/>
      <c r="I2439" s="54"/>
    </row>
    <row r="2440" spans="3:9">
      <c r="C2440" s="95"/>
      <c r="H2440" s="95"/>
      <c r="I2440" s="54"/>
    </row>
    <row r="2441" spans="3:9">
      <c r="C2441" s="95"/>
      <c r="H2441" s="95"/>
      <c r="I2441" s="54"/>
    </row>
    <row r="2442" spans="3:9">
      <c r="C2442" s="95"/>
      <c r="H2442" s="95"/>
      <c r="I2442" s="54"/>
    </row>
    <row r="2443" spans="3:9">
      <c r="C2443" s="95"/>
      <c r="H2443" s="95"/>
      <c r="I2443" s="54"/>
    </row>
    <row r="2444" spans="3:9">
      <c r="C2444" s="95"/>
      <c r="H2444" s="95"/>
      <c r="I2444" s="54"/>
    </row>
    <row r="2445" spans="3:9">
      <c r="C2445" s="95"/>
      <c r="H2445" s="95"/>
      <c r="I2445" s="54"/>
    </row>
    <row r="2446" spans="3:9">
      <c r="C2446" s="95"/>
      <c r="H2446" s="95"/>
      <c r="I2446" s="54"/>
    </row>
    <row r="2447" spans="3:9">
      <c r="C2447" s="95"/>
      <c r="H2447" s="95"/>
      <c r="I2447" s="54"/>
    </row>
    <row r="2448" spans="3:9">
      <c r="C2448" s="95"/>
      <c r="H2448" s="95"/>
      <c r="I2448" s="54"/>
    </row>
    <row r="2449" spans="3:9">
      <c r="C2449" s="95"/>
      <c r="H2449" s="95"/>
      <c r="I2449" s="54"/>
    </row>
    <row r="2450" spans="3:9">
      <c r="C2450" s="95"/>
      <c r="H2450" s="95"/>
      <c r="I2450" s="54"/>
    </row>
    <row r="2451" spans="3:9">
      <c r="C2451" s="95"/>
      <c r="H2451" s="95"/>
      <c r="I2451" s="54"/>
    </row>
    <row r="2452" spans="3:9">
      <c r="C2452" s="95"/>
      <c r="H2452" s="95"/>
      <c r="I2452" s="54"/>
    </row>
    <row r="2453" spans="3:9">
      <c r="C2453" s="95"/>
      <c r="H2453" s="95"/>
      <c r="I2453" s="54"/>
    </row>
    <row r="2454" spans="3:9">
      <c r="C2454" s="95"/>
      <c r="H2454" s="95"/>
      <c r="I2454" s="54"/>
    </row>
    <row r="2455" spans="3:9">
      <c r="C2455" s="95"/>
      <c r="H2455" s="95"/>
      <c r="I2455" s="54"/>
    </row>
    <row r="2456" spans="3:9">
      <c r="C2456" s="95"/>
      <c r="H2456" s="95"/>
      <c r="I2456" s="54"/>
    </row>
    <row r="2457" spans="3:9">
      <c r="C2457" s="95"/>
      <c r="H2457" s="95"/>
      <c r="I2457" s="54"/>
    </row>
    <row r="2458" spans="3:9">
      <c r="C2458" s="95"/>
      <c r="H2458" s="95"/>
      <c r="I2458" s="54"/>
    </row>
    <row r="2459" spans="3:9">
      <c r="C2459" s="95"/>
      <c r="H2459" s="95"/>
      <c r="I2459" s="54"/>
    </row>
    <row r="2460" spans="3:9">
      <c r="C2460" s="95"/>
      <c r="H2460" s="95"/>
      <c r="I2460" s="54"/>
    </row>
    <row r="2461" spans="3:9">
      <c r="C2461" s="95"/>
      <c r="H2461" s="95"/>
      <c r="I2461" s="54"/>
    </row>
    <row r="2462" spans="3:9">
      <c r="C2462" s="95"/>
      <c r="H2462" s="95"/>
      <c r="I2462" s="54"/>
    </row>
    <row r="2463" spans="3:9">
      <c r="C2463" s="95"/>
      <c r="H2463" s="95"/>
      <c r="I2463" s="54"/>
    </row>
    <row r="2464" spans="3:9">
      <c r="C2464" s="95"/>
      <c r="H2464" s="95"/>
      <c r="I2464" s="54"/>
    </row>
    <row r="2465" spans="3:9">
      <c r="C2465" s="95"/>
      <c r="H2465" s="95"/>
      <c r="I2465" s="54"/>
    </row>
    <row r="2466" spans="3:9">
      <c r="C2466" s="95"/>
      <c r="H2466" s="95"/>
      <c r="I2466" s="54"/>
    </row>
    <row r="2467" spans="3:9">
      <c r="C2467" s="95"/>
      <c r="H2467" s="95"/>
      <c r="I2467" s="54"/>
    </row>
    <row r="2468" spans="3:9">
      <c r="C2468" s="95"/>
      <c r="H2468" s="95"/>
      <c r="I2468" s="54"/>
    </row>
    <row r="2469" spans="3:9">
      <c r="C2469" s="95"/>
      <c r="H2469" s="95"/>
      <c r="I2469" s="54"/>
    </row>
    <row r="2470" spans="3:9">
      <c r="C2470" s="95"/>
      <c r="H2470" s="95"/>
      <c r="I2470" s="54"/>
    </row>
    <row r="2471" spans="3:9">
      <c r="C2471" s="95"/>
      <c r="H2471" s="95"/>
      <c r="I2471" s="54"/>
    </row>
    <row r="2472" spans="3:9">
      <c r="C2472" s="95"/>
      <c r="H2472" s="95"/>
      <c r="I2472" s="54"/>
    </row>
    <row r="2473" spans="3:9">
      <c r="C2473" s="95"/>
      <c r="H2473" s="95"/>
      <c r="I2473" s="54"/>
    </row>
    <row r="2474" spans="3:9">
      <c r="C2474" s="95"/>
      <c r="H2474" s="95"/>
      <c r="I2474" s="54"/>
    </row>
    <row r="2475" spans="3:9">
      <c r="C2475" s="95"/>
      <c r="H2475" s="95"/>
      <c r="I2475" s="54"/>
    </row>
    <row r="2476" spans="3:9">
      <c r="C2476" s="95"/>
      <c r="H2476" s="95"/>
      <c r="I2476" s="54"/>
    </row>
    <row r="2477" spans="3:9">
      <c r="C2477" s="95"/>
      <c r="H2477" s="95"/>
      <c r="I2477" s="54"/>
    </row>
    <row r="2478" spans="3:9">
      <c r="C2478" s="95"/>
      <c r="H2478" s="95"/>
      <c r="I2478" s="54"/>
    </row>
    <row r="2479" spans="3:9">
      <c r="C2479" s="95"/>
      <c r="H2479" s="95"/>
      <c r="I2479" s="54"/>
    </row>
    <row r="2480" spans="3:9">
      <c r="C2480" s="95"/>
      <c r="H2480" s="95"/>
      <c r="I2480" s="54"/>
    </row>
    <row r="2481" spans="3:9">
      <c r="C2481" s="95"/>
      <c r="H2481" s="95"/>
      <c r="I2481" s="54"/>
    </row>
    <row r="2482" spans="3:9">
      <c r="C2482" s="95"/>
      <c r="H2482" s="95"/>
      <c r="I2482" s="54"/>
    </row>
    <row r="2483" spans="3:9">
      <c r="C2483" s="95"/>
      <c r="H2483" s="95"/>
      <c r="I2483" s="54"/>
    </row>
    <row r="2484" spans="3:9">
      <c r="C2484" s="95"/>
      <c r="H2484" s="95"/>
      <c r="I2484" s="54"/>
    </row>
    <row r="2485" spans="3:9">
      <c r="C2485" s="95"/>
      <c r="H2485" s="95"/>
      <c r="I2485" s="54"/>
    </row>
    <row r="2486" spans="3:9">
      <c r="C2486" s="95"/>
      <c r="H2486" s="95"/>
      <c r="I2486" s="54"/>
    </row>
    <row r="2487" spans="3:9">
      <c r="C2487" s="95"/>
      <c r="H2487" s="95"/>
      <c r="I2487" s="54"/>
    </row>
    <row r="2488" spans="3:9">
      <c r="C2488" s="95"/>
      <c r="H2488" s="95"/>
      <c r="I2488" s="54"/>
    </row>
    <row r="2489" spans="3:9">
      <c r="C2489" s="95"/>
      <c r="H2489" s="95"/>
      <c r="I2489" s="54"/>
    </row>
    <row r="2490" spans="3:9">
      <c r="C2490" s="95"/>
      <c r="H2490" s="95"/>
      <c r="I2490" s="54"/>
    </row>
    <row r="2491" spans="3:9">
      <c r="C2491" s="95"/>
      <c r="H2491" s="95"/>
      <c r="I2491" s="54"/>
    </row>
    <row r="2492" spans="3:9">
      <c r="C2492" s="95"/>
      <c r="H2492" s="95"/>
      <c r="I2492" s="54"/>
    </row>
    <row r="2493" spans="3:9">
      <c r="C2493" s="95"/>
      <c r="H2493" s="95"/>
      <c r="I2493" s="54"/>
    </row>
    <row r="2494" spans="3:9">
      <c r="C2494" s="95"/>
      <c r="H2494" s="95"/>
      <c r="I2494" s="54"/>
    </row>
    <row r="2495" spans="3:9">
      <c r="C2495" s="95"/>
      <c r="H2495" s="95"/>
      <c r="I2495" s="54"/>
    </row>
    <row r="2496" spans="3:9">
      <c r="C2496" s="95"/>
      <c r="H2496" s="95"/>
      <c r="I2496" s="54"/>
    </row>
    <row r="2497" spans="3:9">
      <c r="C2497" s="95"/>
      <c r="H2497" s="95"/>
      <c r="I2497" s="54"/>
    </row>
    <row r="2498" spans="3:9">
      <c r="C2498" s="95"/>
      <c r="H2498" s="95"/>
      <c r="I2498" s="54"/>
    </row>
    <row r="2499" spans="3:9">
      <c r="C2499" s="95"/>
      <c r="H2499" s="95"/>
      <c r="I2499" s="54"/>
    </row>
    <row r="2500" spans="3:9">
      <c r="C2500" s="95"/>
      <c r="H2500" s="95"/>
      <c r="I2500" s="54"/>
    </row>
    <row r="2501" spans="3:9">
      <c r="C2501" s="95"/>
      <c r="H2501" s="95"/>
      <c r="I2501" s="54"/>
    </row>
    <row r="2502" spans="3:9">
      <c r="C2502" s="95"/>
      <c r="H2502" s="95"/>
      <c r="I2502" s="54"/>
    </row>
    <row r="2503" spans="3:9">
      <c r="C2503" s="95"/>
      <c r="H2503" s="95"/>
      <c r="I2503" s="54"/>
    </row>
    <row r="2504" spans="3:9">
      <c r="C2504" s="95"/>
      <c r="H2504" s="95"/>
      <c r="I2504" s="54"/>
    </row>
    <row r="2505" spans="3:9">
      <c r="C2505" s="95"/>
      <c r="H2505" s="95"/>
      <c r="I2505" s="54"/>
    </row>
    <row r="2506" spans="3:9">
      <c r="C2506" s="95"/>
      <c r="H2506" s="95"/>
      <c r="I2506" s="54"/>
    </row>
    <row r="2507" spans="3:9">
      <c r="C2507" s="95"/>
      <c r="H2507" s="95"/>
      <c r="I2507" s="54"/>
    </row>
    <row r="2508" spans="3:9">
      <c r="C2508" s="95"/>
      <c r="H2508" s="95"/>
      <c r="I2508" s="54"/>
    </row>
    <row r="2509" spans="3:9">
      <c r="C2509" s="95"/>
      <c r="H2509" s="95"/>
      <c r="I2509" s="54"/>
    </row>
    <row r="2510" spans="3:9">
      <c r="C2510" s="95"/>
      <c r="H2510" s="95"/>
      <c r="I2510" s="54"/>
    </row>
    <row r="2511" spans="3:9">
      <c r="C2511" s="95"/>
      <c r="H2511" s="95"/>
      <c r="I2511" s="54"/>
    </row>
    <row r="2512" spans="3:9">
      <c r="C2512" s="95"/>
      <c r="H2512" s="95"/>
      <c r="I2512" s="54"/>
    </row>
    <row r="2513" spans="3:9">
      <c r="C2513" s="95"/>
      <c r="H2513" s="95"/>
      <c r="I2513" s="54"/>
    </row>
    <row r="2514" spans="3:9">
      <c r="C2514" s="95"/>
      <c r="H2514" s="95"/>
      <c r="I2514" s="54"/>
    </row>
    <row r="2515" spans="3:9">
      <c r="C2515" s="95"/>
      <c r="H2515" s="95"/>
      <c r="I2515" s="54"/>
    </row>
    <row r="2516" spans="3:9">
      <c r="C2516" s="95"/>
      <c r="H2516" s="95"/>
      <c r="I2516" s="54"/>
    </row>
    <row r="2517" spans="3:9">
      <c r="C2517" s="95"/>
      <c r="H2517" s="95"/>
      <c r="I2517" s="54"/>
    </row>
    <row r="2518" spans="3:9">
      <c r="C2518" s="95"/>
      <c r="H2518" s="95"/>
      <c r="I2518" s="54"/>
    </row>
    <row r="2519" spans="3:9">
      <c r="C2519" s="95"/>
      <c r="H2519" s="95"/>
      <c r="I2519" s="54"/>
    </row>
    <row r="2520" spans="3:9">
      <c r="C2520" s="95"/>
      <c r="H2520" s="95"/>
      <c r="I2520" s="54"/>
    </row>
    <row r="2521" spans="3:9">
      <c r="C2521" s="95"/>
      <c r="H2521" s="95"/>
      <c r="I2521" s="54"/>
    </row>
    <row r="2522" spans="3:9">
      <c r="C2522" s="95"/>
      <c r="H2522" s="95"/>
      <c r="I2522" s="54"/>
    </row>
    <row r="2523" spans="3:9">
      <c r="C2523" s="95"/>
      <c r="H2523" s="95"/>
      <c r="I2523" s="54"/>
    </row>
    <row r="2524" spans="3:9">
      <c r="C2524" s="95"/>
      <c r="H2524" s="95"/>
      <c r="I2524" s="54"/>
    </row>
    <row r="2525" spans="3:9">
      <c r="C2525" s="95"/>
      <c r="H2525" s="95"/>
      <c r="I2525" s="54"/>
    </row>
    <row r="2526" spans="3:9">
      <c r="C2526" s="95"/>
      <c r="H2526" s="95"/>
      <c r="I2526" s="54"/>
    </row>
    <row r="2527" spans="3:9">
      <c r="C2527" s="95"/>
      <c r="H2527" s="95"/>
      <c r="I2527" s="54"/>
    </row>
    <row r="2528" spans="3:9">
      <c r="C2528" s="95"/>
      <c r="H2528" s="95"/>
      <c r="I2528" s="54"/>
    </row>
    <row r="2529" spans="3:9">
      <c r="C2529" s="95"/>
      <c r="H2529" s="95"/>
      <c r="I2529" s="54"/>
    </row>
    <row r="2530" spans="3:9">
      <c r="C2530" s="95"/>
      <c r="H2530" s="95"/>
      <c r="I2530" s="54"/>
    </row>
    <row r="2531" spans="3:9">
      <c r="C2531" s="95"/>
      <c r="H2531" s="95"/>
      <c r="I2531" s="54"/>
    </row>
    <row r="2532" spans="3:9">
      <c r="C2532" s="95"/>
      <c r="H2532" s="95"/>
      <c r="I2532" s="54"/>
    </row>
    <row r="2533" spans="3:9">
      <c r="C2533" s="95"/>
      <c r="H2533" s="95"/>
      <c r="I2533" s="54"/>
    </row>
    <row r="2534" spans="3:9">
      <c r="C2534" s="95"/>
      <c r="H2534" s="95"/>
      <c r="I2534" s="54"/>
    </row>
    <row r="2535" spans="3:9">
      <c r="C2535" s="95"/>
      <c r="H2535" s="95"/>
      <c r="I2535" s="54"/>
    </row>
    <row r="2536" spans="3:9">
      <c r="C2536" s="95"/>
      <c r="H2536" s="95"/>
      <c r="I2536" s="54"/>
    </row>
    <row r="2537" spans="3:9">
      <c r="C2537" s="95"/>
      <c r="H2537" s="95"/>
      <c r="I2537" s="54"/>
    </row>
    <row r="2538" spans="3:9">
      <c r="C2538" s="95"/>
      <c r="H2538" s="95"/>
      <c r="I2538" s="54"/>
    </row>
    <row r="2539" spans="3:9">
      <c r="C2539" s="95"/>
      <c r="H2539" s="95"/>
      <c r="I2539" s="54"/>
    </row>
    <row r="2540" spans="3:9">
      <c r="C2540" s="95"/>
      <c r="H2540" s="95"/>
      <c r="I2540" s="54"/>
    </row>
    <row r="2541" spans="3:9">
      <c r="C2541" s="95"/>
      <c r="H2541" s="95"/>
      <c r="I2541" s="54"/>
    </row>
    <row r="2542" spans="3:9">
      <c r="C2542" s="95"/>
      <c r="H2542" s="95"/>
      <c r="I2542" s="54"/>
    </row>
    <row r="2543" spans="3:9">
      <c r="C2543" s="95"/>
      <c r="H2543" s="95"/>
      <c r="I2543" s="54"/>
    </row>
    <row r="2544" spans="3:9">
      <c r="C2544" s="95"/>
      <c r="H2544" s="95"/>
      <c r="I2544" s="54"/>
    </row>
    <row r="2545" spans="3:9">
      <c r="C2545" s="95"/>
      <c r="H2545" s="95"/>
      <c r="I2545" s="54"/>
    </row>
    <row r="2546" spans="3:9">
      <c r="C2546" s="95"/>
      <c r="H2546" s="95"/>
      <c r="I2546" s="54"/>
    </row>
    <row r="2547" spans="3:9">
      <c r="C2547" s="95"/>
      <c r="H2547" s="95"/>
      <c r="I2547" s="54"/>
    </row>
    <row r="2548" spans="3:9">
      <c r="C2548" s="95"/>
      <c r="H2548" s="95"/>
      <c r="I2548" s="54"/>
    </row>
    <row r="2549" spans="3:9">
      <c r="C2549" s="95"/>
      <c r="H2549" s="95"/>
      <c r="I2549" s="54"/>
    </row>
    <row r="2550" spans="3:9">
      <c r="C2550" s="95"/>
      <c r="H2550" s="95"/>
      <c r="I2550" s="54"/>
    </row>
    <row r="2551" spans="3:9">
      <c r="C2551" s="95"/>
      <c r="H2551" s="95"/>
      <c r="I2551" s="54"/>
    </row>
    <row r="2552" spans="3:9">
      <c r="C2552" s="95"/>
      <c r="H2552" s="95"/>
      <c r="I2552" s="54"/>
    </row>
    <row r="2553" spans="3:9">
      <c r="C2553" s="95"/>
      <c r="H2553" s="95"/>
      <c r="I2553" s="54"/>
    </row>
    <row r="2554" spans="3:9">
      <c r="C2554" s="95"/>
      <c r="H2554" s="95"/>
      <c r="I2554" s="54"/>
    </row>
    <row r="2555" spans="3:9">
      <c r="C2555" s="95"/>
      <c r="H2555" s="95"/>
      <c r="I2555" s="54"/>
    </row>
    <row r="2556" spans="3:9">
      <c r="C2556" s="95"/>
      <c r="H2556" s="95"/>
      <c r="I2556" s="54"/>
    </row>
    <row r="2557" spans="3:9">
      <c r="C2557" s="95"/>
      <c r="H2557" s="95"/>
      <c r="I2557" s="54"/>
    </row>
    <row r="2558" spans="3:9">
      <c r="C2558" s="95"/>
      <c r="H2558" s="95"/>
      <c r="I2558" s="54"/>
    </row>
    <row r="2559" spans="3:9">
      <c r="C2559" s="95"/>
      <c r="H2559" s="95"/>
      <c r="I2559" s="54"/>
    </row>
    <row r="2560" spans="3:9">
      <c r="C2560" s="95"/>
      <c r="H2560" s="95"/>
      <c r="I2560" s="54"/>
    </row>
    <row r="2561" spans="3:9">
      <c r="C2561" s="95"/>
      <c r="H2561" s="95"/>
      <c r="I2561" s="54"/>
    </row>
    <row r="2562" spans="3:9">
      <c r="C2562" s="95"/>
      <c r="H2562" s="95"/>
      <c r="I2562" s="54"/>
    </row>
    <row r="2563" spans="3:9">
      <c r="C2563" s="95"/>
      <c r="H2563" s="95"/>
      <c r="I2563" s="54"/>
    </row>
    <row r="2564" spans="3:9">
      <c r="C2564" s="95"/>
      <c r="H2564" s="95"/>
      <c r="I2564" s="54"/>
    </row>
    <row r="2565" spans="3:9">
      <c r="C2565" s="95"/>
      <c r="H2565" s="95"/>
      <c r="I2565" s="54"/>
    </row>
    <row r="2566" spans="3:9">
      <c r="C2566" s="95"/>
      <c r="H2566" s="95"/>
      <c r="I2566" s="54"/>
    </row>
    <row r="2567" spans="3:9">
      <c r="C2567" s="95"/>
      <c r="H2567" s="95"/>
      <c r="I2567" s="54"/>
    </row>
    <row r="2568" spans="3:9">
      <c r="C2568" s="95"/>
      <c r="H2568" s="95"/>
      <c r="I2568" s="54"/>
    </row>
    <row r="2569" spans="3:9">
      <c r="C2569" s="95"/>
      <c r="H2569" s="95"/>
      <c r="I2569" s="54"/>
    </row>
    <row r="2570" spans="3:9">
      <c r="C2570" s="95"/>
      <c r="H2570" s="95"/>
      <c r="I2570" s="54"/>
    </row>
    <row r="2571" spans="3:9">
      <c r="C2571" s="95"/>
      <c r="H2571" s="95"/>
      <c r="I2571" s="54"/>
    </row>
    <row r="2572" spans="3:9">
      <c r="C2572" s="95"/>
      <c r="H2572" s="95"/>
      <c r="I2572" s="54"/>
    </row>
    <row r="2573" spans="3:9">
      <c r="C2573" s="95"/>
      <c r="H2573" s="95"/>
      <c r="I2573" s="54"/>
    </row>
    <row r="2574" spans="3:9">
      <c r="C2574" s="95"/>
      <c r="H2574" s="95"/>
      <c r="I2574" s="54"/>
    </row>
    <row r="2575" spans="3:9">
      <c r="C2575" s="95"/>
      <c r="H2575" s="95"/>
      <c r="I2575" s="54"/>
    </row>
    <row r="2576" spans="3:9">
      <c r="C2576" s="95"/>
      <c r="H2576" s="95"/>
      <c r="I2576" s="54"/>
    </row>
    <row r="2577" spans="3:9">
      <c r="C2577" s="95"/>
      <c r="H2577" s="95"/>
      <c r="I2577" s="54"/>
    </row>
    <row r="2578" spans="3:9">
      <c r="C2578" s="95"/>
      <c r="H2578" s="95"/>
      <c r="I2578" s="54"/>
    </row>
    <row r="2579" spans="3:9">
      <c r="C2579" s="95"/>
      <c r="H2579" s="95"/>
      <c r="I2579" s="54"/>
    </row>
    <row r="2580" spans="3:9">
      <c r="C2580" s="95"/>
      <c r="H2580" s="95"/>
      <c r="I2580" s="54"/>
    </row>
    <row r="2581" spans="3:9">
      <c r="C2581" s="95"/>
      <c r="H2581" s="95"/>
      <c r="I2581" s="54"/>
    </row>
    <row r="2582" spans="3:9">
      <c r="C2582" s="95"/>
      <c r="H2582" s="95"/>
      <c r="I2582" s="54"/>
    </row>
    <row r="2583" spans="3:9">
      <c r="C2583" s="95"/>
      <c r="H2583" s="95"/>
      <c r="I2583" s="54"/>
    </row>
    <row r="2584" spans="3:9">
      <c r="C2584" s="95"/>
      <c r="H2584" s="95"/>
      <c r="I2584" s="54"/>
    </row>
    <row r="2585" spans="3:9">
      <c r="C2585" s="95"/>
      <c r="H2585" s="95"/>
      <c r="I2585" s="54"/>
    </row>
    <row r="2586" spans="3:9">
      <c r="C2586" s="95"/>
      <c r="H2586" s="95"/>
      <c r="I2586" s="54"/>
    </row>
    <row r="2587" spans="3:9">
      <c r="C2587" s="95"/>
      <c r="H2587" s="95"/>
      <c r="I2587" s="54"/>
    </row>
    <row r="2588" spans="3:9">
      <c r="C2588" s="95"/>
      <c r="H2588" s="95"/>
      <c r="I2588" s="54"/>
    </row>
    <row r="2589" spans="3:9">
      <c r="C2589" s="95"/>
      <c r="H2589" s="95"/>
      <c r="I2589" s="54"/>
    </row>
    <row r="2590" spans="3:9">
      <c r="C2590" s="95"/>
      <c r="H2590" s="95"/>
      <c r="I2590" s="54"/>
    </row>
    <row r="2591" spans="3:9">
      <c r="C2591" s="95"/>
      <c r="H2591" s="95"/>
      <c r="I2591" s="54"/>
    </row>
    <row r="2592" spans="3:9">
      <c r="C2592" s="95"/>
      <c r="H2592" s="95"/>
      <c r="I2592" s="54"/>
    </row>
    <row r="2593" spans="3:9">
      <c r="C2593" s="95"/>
      <c r="H2593" s="95"/>
      <c r="I2593" s="54"/>
    </row>
    <row r="2594" spans="3:9">
      <c r="C2594" s="95"/>
      <c r="H2594" s="95"/>
      <c r="I2594" s="54"/>
    </row>
    <row r="2595" spans="3:9">
      <c r="C2595" s="95"/>
      <c r="H2595" s="95"/>
      <c r="I2595" s="54"/>
    </row>
    <row r="2596" spans="3:9">
      <c r="C2596" s="95"/>
      <c r="H2596" s="95"/>
      <c r="I2596" s="54"/>
    </row>
    <row r="2597" spans="3:9">
      <c r="C2597" s="95"/>
      <c r="H2597" s="95"/>
      <c r="I2597" s="54"/>
    </row>
    <row r="2598" spans="3:9">
      <c r="C2598" s="95"/>
      <c r="H2598" s="95"/>
      <c r="I2598" s="54"/>
    </row>
    <row r="2599" spans="3:9">
      <c r="C2599" s="95"/>
      <c r="H2599" s="95"/>
      <c r="I2599" s="54"/>
    </row>
    <row r="2600" spans="3:9">
      <c r="C2600" s="95"/>
      <c r="H2600" s="95"/>
      <c r="I2600" s="54"/>
    </row>
    <row r="2601" spans="3:9">
      <c r="C2601" s="95"/>
      <c r="H2601" s="95"/>
      <c r="I2601" s="54"/>
    </row>
    <row r="2602" spans="3:9">
      <c r="C2602" s="95"/>
      <c r="H2602" s="95"/>
      <c r="I2602" s="54"/>
    </row>
    <row r="2603" spans="3:9">
      <c r="C2603" s="95"/>
      <c r="H2603" s="95"/>
      <c r="I2603" s="54"/>
    </row>
    <row r="2604" spans="3:9">
      <c r="C2604" s="95"/>
      <c r="H2604" s="95"/>
      <c r="I2604" s="54"/>
    </row>
    <row r="2605" spans="3:9">
      <c r="C2605" s="95"/>
      <c r="H2605" s="95"/>
      <c r="I2605" s="54"/>
    </row>
    <row r="2606" spans="3:9">
      <c r="C2606" s="95"/>
      <c r="H2606" s="95"/>
      <c r="I2606" s="54"/>
    </row>
    <row r="2607" spans="3:9">
      <c r="C2607" s="95"/>
      <c r="H2607" s="95"/>
      <c r="I2607" s="54"/>
    </row>
    <row r="2608" spans="3:9">
      <c r="C2608" s="95"/>
      <c r="H2608" s="95"/>
      <c r="I2608" s="54"/>
    </row>
    <row r="2609" spans="3:9">
      <c r="C2609" s="95"/>
      <c r="H2609" s="95"/>
      <c r="I2609" s="54"/>
    </row>
    <row r="2610" spans="3:9">
      <c r="C2610" s="95"/>
      <c r="H2610" s="95"/>
      <c r="I2610" s="54"/>
    </row>
    <row r="2611" spans="3:9">
      <c r="C2611" s="95"/>
      <c r="H2611" s="95"/>
      <c r="I2611" s="54"/>
    </row>
    <row r="2612" spans="3:9">
      <c r="C2612" s="95"/>
      <c r="H2612" s="95"/>
      <c r="I2612" s="54"/>
    </row>
    <row r="2613" spans="3:9">
      <c r="C2613" s="95"/>
      <c r="H2613" s="95"/>
      <c r="I2613" s="54"/>
    </row>
    <row r="2614" spans="3:9">
      <c r="C2614" s="95"/>
      <c r="H2614" s="95"/>
      <c r="I2614" s="54"/>
    </row>
    <row r="2615" spans="3:9">
      <c r="C2615" s="95"/>
      <c r="H2615" s="95"/>
      <c r="I2615" s="54"/>
    </row>
    <row r="2616" spans="3:9">
      <c r="C2616" s="95"/>
      <c r="H2616" s="95"/>
      <c r="I2616" s="54"/>
    </row>
    <row r="2617" spans="3:9">
      <c r="C2617" s="95"/>
      <c r="H2617" s="95"/>
      <c r="I2617" s="54"/>
    </row>
    <row r="2618" spans="3:9">
      <c r="C2618" s="95"/>
      <c r="H2618" s="95"/>
      <c r="I2618" s="54"/>
    </row>
    <row r="2619" spans="3:9">
      <c r="C2619" s="95"/>
      <c r="H2619" s="95"/>
      <c r="I2619" s="54"/>
    </row>
    <row r="2620" spans="3:9">
      <c r="C2620" s="95"/>
      <c r="H2620" s="95"/>
      <c r="I2620" s="54"/>
    </row>
    <row r="2621" spans="3:9">
      <c r="C2621" s="95"/>
      <c r="H2621" s="95"/>
      <c r="I2621" s="54"/>
    </row>
    <row r="2622" spans="3:9">
      <c r="C2622" s="95"/>
      <c r="H2622" s="95"/>
      <c r="I2622" s="54"/>
    </row>
    <row r="2623" spans="3:9">
      <c r="C2623" s="95"/>
      <c r="H2623" s="95"/>
      <c r="I2623" s="54"/>
    </row>
    <row r="2624" spans="3:9">
      <c r="C2624" s="95"/>
      <c r="H2624" s="95"/>
      <c r="I2624" s="54"/>
    </row>
    <row r="2625" spans="3:9">
      <c r="C2625" s="95"/>
      <c r="H2625" s="95"/>
      <c r="I2625" s="54"/>
    </row>
    <row r="2626" spans="3:9">
      <c r="C2626" s="95"/>
      <c r="H2626" s="95"/>
      <c r="I2626" s="54"/>
    </row>
    <row r="2627" spans="3:9">
      <c r="C2627" s="95"/>
      <c r="H2627" s="95"/>
      <c r="I2627" s="54"/>
    </row>
    <row r="2628" spans="3:9">
      <c r="C2628" s="95"/>
      <c r="H2628" s="95"/>
      <c r="I2628" s="54"/>
    </row>
    <row r="2629" spans="3:9">
      <c r="C2629" s="95"/>
      <c r="H2629" s="95"/>
      <c r="I2629" s="54"/>
    </row>
    <row r="2630" spans="3:9">
      <c r="C2630" s="95"/>
      <c r="H2630" s="95"/>
      <c r="I2630" s="54"/>
    </row>
    <row r="2631" spans="3:9">
      <c r="C2631" s="95"/>
      <c r="H2631" s="95"/>
      <c r="I2631" s="54"/>
    </row>
    <row r="2632" spans="3:9">
      <c r="C2632" s="95"/>
      <c r="H2632" s="95"/>
      <c r="I2632" s="54"/>
    </row>
    <row r="2633" spans="3:9">
      <c r="C2633" s="95"/>
      <c r="H2633" s="95"/>
      <c r="I2633" s="54"/>
    </row>
    <row r="2634" spans="3:9">
      <c r="C2634" s="95"/>
      <c r="H2634" s="95"/>
      <c r="I2634" s="54"/>
    </row>
    <row r="2635" spans="3:9">
      <c r="C2635" s="95"/>
      <c r="H2635" s="95"/>
      <c r="I2635" s="54"/>
    </row>
    <row r="2636" spans="3:9">
      <c r="C2636" s="95"/>
      <c r="H2636" s="95"/>
      <c r="I2636" s="54"/>
    </row>
    <row r="2637" spans="3:9">
      <c r="C2637" s="95"/>
      <c r="H2637" s="95"/>
      <c r="I2637" s="54"/>
    </row>
    <row r="2638" spans="3:9">
      <c r="C2638" s="95"/>
      <c r="H2638" s="95"/>
      <c r="I2638" s="54"/>
    </row>
    <row r="2639" spans="3:9">
      <c r="C2639" s="95"/>
      <c r="H2639" s="95"/>
      <c r="I2639" s="54"/>
    </row>
    <row r="2640" spans="3:9">
      <c r="C2640" s="95"/>
      <c r="H2640" s="95"/>
      <c r="I2640" s="54"/>
    </row>
    <row r="2641" spans="3:9">
      <c r="C2641" s="95"/>
      <c r="H2641" s="95"/>
      <c r="I2641" s="54"/>
    </row>
    <row r="2642" spans="3:9">
      <c r="C2642" s="95"/>
      <c r="H2642" s="95"/>
      <c r="I2642" s="54"/>
    </row>
    <row r="2643" spans="3:9">
      <c r="C2643" s="95"/>
      <c r="H2643" s="95"/>
      <c r="I2643" s="54"/>
    </row>
    <row r="2644" spans="3:9">
      <c r="C2644" s="95"/>
      <c r="H2644" s="95"/>
      <c r="I2644" s="54"/>
    </row>
    <row r="2645" spans="3:9">
      <c r="C2645" s="95"/>
      <c r="H2645" s="95"/>
      <c r="I2645" s="54"/>
    </row>
    <row r="2646" spans="3:9">
      <c r="C2646" s="95"/>
      <c r="H2646" s="95"/>
      <c r="I2646" s="54"/>
    </row>
    <row r="2647" spans="3:9">
      <c r="C2647" s="95"/>
      <c r="H2647" s="95"/>
      <c r="I2647" s="54"/>
    </row>
    <row r="2648" spans="3:9">
      <c r="C2648" s="95"/>
      <c r="H2648" s="95"/>
      <c r="I2648" s="54"/>
    </row>
    <row r="2649" spans="3:9">
      <c r="C2649" s="95"/>
      <c r="H2649" s="95"/>
      <c r="I2649" s="54"/>
    </row>
    <row r="2650" spans="3:9">
      <c r="C2650" s="95"/>
      <c r="H2650" s="95"/>
      <c r="I2650" s="54"/>
    </row>
    <row r="2651" spans="3:9">
      <c r="C2651" s="95"/>
      <c r="H2651" s="95"/>
      <c r="I2651" s="54"/>
    </row>
    <row r="2652" spans="3:9">
      <c r="C2652" s="95"/>
      <c r="H2652" s="95"/>
      <c r="I2652" s="54"/>
    </row>
    <row r="2653" spans="3:9">
      <c r="C2653" s="95"/>
      <c r="H2653" s="95"/>
      <c r="I2653" s="54"/>
    </row>
    <row r="2654" spans="3:9">
      <c r="C2654" s="95"/>
      <c r="H2654" s="95"/>
      <c r="I2654" s="54"/>
    </row>
    <row r="2655" spans="3:9">
      <c r="C2655" s="95"/>
      <c r="H2655" s="95"/>
      <c r="I2655" s="54"/>
    </row>
    <row r="2656" spans="3:9">
      <c r="C2656" s="95"/>
      <c r="H2656" s="95"/>
      <c r="I2656" s="54"/>
    </row>
    <row r="2657" spans="3:9">
      <c r="C2657" s="95"/>
      <c r="H2657" s="95"/>
      <c r="I2657" s="54"/>
    </row>
    <row r="2658" spans="3:9">
      <c r="C2658" s="95"/>
      <c r="H2658" s="95"/>
      <c r="I2658" s="54"/>
    </row>
    <row r="2659" spans="3:9">
      <c r="C2659" s="95"/>
      <c r="H2659" s="95"/>
      <c r="I2659" s="54"/>
    </row>
    <row r="2660" spans="3:9">
      <c r="C2660" s="95"/>
      <c r="H2660" s="95"/>
      <c r="I2660" s="54"/>
    </row>
    <row r="2661" spans="3:9">
      <c r="C2661" s="95"/>
      <c r="H2661" s="95"/>
      <c r="I2661" s="54"/>
    </row>
    <row r="2662" spans="3:9">
      <c r="C2662" s="95"/>
      <c r="H2662" s="95"/>
      <c r="I2662" s="54"/>
    </row>
    <row r="2663" spans="3:9">
      <c r="C2663" s="95"/>
      <c r="H2663" s="95"/>
      <c r="I2663" s="54"/>
    </row>
    <row r="2664" spans="3:9">
      <c r="C2664" s="95"/>
      <c r="H2664" s="95"/>
      <c r="I2664" s="54"/>
    </row>
    <row r="2665" spans="3:9">
      <c r="C2665" s="95"/>
      <c r="H2665" s="95"/>
      <c r="I2665" s="54"/>
    </row>
    <row r="2666" spans="3:9">
      <c r="C2666" s="95"/>
      <c r="H2666" s="95"/>
      <c r="I2666" s="54"/>
    </row>
    <row r="2667" spans="3:9">
      <c r="C2667" s="95"/>
      <c r="H2667" s="95"/>
      <c r="I2667" s="54"/>
    </row>
    <row r="2668" spans="3:9">
      <c r="C2668" s="95"/>
      <c r="H2668" s="95"/>
      <c r="I2668" s="54"/>
    </row>
    <row r="2669" spans="3:9">
      <c r="C2669" s="95"/>
      <c r="H2669" s="95"/>
      <c r="I2669" s="54"/>
    </row>
    <row r="2670" spans="3:9">
      <c r="C2670" s="95"/>
      <c r="H2670" s="95"/>
      <c r="I2670" s="54"/>
    </row>
    <row r="2671" spans="3:9">
      <c r="C2671" s="95"/>
      <c r="H2671" s="95"/>
      <c r="I2671" s="54"/>
    </row>
    <row r="2672" spans="3:9">
      <c r="C2672" s="95"/>
      <c r="H2672" s="95"/>
      <c r="I2672" s="54"/>
    </row>
    <row r="2673" spans="3:9">
      <c r="C2673" s="95"/>
      <c r="H2673" s="95"/>
      <c r="I2673" s="54"/>
    </row>
    <row r="2674" spans="3:9">
      <c r="C2674" s="95"/>
      <c r="H2674" s="95"/>
      <c r="I2674" s="54"/>
    </row>
    <row r="2675" spans="3:9">
      <c r="C2675" s="95"/>
      <c r="H2675" s="95"/>
      <c r="I2675" s="54"/>
    </row>
    <row r="2676" spans="3:9">
      <c r="C2676" s="95"/>
      <c r="H2676" s="95"/>
      <c r="I2676" s="54"/>
    </row>
    <row r="2677" spans="3:9">
      <c r="C2677" s="95"/>
      <c r="H2677" s="95"/>
      <c r="I2677" s="54"/>
    </row>
    <row r="2678" spans="3:9">
      <c r="C2678" s="95"/>
      <c r="H2678" s="95"/>
      <c r="I2678" s="54"/>
    </row>
    <row r="2679" spans="3:9">
      <c r="C2679" s="95"/>
      <c r="H2679" s="95"/>
      <c r="I2679" s="54"/>
    </row>
    <row r="2680" spans="3:9">
      <c r="C2680" s="95"/>
      <c r="H2680" s="95"/>
      <c r="I2680" s="54"/>
    </row>
    <row r="2681" spans="3:9">
      <c r="C2681" s="95"/>
      <c r="H2681" s="95"/>
      <c r="I2681" s="54"/>
    </row>
    <row r="2682" spans="3:9">
      <c r="C2682" s="95"/>
      <c r="H2682" s="95"/>
      <c r="I2682" s="54"/>
    </row>
    <row r="2683" spans="3:9">
      <c r="C2683" s="95"/>
      <c r="H2683" s="95"/>
      <c r="I2683" s="54"/>
    </row>
    <row r="2684" spans="3:9">
      <c r="C2684" s="95"/>
      <c r="H2684" s="95"/>
      <c r="I2684" s="54"/>
    </row>
    <row r="2685" spans="3:9">
      <c r="C2685" s="95"/>
      <c r="H2685" s="95"/>
      <c r="I2685" s="54"/>
    </row>
    <row r="2686" spans="3:9">
      <c r="C2686" s="95"/>
      <c r="H2686" s="95"/>
      <c r="I2686" s="54"/>
    </row>
    <row r="2687" spans="3:9">
      <c r="C2687" s="95"/>
      <c r="H2687" s="95"/>
      <c r="I2687" s="54"/>
    </row>
    <row r="2688" spans="3:9">
      <c r="C2688" s="95"/>
      <c r="H2688" s="95"/>
      <c r="I2688" s="54"/>
    </row>
    <row r="2689" spans="3:9">
      <c r="C2689" s="95"/>
      <c r="H2689" s="95"/>
      <c r="I2689" s="54"/>
    </row>
    <row r="2690" spans="3:9">
      <c r="C2690" s="95"/>
      <c r="H2690" s="95"/>
      <c r="I2690" s="54"/>
    </row>
    <row r="2691" spans="3:9">
      <c r="C2691" s="95"/>
      <c r="H2691" s="95"/>
      <c r="I2691" s="54"/>
    </row>
    <row r="2692" spans="3:9">
      <c r="C2692" s="95"/>
      <c r="H2692" s="95"/>
      <c r="I2692" s="54"/>
    </row>
    <row r="2693" spans="3:9">
      <c r="C2693" s="95"/>
      <c r="H2693" s="95"/>
      <c r="I2693" s="54"/>
    </row>
    <row r="2694" spans="3:9">
      <c r="C2694" s="95"/>
      <c r="H2694" s="95"/>
      <c r="I2694" s="54"/>
    </row>
    <row r="2695" spans="3:9">
      <c r="C2695" s="95"/>
      <c r="H2695" s="95"/>
      <c r="I2695" s="54"/>
    </row>
    <row r="2696" spans="3:9">
      <c r="C2696" s="95"/>
      <c r="H2696" s="95"/>
      <c r="I2696" s="54"/>
    </row>
    <row r="2697" spans="3:9">
      <c r="C2697" s="95"/>
      <c r="H2697" s="95"/>
      <c r="I2697" s="54"/>
    </row>
    <row r="2698" spans="3:9">
      <c r="C2698" s="95"/>
      <c r="H2698" s="95"/>
      <c r="I2698" s="54"/>
    </row>
    <row r="2699" spans="3:9">
      <c r="C2699" s="95"/>
      <c r="H2699" s="95"/>
      <c r="I2699" s="54"/>
    </row>
    <row r="2700" spans="3:9">
      <c r="C2700" s="95"/>
      <c r="H2700" s="95"/>
      <c r="I2700" s="54"/>
    </row>
    <row r="2701" spans="3:9">
      <c r="C2701" s="95"/>
      <c r="H2701" s="95"/>
      <c r="I2701" s="54"/>
    </row>
    <row r="2702" spans="3:9">
      <c r="C2702" s="95"/>
      <c r="H2702" s="95"/>
      <c r="I2702" s="54"/>
    </row>
    <row r="2703" spans="3:9">
      <c r="C2703" s="95"/>
      <c r="H2703" s="95"/>
      <c r="I2703" s="54"/>
    </row>
    <row r="2704" spans="3:9">
      <c r="C2704" s="95"/>
      <c r="H2704" s="95"/>
      <c r="I2704" s="54"/>
    </row>
    <row r="2705" spans="3:9">
      <c r="C2705" s="95"/>
      <c r="H2705" s="95"/>
      <c r="I2705" s="54"/>
    </row>
    <row r="2706" spans="3:9">
      <c r="C2706" s="95"/>
      <c r="H2706" s="95"/>
      <c r="I2706" s="54"/>
    </row>
    <row r="2707" spans="3:9">
      <c r="C2707" s="95"/>
      <c r="H2707" s="95"/>
      <c r="I2707" s="54"/>
    </row>
    <row r="2708" spans="3:9">
      <c r="C2708" s="95"/>
      <c r="H2708" s="95"/>
      <c r="I2708" s="54"/>
    </row>
    <row r="2709" spans="3:9">
      <c r="C2709" s="95"/>
      <c r="H2709" s="95"/>
      <c r="I2709" s="54"/>
    </row>
    <row r="2710" spans="3:9">
      <c r="C2710" s="95"/>
      <c r="H2710" s="95"/>
      <c r="I2710" s="54"/>
    </row>
    <row r="2711" spans="3:9">
      <c r="C2711" s="95"/>
      <c r="H2711" s="95"/>
      <c r="I2711" s="54"/>
    </row>
    <row r="2712" spans="3:9">
      <c r="C2712" s="95"/>
      <c r="H2712" s="95"/>
      <c r="I2712" s="54"/>
    </row>
    <row r="2713" spans="3:9">
      <c r="C2713" s="95"/>
      <c r="H2713" s="95"/>
      <c r="I2713" s="54"/>
    </row>
    <row r="2714" spans="3:9">
      <c r="C2714" s="95"/>
      <c r="H2714" s="95"/>
      <c r="I2714" s="54"/>
    </row>
    <row r="2715" spans="3:9">
      <c r="C2715" s="95"/>
      <c r="H2715" s="95"/>
      <c r="I2715" s="54"/>
    </row>
    <row r="2716" spans="3:9">
      <c r="C2716" s="95"/>
      <c r="H2716" s="95"/>
      <c r="I2716" s="54"/>
    </row>
    <row r="2717" spans="3:9">
      <c r="C2717" s="95"/>
      <c r="H2717" s="95"/>
      <c r="I2717" s="54"/>
    </row>
    <row r="2718" spans="3:9">
      <c r="C2718" s="95"/>
      <c r="H2718" s="95"/>
      <c r="I2718" s="54"/>
    </row>
    <row r="2719" spans="3:9">
      <c r="C2719" s="95"/>
      <c r="H2719" s="95"/>
      <c r="I2719" s="54"/>
    </row>
    <row r="2720" spans="3:9">
      <c r="C2720" s="95"/>
      <c r="H2720" s="95"/>
      <c r="I2720" s="54"/>
    </row>
    <row r="2721" spans="3:9">
      <c r="C2721" s="95"/>
      <c r="H2721" s="95"/>
      <c r="I2721" s="54"/>
    </row>
    <row r="2722" spans="3:9">
      <c r="C2722" s="95"/>
      <c r="H2722" s="95"/>
      <c r="I2722" s="54"/>
    </row>
    <row r="2723" spans="3:9">
      <c r="C2723" s="95"/>
      <c r="H2723" s="95"/>
      <c r="I2723" s="54"/>
    </row>
    <row r="2724" spans="3:9">
      <c r="C2724" s="95"/>
      <c r="H2724" s="95"/>
      <c r="I2724" s="54"/>
    </row>
    <row r="2725" spans="3:9">
      <c r="C2725" s="95"/>
      <c r="H2725" s="95"/>
      <c r="I2725" s="54"/>
    </row>
    <row r="2726" spans="3:9">
      <c r="C2726" s="95"/>
      <c r="H2726" s="95"/>
      <c r="I2726" s="54"/>
    </row>
    <row r="2727" spans="3:9">
      <c r="C2727" s="95"/>
      <c r="H2727" s="95"/>
      <c r="I2727" s="54"/>
    </row>
    <row r="2728" spans="3:9">
      <c r="C2728" s="95"/>
      <c r="H2728" s="95"/>
      <c r="I2728" s="54"/>
    </row>
    <row r="2729" spans="3:9">
      <c r="C2729" s="95"/>
      <c r="H2729" s="95"/>
      <c r="I2729" s="54"/>
    </row>
    <row r="2730" spans="3:9">
      <c r="C2730" s="95"/>
      <c r="H2730" s="95"/>
      <c r="I2730" s="54"/>
    </row>
    <row r="2731" spans="3:9">
      <c r="C2731" s="95"/>
      <c r="H2731" s="95"/>
      <c r="I2731" s="54"/>
    </row>
    <row r="2732" spans="3:9">
      <c r="C2732" s="95"/>
      <c r="H2732" s="95"/>
      <c r="I2732" s="54"/>
    </row>
    <row r="2733" spans="3:9">
      <c r="C2733" s="95"/>
      <c r="H2733" s="95"/>
      <c r="I2733" s="54"/>
    </row>
    <row r="2734" spans="3:9">
      <c r="C2734" s="95"/>
      <c r="H2734" s="95"/>
      <c r="I2734" s="54"/>
    </row>
    <row r="2735" spans="3:9">
      <c r="C2735" s="95"/>
      <c r="H2735" s="95"/>
      <c r="I2735" s="54"/>
    </row>
    <row r="2736" spans="3:9">
      <c r="C2736" s="95"/>
      <c r="H2736" s="95"/>
      <c r="I2736" s="54"/>
    </row>
    <row r="2737" spans="3:9">
      <c r="C2737" s="95"/>
      <c r="H2737" s="95"/>
      <c r="I2737" s="54"/>
    </row>
    <row r="2738" spans="3:9">
      <c r="C2738" s="95"/>
      <c r="H2738" s="95"/>
      <c r="I2738" s="54"/>
    </row>
    <row r="2739" spans="3:9">
      <c r="C2739" s="95"/>
      <c r="H2739" s="95"/>
      <c r="I2739" s="54"/>
    </row>
    <row r="2740" spans="3:9">
      <c r="C2740" s="95"/>
      <c r="H2740" s="95"/>
      <c r="I2740" s="54"/>
    </row>
    <row r="2741" spans="3:9">
      <c r="C2741" s="95"/>
      <c r="H2741" s="95"/>
      <c r="I2741" s="54"/>
    </row>
    <row r="2742" spans="3:9">
      <c r="C2742" s="95"/>
      <c r="H2742" s="95"/>
      <c r="I2742" s="54"/>
    </row>
    <row r="2743" spans="3:9">
      <c r="C2743" s="95"/>
      <c r="H2743" s="95"/>
      <c r="I2743" s="54"/>
    </row>
    <row r="2744" spans="3:9">
      <c r="C2744" s="95"/>
      <c r="H2744" s="95"/>
      <c r="I2744" s="54"/>
    </row>
    <row r="2745" spans="3:9">
      <c r="C2745" s="95"/>
      <c r="H2745" s="95"/>
      <c r="I2745" s="54"/>
    </row>
    <row r="2746" spans="3:9">
      <c r="C2746" s="95"/>
      <c r="H2746" s="95"/>
      <c r="I2746" s="54"/>
    </row>
    <row r="2747" spans="3:9">
      <c r="C2747" s="95"/>
      <c r="H2747" s="95"/>
      <c r="I2747" s="54"/>
    </row>
    <row r="2748" spans="3:9">
      <c r="C2748" s="95"/>
      <c r="H2748" s="95"/>
      <c r="I2748" s="54"/>
    </row>
    <row r="2749" spans="3:9">
      <c r="C2749" s="95"/>
      <c r="H2749" s="95"/>
      <c r="I2749" s="54"/>
    </row>
    <row r="2750" spans="3:9">
      <c r="C2750" s="95"/>
      <c r="H2750" s="95"/>
      <c r="I2750" s="54"/>
    </row>
    <row r="2751" spans="3:9">
      <c r="C2751" s="95"/>
      <c r="H2751" s="95"/>
      <c r="I2751" s="54"/>
    </row>
    <row r="2752" spans="3:9">
      <c r="C2752" s="95"/>
      <c r="H2752" s="95"/>
      <c r="I2752" s="54"/>
    </row>
    <row r="2753" spans="3:9">
      <c r="C2753" s="95"/>
      <c r="H2753" s="95"/>
      <c r="I2753" s="54"/>
    </row>
    <row r="2754" spans="3:9">
      <c r="C2754" s="95"/>
      <c r="H2754" s="95"/>
      <c r="I2754" s="54"/>
    </row>
    <row r="2755" spans="3:9">
      <c r="C2755" s="95"/>
      <c r="H2755" s="95"/>
      <c r="I2755" s="54"/>
    </row>
    <row r="2756" spans="3:9">
      <c r="C2756" s="95"/>
      <c r="H2756" s="95"/>
      <c r="I2756" s="54"/>
    </row>
    <row r="2757" spans="3:9">
      <c r="C2757" s="95"/>
      <c r="H2757" s="95"/>
      <c r="I2757" s="54"/>
    </row>
    <row r="2758" spans="3:9">
      <c r="C2758" s="95"/>
      <c r="H2758" s="95"/>
      <c r="I2758" s="54"/>
    </row>
    <row r="2759" spans="3:9">
      <c r="C2759" s="95"/>
      <c r="H2759" s="95"/>
      <c r="I2759" s="54"/>
    </row>
    <row r="2760" spans="3:9">
      <c r="C2760" s="95"/>
      <c r="H2760" s="95"/>
      <c r="I2760" s="54"/>
    </row>
    <row r="2761" spans="3:9">
      <c r="C2761" s="95"/>
      <c r="H2761" s="95"/>
      <c r="I2761" s="54"/>
    </row>
    <row r="2762" spans="3:9">
      <c r="C2762" s="95"/>
      <c r="H2762" s="95"/>
      <c r="I2762" s="54"/>
    </row>
    <row r="2763" spans="3:9">
      <c r="C2763" s="95"/>
      <c r="H2763" s="95"/>
      <c r="I2763" s="54"/>
    </row>
    <row r="2764" spans="3:9">
      <c r="C2764" s="95"/>
      <c r="H2764" s="95"/>
      <c r="I2764" s="54"/>
    </row>
    <row r="2765" spans="3:9">
      <c r="C2765" s="95"/>
      <c r="H2765" s="95"/>
      <c r="I2765" s="54"/>
    </row>
    <row r="2766" spans="3:9">
      <c r="C2766" s="95"/>
      <c r="H2766" s="95"/>
      <c r="I2766" s="54"/>
    </row>
    <row r="2767" spans="3:9">
      <c r="C2767" s="95"/>
      <c r="H2767" s="95"/>
      <c r="I2767" s="54"/>
    </row>
    <row r="2768" spans="3:9">
      <c r="C2768" s="95"/>
      <c r="H2768" s="95"/>
      <c r="I2768" s="54"/>
    </row>
    <row r="2769" spans="3:9">
      <c r="C2769" s="95"/>
      <c r="H2769" s="95"/>
      <c r="I2769" s="54"/>
    </row>
    <row r="2770" spans="3:9">
      <c r="C2770" s="95"/>
      <c r="H2770" s="95"/>
      <c r="I2770" s="54"/>
    </row>
    <row r="2771" spans="3:9">
      <c r="C2771" s="95"/>
      <c r="H2771" s="95"/>
      <c r="I2771" s="54"/>
    </row>
    <row r="2772" spans="3:9">
      <c r="C2772" s="95"/>
      <c r="H2772" s="95"/>
      <c r="I2772" s="54"/>
    </row>
    <row r="2773" spans="3:9">
      <c r="C2773" s="95"/>
      <c r="H2773" s="95"/>
      <c r="I2773" s="54"/>
    </row>
    <row r="2774" spans="3:9">
      <c r="C2774" s="95"/>
      <c r="H2774" s="95"/>
      <c r="I2774" s="54"/>
    </row>
    <row r="2775" spans="3:9">
      <c r="C2775" s="95"/>
      <c r="H2775" s="95"/>
      <c r="I2775" s="54"/>
    </row>
    <row r="2776" spans="3:9">
      <c r="C2776" s="95"/>
      <c r="H2776" s="95"/>
      <c r="I2776" s="54"/>
    </row>
    <row r="2777" spans="3:9">
      <c r="C2777" s="95"/>
      <c r="H2777" s="95"/>
      <c r="I2777" s="54"/>
    </row>
    <row r="2778" spans="3:9">
      <c r="C2778" s="95"/>
      <c r="H2778" s="95"/>
      <c r="I2778" s="54"/>
    </row>
    <row r="2779" spans="3:9">
      <c r="C2779" s="95"/>
      <c r="H2779" s="95"/>
      <c r="I2779" s="54"/>
    </row>
    <row r="2780" spans="3:9">
      <c r="C2780" s="95"/>
      <c r="H2780" s="95"/>
      <c r="I2780" s="54"/>
    </row>
    <row r="2781" spans="3:9">
      <c r="C2781" s="95"/>
      <c r="H2781" s="95"/>
      <c r="I2781" s="54"/>
    </row>
    <row r="2782" spans="3:9">
      <c r="C2782" s="95"/>
      <c r="H2782" s="95"/>
      <c r="I2782" s="54"/>
    </row>
    <row r="2783" spans="3:9">
      <c r="C2783" s="95"/>
      <c r="H2783" s="95"/>
      <c r="I2783" s="54"/>
    </row>
    <row r="2784" spans="3:9">
      <c r="C2784" s="95"/>
      <c r="H2784" s="95"/>
      <c r="I2784" s="54"/>
    </row>
    <row r="2785" spans="3:9">
      <c r="C2785" s="95"/>
      <c r="H2785" s="95"/>
      <c r="I2785" s="54"/>
    </row>
    <row r="2786" spans="3:9">
      <c r="C2786" s="95"/>
      <c r="H2786" s="95"/>
      <c r="I2786" s="54"/>
    </row>
    <row r="2787" spans="3:9">
      <c r="C2787" s="95"/>
      <c r="H2787" s="95"/>
      <c r="I2787" s="54"/>
    </row>
    <row r="2788" spans="3:9">
      <c r="C2788" s="95"/>
      <c r="H2788" s="95"/>
      <c r="I2788" s="54"/>
    </row>
    <row r="2789" spans="3:9">
      <c r="C2789" s="95"/>
      <c r="H2789" s="95"/>
      <c r="I2789" s="54"/>
    </row>
    <row r="2790" spans="3:9">
      <c r="C2790" s="95"/>
      <c r="H2790" s="95"/>
      <c r="I2790" s="54"/>
    </row>
    <row r="2791" spans="3:9">
      <c r="C2791" s="95"/>
      <c r="H2791" s="95"/>
      <c r="I2791" s="54"/>
    </row>
    <row r="2792" spans="3:9">
      <c r="C2792" s="95"/>
      <c r="H2792" s="95"/>
      <c r="I2792" s="54"/>
    </row>
    <row r="2793" spans="3:9">
      <c r="C2793" s="95"/>
      <c r="H2793" s="95"/>
      <c r="I2793" s="54"/>
    </row>
    <row r="2794" spans="3:9">
      <c r="C2794" s="95"/>
      <c r="H2794" s="95"/>
      <c r="I2794" s="54"/>
    </row>
    <row r="2795" spans="3:9">
      <c r="C2795" s="95"/>
      <c r="H2795" s="95"/>
      <c r="I2795" s="54"/>
    </row>
    <row r="2796" spans="3:9">
      <c r="C2796" s="95"/>
      <c r="H2796" s="95"/>
      <c r="I2796" s="54"/>
    </row>
    <row r="2797" spans="3:9">
      <c r="C2797" s="95"/>
      <c r="H2797" s="95"/>
      <c r="I2797" s="54"/>
    </row>
    <row r="2798" spans="3:9">
      <c r="C2798" s="95"/>
      <c r="H2798" s="95"/>
      <c r="I2798" s="54"/>
    </row>
    <row r="2799" spans="3:9">
      <c r="C2799" s="95"/>
      <c r="H2799" s="95"/>
      <c r="I2799" s="54"/>
    </row>
    <row r="2800" spans="3:9">
      <c r="C2800" s="95"/>
      <c r="H2800" s="95"/>
      <c r="I2800" s="54"/>
    </row>
    <row r="2801" spans="3:9">
      <c r="C2801" s="95"/>
      <c r="H2801" s="95"/>
      <c r="I2801" s="54"/>
    </row>
    <row r="2802" spans="3:9">
      <c r="C2802" s="95"/>
      <c r="H2802" s="95"/>
      <c r="I2802" s="54"/>
    </row>
    <row r="2803" spans="3:9">
      <c r="C2803" s="95"/>
      <c r="H2803" s="95"/>
      <c r="I2803" s="54"/>
    </row>
    <row r="2804" spans="3:9">
      <c r="C2804" s="95"/>
      <c r="H2804" s="95"/>
      <c r="I2804" s="54"/>
    </row>
    <row r="2805" spans="3:9">
      <c r="C2805" s="95"/>
      <c r="H2805" s="95"/>
      <c r="I2805" s="54"/>
    </row>
    <row r="2806" spans="3:9">
      <c r="C2806" s="95"/>
      <c r="H2806" s="95"/>
      <c r="I2806" s="54"/>
    </row>
    <row r="2807" spans="3:9">
      <c r="C2807" s="95"/>
      <c r="H2807" s="95"/>
      <c r="I2807" s="54"/>
    </row>
    <row r="2808" spans="3:9">
      <c r="C2808" s="95"/>
      <c r="H2808" s="95"/>
      <c r="I2808" s="54"/>
    </row>
    <row r="2809" spans="3:9">
      <c r="C2809" s="95"/>
      <c r="H2809" s="95"/>
      <c r="I2809" s="54"/>
    </row>
    <row r="2810" spans="3:9">
      <c r="C2810" s="95"/>
      <c r="H2810" s="95"/>
      <c r="I2810" s="54"/>
    </row>
    <row r="2811" spans="3:9">
      <c r="C2811" s="95"/>
      <c r="H2811" s="95"/>
      <c r="I2811" s="54"/>
    </row>
    <row r="2812" spans="3:9">
      <c r="C2812" s="95"/>
      <c r="H2812" s="95"/>
      <c r="I2812" s="54"/>
    </row>
    <row r="2813" spans="3:9">
      <c r="C2813" s="95"/>
      <c r="H2813" s="95"/>
      <c r="I2813" s="54"/>
    </row>
    <row r="2814" spans="3:9">
      <c r="C2814" s="95"/>
      <c r="H2814" s="95"/>
      <c r="I2814" s="54"/>
    </row>
    <row r="2815" spans="3:9">
      <c r="C2815" s="95"/>
      <c r="H2815" s="95"/>
      <c r="I2815" s="54"/>
    </row>
    <row r="2816" spans="3:9">
      <c r="C2816" s="95"/>
      <c r="H2816" s="95"/>
      <c r="I2816" s="54"/>
    </row>
    <row r="2817" spans="3:9">
      <c r="C2817" s="95"/>
      <c r="H2817" s="95"/>
      <c r="I2817" s="54"/>
    </row>
    <row r="2818" spans="3:9">
      <c r="C2818" s="95"/>
      <c r="H2818" s="95"/>
      <c r="I2818" s="54"/>
    </row>
    <row r="2819" spans="3:9">
      <c r="C2819" s="95"/>
      <c r="H2819" s="95"/>
      <c r="I2819" s="54"/>
    </row>
    <row r="2820" spans="3:9">
      <c r="C2820" s="95"/>
      <c r="H2820" s="95"/>
      <c r="I2820" s="54"/>
    </row>
    <row r="2821" spans="3:9">
      <c r="C2821" s="95"/>
      <c r="H2821" s="95"/>
      <c r="I2821" s="54"/>
    </row>
    <row r="2822" spans="3:9">
      <c r="C2822" s="95"/>
      <c r="H2822" s="95"/>
      <c r="I2822" s="54"/>
    </row>
    <row r="2823" spans="3:9">
      <c r="C2823" s="95"/>
      <c r="H2823" s="95"/>
      <c r="I2823" s="54"/>
    </row>
    <row r="2824" spans="3:9">
      <c r="C2824" s="95"/>
      <c r="H2824" s="95"/>
      <c r="I2824" s="54"/>
    </row>
    <row r="2825" spans="3:9">
      <c r="C2825" s="95"/>
      <c r="H2825" s="95"/>
      <c r="I2825" s="54"/>
    </row>
    <row r="2826" spans="3:9">
      <c r="C2826" s="95"/>
      <c r="H2826" s="95"/>
      <c r="I2826" s="54"/>
    </row>
    <row r="2827" spans="3:9">
      <c r="C2827" s="95"/>
      <c r="H2827" s="95"/>
      <c r="I2827" s="54"/>
    </row>
    <row r="2828" spans="3:9">
      <c r="C2828" s="95"/>
      <c r="H2828" s="95"/>
      <c r="I2828" s="54"/>
    </row>
    <row r="2829" spans="3:9">
      <c r="C2829" s="95"/>
      <c r="H2829" s="95"/>
      <c r="I2829" s="54"/>
    </row>
    <row r="2830" spans="3:9">
      <c r="C2830" s="95"/>
      <c r="H2830" s="95"/>
      <c r="I2830" s="54"/>
    </row>
    <row r="2831" spans="3:9">
      <c r="C2831" s="95"/>
      <c r="H2831" s="95"/>
      <c r="I2831" s="54"/>
    </row>
    <row r="2832" spans="3:9">
      <c r="C2832" s="95"/>
      <c r="H2832" s="95"/>
      <c r="I2832" s="54"/>
    </row>
    <row r="2833" spans="3:9">
      <c r="C2833" s="95"/>
      <c r="H2833" s="95"/>
      <c r="I2833" s="54"/>
    </row>
    <row r="2834" spans="3:9">
      <c r="C2834" s="95"/>
      <c r="H2834" s="95"/>
      <c r="I2834" s="54"/>
    </row>
    <row r="2835" spans="3:9">
      <c r="C2835" s="95"/>
      <c r="H2835" s="95"/>
      <c r="I2835" s="54"/>
    </row>
    <row r="2836" spans="3:9">
      <c r="C2836" s="95"/>
      <c r="H2836" s="95"/>
      <c r="I2836" s="54"/>
    </row>
    <row r="2837" spans="3:9">
      <c r="C2837" s="95"/>
      <c r="H2837" s="95"/>
      <c r="I2837" s="54"/>
    </row>
    <row r="2838" spans="3:9">
      <c r="C2838" s="95"/>
      <c r="H2838" s="95"/>
      <c r="I2838" s="54"/>
    </row>
    <row r="2839" spans="3:9">
      <c r="C2839" s="95"/>
      <c r="H2839" s="95"/>
      <c r="I2839" s="54"/>
    </row>
    <row r="2840" spans="3:9">
      <c r="C2840" s="95"/>
      <c r="H2840" s="95"/>
      <c r="I2840" s="54"/>
    </row>
    <row r="2841" spans="3:9">
      <c r="C2841" s="95"/>
      <c r="H2841" s="95"/>
      <c r="I2841" s="54"/>
    </row>
    <row r="2842" spans="3:9">
      <c r="C2842" s="95"/>
      <c r="H2842" s="95"/>
      <c r="I2842" s="54"/>
    </row>
    <row r="2843" spans="3:9">
      <c r="C2843" s="95"/>
      <c r="H2843" s="95"/>
      <c r="I2843" s="54"/>
    </row>
    <row r="2844" spans="3:9">
      <c r="C2844" s="95"/>
      <c r="H2844" s="95"/>
      <c r="I2844" s="54"/>
    </row>
    <row r="2845" spans="3:9">
      <c r="C2845" s="95"/>
      <c r="H2845" s="95"/>
      <c r="I2845" s="54"/>
    </row>
    <row r="2846" spans="3:9">
      <c r="C2846" s="95"/>
      <c r="H2846" s="95"/>
      <c r="I2846" s="54"/>
    </row>
    <row r="2847" spans="3:9">
      <c r="C2847" s="95"/>
      <c r="H2847" s="95"/>
      <c r="I2847" s="54"/>
    </row>
    <row r="2848" spans="3:9">
      <c r="C2848" s="95"/>
      <c r="H2848" s="95"/>
      <c r="I2848" s="54"/>
    </row>
    <row r="2849" spans="3:9">
      <c r="C2849" s="95"/>
      <c r="H2849" s="95"/>
      <c r="I2849" s="54"/>
    </row>
    <row r="2850" spans="3:9">
      <c r="C2850" s="95"/>
      <c r="H2850" s="95"/>
      <c r="I2850" s="54"/>
    </row>
    <row r="2851" spans="3:9">
      <c r="C2851" s="95"/>
      <c r="H2851" s="95"/>
      <c r="I2851" s="54"/>
    </row>
    <row r="2852" spans="3:9">
      <c r="C2852" s="95"/>
      <c r="H2852" s="95"/>
      <c r="I2852" s="54"/>
    </row>
    <row r="2853" spans="3:9">
      <c r="C2853" s="95"/>
      <c r="H2853" s="95"/>
      <c r="I2853" s="54"/>
    </row>
    <row r="2854" spans="3:9">
      <c r="C2854" s="95"/>
      <c r="H2854" s="95"/>
      <c r="I2854" s="54"/>
    </row>
    <row r="2855" spans="3:9">
      <c r="C2855" s="95"/>
      <c r="H2855" s="95"/>
      <c r="I2855" s="54"/>
    </row>
    <row r="2856" spans="3:9">
      <c r="C2856" s="95"/>
      <c r="H2856" s="95"/>
      <c r="I2856" s="54"/>
    </row>
    <row r="2857" spans="3:9">
      <c r="C2857" s="95"/>
      <c r="H2857" s="95"/>
      <c r="I2857" s="54"/>
    </row>
    <row r="2858" spans="3:9">
      <c r="C2858" s="95"/>
      <c r="H2858" s="95"/>
      <c r="I2858" s="54"/>
    </row>
    <row r="2859" spans="3:9">
      <c r="C2859" s="95"/>
      <c r="H2859" s="95"/>
      <c r="I2859" s="54"/>
    </row>
    <row r="2860" spans="3:9">
      <c r="C2860" s="95"/>
      <c r="H2860" s="95"/>
      <c r="I2860" s="54"/>
    </row>
    <row r="2861" spans="3:9">
      <c r="C2861" s="95"/>
      <c r="H2861" s="95"/>
      <c r="I2861" s="54"/>
    </row>
    <row r="2862" spans="3:9">
      <c r="C2862" s="95"/>
      <c r="H2862" s="95"/>
      <c r="I2862" s="54"/>
    </row>
    <row r="2863" spans="3:9">
      <c r="C2863" s="95"/>
      <c r="H2863" s="95"/>
      <c r="I2863" s="54"/>
    </row>
    <row r="2864" spans="3:9">
      <c r="C2864" s="95"/>
      <c r="H2864" s="95"/>
      <c r="I2864" s="54"/>
    </row>
    <row r="2865" spans="3:9">
      <c r="C2865" s="95"/>
      <c r="H2865" s="95"/>
      <c r="I2865" s="54"/>
    </row>
    <row r="2866" spans="3:9">
      <c r="C2866" s="95"/>
      <c r="H2866" s="95"/>
      <c r="I2866" s="54"/>
    </row>
    <row r="2867" spans="3:9">
      <c r="C2867" s="95"/>
      <c r="H2867" s="95"/>
      <c r="I2867" s="54"/>
    </row>
    <row r="2868" spans="3:9">
      <c r="C2868" s="95"/>
      <c r="H2868" s="95"/>
      <c r="I2868" s="54"/>
    </row>
    <row r="2869" spans="3:9">
      <c r="C2869" s="95"/>
      <c r="H2869" s="95"/>
      <c r="I2869" s="54"/>
    </row>
    <row r="2870" spans="3:9">
      <c r="C2870" s="95"/>
      <c r="H2870" s="95"/>
      <c r="I2870" s="54"/>
    </row>
    <row r="2871" spans="3:9">
      <c r="C2871" s="95"/>
      <c r="H2871" s="95"/>
      <c r="I2871" s="54"/>
    </row>
    <row r="2872" spans="3:9">
      <c r="C2872" s="95"/>
      <c r="H2872" s="95"/>
      <c r="I2872" s="54"/>
    </row>
    <row r="2873" spans="3:9">
      <c r="C2873" s="95"/>
      <c r="H2873" s="95"/>
      <c r="I2873" s="54"/>
    </row>
    <row r="2874" spans="3:9">
      <c r="C2874" s="95"/>
      <c r="H2874" s="95"/>
      <c r="I2874" s="54"/>
    </row>
    <row r="2875" spans="3:9">
      <c r="C2875" s="95"/>
      <c r="H2875" s="95"/>
      <c r="I2875" s="54"/>
    </row>
    <row r="2876" spans="3:9">
      <c r="C2876" s="95"/>
      <c r="H2876" s="95"/>
      <c r="I2876" s="54"/>
    </row>
    <row r="2877" spans="3:9">
      <c r="C2877" s="95"/>
      <c r="H2877" s="95"/>
      <c r="I2877" s="54"/>
    </row>
    <row r="2878" spans="3:9">
      <c r="C2878" s="95"/>
      <c r="H2878" s="95"/>
      <c r="I2878" s="54"/>
    </row>
    <row r="2879" spans="3:9">
      <c r="C2879" s="95"/>
      <c r="H2879" s="95"/>
      <c r="I2879" s="54"/>
    </row>
    <row r="2880" spans="3:9">
      <c r="C2880" s="95"/>
      <c r="H2880" s="95"/>
      <c r="I2880" s="54"/>
    </row>
    <row r="2881" spans="3:9">
      <c r="C2881" s="95"/>
      <c r="H2881" s="95"/>
      <c r="I2881" s="54"/>
    </row>
    <row r="2882" spans="3:9">
      <c r="C2882" s="95"/>
      <c r="H2882" s="95"/>
      <c r="I2882" s="54"/>
    </row>
    <row r="2883" spans="3:9">
      <c r="C2883" s="95"/>
      <c r="H2883" s="95"/>
      <c r="I2883" s="54"/>
    </row>
    <row r="2884" spans="3:9">
      <c r="C2884" s="95"/>
      <c r="H2884" s="95"/>
      <c r="I2884" s="54"/>
    </row>
    <row r="2885" spans="3:9">
      <c r="C2885" s="95"/>
      <c r="H2885" s="95"/>
      <c r="I2885" s="54"/>
    </row>
    <row r="2886" spans="3:9">
      <c r="C2886" s="95"/>
      <c r="H2886" s="95"/>
      <c r="I2886" s="54"/>
    </row>
    <row r="2887" spans="3:9">
      <c r="C2887" s="95"/>
      <c r="H2887" s="95"/>
      <c r="I2887" s="54"/>
    </row>
    <row r="2888" spans="3:9">
      <c r="C2888" s="95"/>
      <c r="H2888" s="95"/>
      <c r="I2888" s="54"/>
    </row>
    <row r="2889" spans="3:9">
      <c r="C2889" s="95"/>
      <c r="H2889" s="95"/>
      <c r="I2889" s="54"/>
    </row>
    <row r="2890" spans="3:9">
      <c r="C2890" s="95"/>
      <c r="H2890" s="95"/>
      <c r="I2890" s="54"/>
    </row>
    <row r="2891" spans="3:9">
      <c r="C2891" s="95"/>
      <c r="H2891" s="95"/>
      <c r="I2891" s="54"/>
    </row>
    <row r="2892" spans="3:9">
      <c r="C2892" s="95"/>
      <c r="H2892" s="95"/>
      <c r="I2892" s="54"/>
    </row>
    <row r="2893" spans="3:9">
      <c r="C2893" s="95"/>
      <c r="H2893" s="95"/>
      <c r="I2893" s="54"/>
    </row>
    <row r="2894" spans="3:9">
      <c r="C2894" s="95"/>
      <c r="H2894" s="95"/>
      <c r="I2894" s="54"/>
    </row>
    <row r="2895" spans="3:9">
      <c r="C2895" s="95"/>
      <c r="H2895" s="95"/>
      <c r="I2895" s="54"/>
    </row>
    <row r="2896" spans="3:9">
      <c r="C2896" s="95"/>
      <c r="H2896" s="95"/>
      <c r="I2896" s="54"/>
    </row>
    <row r="2897" spans="3:9">
      <c r="C2897" s="95"/>
      <c r="H2897" s="95"/>
      <c r="I2897" s="54"/>
    </row>
    <row r="2898" spans="3:9">
      <c r="C2898" s="95"/>
      <c r="H2898" s="95"/>
      <c r="I2898" s="54"/>
    </row>
    <row r="2899" spans="3:9">
      <c r="C2899" s="95"/>
      <c r="H2899" s="95"/>
      <c r="I2899" s="54"/>
    </row>
    <row r="2900" spans="3:9">
      <c r="C2900" s="95"/>
      <c r="H2900" s="95"/>
      <c r="I2900" s="54"/>
    </row>
    <row r="2901" spans="3:9">
      <c r="C2901" s="95"/>
      <c r="H2901" s="95"/>
      <c r="I2901" s="54"/>
    </row>
    <row r="2902" spans="3:9">
      <c r="C2902" s="95"/>
      <c r="H2902" s="95"/>
      <c r="I2902" s="54"/>
    </row>
    <row r="2903" spans="3:9">
      <c r="C2903" s="95"/>
      <c r="H2903" s="95"/>
      <c r="I2903" s="54"/>
    </row>
    <row r="2904" spans="3:9">
      <c r="C2904" s="95"/>
      <c r="H2904" s="95"/>
      <c r="I2904" s="54"/>
    </row>
    <row r="2905" spans="3:9">
      <c r="C2905" s="95"/>
      <c r="H2905" s="95"/>
      <c r="I2905" s="54"/>
    </row>
    <row r="2906" spans="3:9">
      <c r="C2906" s="95"/>
      <c r="H2906" s="95"/>
      <c r="I2906" s="54"/>
    </row>
    <row r="2907" spans="3:9">
      <c r="C2907" s="95"/>
      <c r="H2907" s="95"/>
      <c r="I2907" s="54"/>
    </row>
    <row r="2908" spans="3:9">
      <c r="C2908" s="95"/>
      <c r="H2908" s="95"/>
      <c r="I2908" s="54"/>
    </row>
    <row r="2909" spans="3:9">
      <c r="C2909" s="95"/>
      <c r="H2909" s="95"/>
      <c r="I2909" s="54"/>
    </row>
    <row r="2910" spans="3:9">
      <c r="C2910" s="95"/>
      <c r="H2910" s="95"/>
      <c r="I2910" s="54"/>
    </row>
    <row r="2911" spans="3:9">
      <c r="C2911" s="95"/>
      <c r="H2911" s="95"/>
      <c r="I2911" s="54"/>
    </row>
    <row r="2912" spans="3:9">
      <c r="C2912" s="95"/>
      <c r="H2912" s="95"/>
      <c r="I2912" s="54"/>
    </row>
    <row r="2913" spans="3:9">
      <c r="C2913" s="95"/>
      <c r="H2913" s="95"/>
      <c r="I2913" s="54"/>
    </row>
    <row r="2914" spans="3:9">
      <c r="C2914" s="95"/>
      <c r="H2914" s="95"/>
      <c r="I2914" s="54"/>
    </row>
    <row r="2915" spans="3:9">
      <c r="C2915" s="95"/>
      <c r="H2915" s="95"/>
      <c r="I2915" s="54"/>
    </row>
    <row r="2916" spans="3:9">
      <c r="C2916" s="95"/>
      <c r="H2916" s="95"/>
      <c r="I2916" s="54"/>
    </row>
    <row r="2917" spans="3:9">
      <c r="C2917" s="95"/>
      <c r="H2917" s="95"/>
      <c r="I2917" s="54"/>
    </row>
    <row r="2918" spans="3:9">
      <c r="C2918" s="95"/>
      <c r="H2918" s="95"/>
      <c r="I2918" s="54"/>
    </row>
    <row r="2919" spans="3:9">
      <c r="C2919" s="95"/>
      <c r="H2919" s="95"/>
      <c r="I2919" s="54"/>
    </row>
    <row r="2920" spans="3:9">
      <c r="C2920" s="95"/>
      <c r="H2920" s="95"/>
      <c r="I2920" s="54"/>
    </row>
    <row r="2921" spans="3:9">
      <c r="C2921" s="95"/>
      <c r="H2921" s="95"/>
      <c r="I2921" s="54"/>
    </row>
    <row r="2922" spans="3:9">
      <c r="C2922" s="95"/>
      <c r="H2922" s="95"/>
      <c r="I2922" s="54"/>
    </row>
    <row r="2923" spans="3:9">
      <c r="C2923" s="95"/>
      <c r="H2923" s="95"/>
      <c r="I2923" s="54"/>
    </row>
    <row r="2924" spans="3:9">
      <c r="C2924" s="95"/>
      <c r="H2924" s="95"/>
      <c r="I2924" s="54"/>
    </row>
    <row r="2925" spans="3:9">
      <c r="C2925" s="95"/>
      <c r="H2925" s="95"/>
      <c r="I2925" s="54"/>
    </row>
    <row r="2926" spans="3:9">
      <c r="C2926" s="95"/>
      <c r="H2926" s="95"/>
      <c r="I2926" s="54"/>
    </row>
    <row r="2927" spans="3:9">
      <c r="C2927" s="95"/>
      <c r="H2927" s="95"/>
      <c r="I2927" s="54"/>
    </row>
    <row r="2928" spans="3:9">
      <c r="C2928" s="95"/>
      <c r="H2928" s="95"/>
      <c r="I2928" s="54"/>
    </row>
    <row r="2929" spans="3:9">
      <c r="C2929" s="95"/>
      <c r="H2929" s="95"/>
      <c r="I2929" s="54"/>
    </row>
    <row r="2930" spans="3:9">
      <c r="C2930" s="95"/>
      <c r="H2930" s="95"/>
      <c r="I2930" s="54"/>
    </row>
    <row r="2931" spans="3:9">
      <c r="C2931" s="95"/>
      <c r="H2931" s="95"/>
      <c r="I2931" s="54"/>
    </row>
    <row r="2932" spans="3:9">
      <c r="C2932" s="95"/>
      <c r="H2932" s="95"/>
      <c r="I2932" s="54"/>
    </row>
    <row r="2933" spans="3:9">
      <c r="C2933" s="95"/>
      <c r="H2933" s="95"/>
      <c r="I2933" s="54"/>
    </row>
    <row r="2934" spans="3:9">
      <c r="C2934" s="95"/>
      <c r="H2934" s="95"/>
      <c r="I2934" s="54"/>
    </row>
    <row r="2935" spans="3:9">
      <c r="C2935" s="95"/>
      <c r="H2935" s="95"/>
      <c r="I2935" s="54"/>
    </row>
    <row r="2936" spans="3:9">
      <c r="C2936" s="95"/>
      <c r="H2936" s="95"/>
      <c r="I2936" s="54"/>
    </row>
    <row r="2937" spans="3:9">
      <c r="C2937" s="95"/>
      <c r="H2937" s="95"/>
      <c r="I2937" s="54"/>
    </row>
    <row r="2938" spans="3:9">
      <c r="C2938" s="95"/>
      <c r="H2938" s="95"/>
      <c r="I2938" s="54"/>
    </row>
    <row r="2939" spans="3:9">
      <c r="C2939" s="95"/>
      <c r="H2939" s="95"/>
      <c r="I2939" s="54"/>
    </row>
    <row r="2940" spans="3:9">
      <c r="C2940" s="95"/>
      <c r="H2940" s="95"/>
      <c r="I2940" s="54"/>
    </row>
    <row r="2941" spans="3:9">
      <c r="C2941" s="95"/>
      <c r="H2941" s="95"/>
      <c r="I2941" s="54"/>
    </row>
    <row r="2942" spans="3:9">
      <c r="C2942" s="95"/>
      <c r="H2942" s="95"/>
      <c r="I2942" s="54"/>
    </row>
    <row r="2943" spans="3:9">
      <c r="C2943" s="95"/>
      <c r="H2943" s="95"/>
      <c r="I2943" s="54"/>
    </row>
    <row r="2944" spans="3:9">
      <c r="C2944" s="95"/>
      <c r="H2944" s="95"/>
      <c r="I2944" s="54"/>
    </row>
    <row r="2945" spans="3:9">
      <c r="C2945" s="95"/>
      <c r="H2945" s="95"/>
      <c r="I2945" s="54"/>
    </row>
    <row r="2946" spans="3:9">
      <c r="C2946" s="95"/>
      <c r="H2946" s="95"/>
      <c r="I2946" s="54"/>
    </row>
    <row r="2947" spans="3:9">
      <c r="C2947" s="95"/>
      <c r="H2947" s="95"/>
      <c r="I2947" s="54"/>
    </row>
    <row r="2948" spans="3:9">
      <c r="C2948" s="95"/>
      <c r="H2948" s="95"/>
      <c r="I2948" s="54"/>
    </row>
    <row r="2949" spans="3:9">
      <c r="C2949" s="95"/>
      <c r="H2949" s="95"/>
      <c r="I2949" s="54"/>
    </row>
    <row r="2950" spans="3:9">
      <c r="C2950" s="95"/>
      <c r="H2950" s="95"/>
      <c r="I2950" s="54"/>
    </row>
    <row r="2951" spans="3:9">
      <c r="C2951" s="95"/>
      <c r="H2951" s="95"/>
      <c r="I2951" s="54"/>
    </row>
    <row r="2952" spans="3:9">
      <c r="C2952" s="95"/>
      <c r="H2952" s="95"/>
      <c r="I2952" s="54"/>
    </row>
    <row r="2953" spans="3:9">
      <c r="C2953" s="95"/>
      <c r="H2953" s="95"/>
      <c r="I2953" s="54"/>
    </row>
    <row r="2954" spans="3:9">
      <c r="C2954" s="95"/>
      <c r="H2954" s="95"/>
      <c r="I2954" s="54"/>
    </row>
    <row r="2955" spans="3:9">
      <c r="C2955" s="95"/>
      <c r="H2955" s="95"/>
      <c r="I2955" s="54"/>
    </row>
    <row r="2956" spans="3:9">
      <c r="C2956" s="95"/>
      <c r="H2956" s="95"/>
      <c r="I2956" s="54"/>
    </row>
    <row r="2957" spans="3:9">
      <c r="C2957" s="95"/>
      <c r="H2957" s="95"/>
      <c r="I2957" s="54"/>
    </row>
    <row r="2958" spans="3:9">
      <c r="C2958" s="95"/>
      <c r="H2958" s="95"/>
      <c r="I2958" s="54"/>
    </row>
    <row r="2959" spans="3:9">
      <c r="C2959" s="95"/>
      <c r="H2959" s="95"/>
      <c r="I2959" s="54"/>
    </row>
    <row r="2960" spans="3:9">
      <c r="C2960" s="95"/>
      <c r="H2960" s="95"/>
      <c r="I2960" s="54"/>
    </row>
    <row r="2961" spans="3:9">
      <c r="C2961" s="95"/>
      <c r="H2961" s="95"/>
      <c r="I2961" s="54"/>
    </row>
    <row r="2962" spans="3:9">
      <c r="C2962" s="95"/>
      <c r="H2962" s="95"/>
      <c r="I2962" s="54"/>
    </row>
    <row r="2963" spans="3:9">
      <c r="C2963" s="95"/>
      <c r="H2963" s="95"/>
      <c r="I2963" s="54"/>
    </row>
    <row r="2964" spans="3:9">
      <c r="C2964" s="95"/>
      <c r="H2964" s="95"/>
      <c r="I2964" s="54"/>
    </row>
    <row r="2965" spans="3:9">
      <c r="C2965" s="95"/>
      <c r="H2965" s="95"/>
      <c r="I2965" s="54"/>
    </row>
    <row r="2966" spans="3:9">
      <c r="C2966" s="95"/>
      <c r="H2966" s="95"/>
      <c r="I2966" s="54"/>
    </row>
    <row r="2967" spans="3:9">
      <c r="C2967" s="95"/>
      <c r="H2967" s="95"/>
      <c r="I2967" s="54"/>
    </row>
    <row r="2968" spans="3:9">
      <c r="C2968" s="95"/>
      <c r="H2968" s="95"/>
      <c r="I2968" s="54"/>
    </row>
    <row r="2969" spans="3:9">
      <c r="C2969" s="95"/>
      <c r="H2969" s="95"/>
      <c r="I2969" s="54"/>
    </row>
    <row r="2970" spans="3:9">
      <c r="C2970" s="95"/>
      <c r="H2970" s="95"/>
      <c r="I2970" s="54"/>
    </row>
    <row r="2971" spans="3:9">
      <c r="C2971" s="95"/>
      <c r="H2971" s="95"/>
      <c r="I2971" s="54"/>
    </row>
    <row r="2972" spans="3:9">
      <c r="C2972" s="95"/>
      <c r="H2972" s="95"/>
      <c r="I2972" s="54"/>
    </row>
    <row r="2973" spans="3:9">
      <c r="C2973" s="95"/>
      <c r="H2973" s="95"/>
      <c r="I2973" s="54"/>
    </row>
    <row r="2974" spans="3:9">
      <c r="C2974" s="95"/>
      <c r="H2974" s="95"/>
      <c r="I2974" s="54"/>
    </row>
    <row r="2975" spans="3:9">
      <c r="C2975" s="95"/>
      <c r="H2975" s="95"/>
      <c r="I2975" s="54"/>
    </row>
    <row r="2976" spans="3:9">
      <c r="C2976" s="95"/>
      <c r="H2976" s="95"/>
      <c r="I2976" s="54"/>
    </row>
    <row r="2977" spans="3:9">
      <c r="C2977" s="95"/>
      <c r="H2977" s="95"/>
      <c r="I2977" s="54"/>
    </row>
    <row r="2978" spans="3:9">
      <c r="C2978" s="95"/>
      <c r="H2978" s="95"/>
      <c r="I2978" s="54"/>
    </row>
    <row r="2979" spans="3:9">
      <c r="C2979" s="95"/>
      <c r="H2979" s="95"/>
      <c r="I2979" s="54"/>
    </row>
    <row r="2980" spans="3:9">
      <c r="C2980" s="95"/>
      <c r="H2980" s="95"/>
      <c r="I2980" s="54"/>
    </row>
    <row r="2981" spans="3:9">
      <c r="C2981" s="95"/>
      <c r="H2981" s="95"/>
      <c r="I2981" s="54"/>
    </row>
    <row r="2982" spans="3:9">
      <c r="C2982" s="95"/>
      <c r="H2982" s="95"/>
      <c r="I2982" s="54"/>
    </row>
    <row r="2983" spans="3:9">
      <c r="C2983" s="95"/>
      <c r="H2983" s="95"/>
      <c r="I2983" s="54"/>
    </row>
    <row r="2984" spans="3:9">
      <c r="C2984" s="95"/>
      <c r="H2984" s="95"/>
      <c r="I2984" s="54"/>
    </row>
    <row r="2985" spans="3:9">
      <c r="C2985" s="95"/>
      <c r="H2985" s="95"/>
      <c r="I2985" s="54"/>
    </row>
    <row r="2986" spans="3:9">
      <c r="C2986" s="95"/>
      <c r="H2986" s="95"/>
      <c r="I2986" s="54"/>
    </row>
    <row r="2987" spans="3:9">
      <c r="C2987" s="95"/>
      <c r="H2987" s="95"/>
      <c r="I2987" s="54"/>
    </row>
    <row r="2988" spans="3:9">
      <c r="C2988" s="95"/>
      <c r="H2988" s="95"/>
      <c r="I2988" s="54"/>
    </row>
    <row r="2989" spans="3:9">
      <c r="C2989" s="95"/>
      <c r="H2989" s="95"/>
      <c r="I2989" s="54"/>
    </row>
    <row r="2990" spans="3:9">
      <c r="C2990" s="95"/>
      <c r="H2990" s="95"/>
      <c r="I2990" s="54"/>
    </row>
    <row r="2991" spans="3:9">
      <c r="C2991" s="95"/>
      <c r="H2991" s="95"/>
      <c r="I2991" s="54"/>
    </row>
    <row r="2992" spans="3:9">
      <c r="C2992" s="95"/>
      <c r="H2992" s="95"/>
      <c r="I2992" s="54"/>
    </row>
    <row r="2993" spans="3:9">
      <c r="C2993" s="95"/>
      <c r="H2993" s="95"/>
      <c r="I2993" s="54"/>
    </row>
    <row r="2994" spans="3:9">
      <c r="C2994" s="95"/>
      <c r="H2994" s="95"/>
      <c r="I2994" s="54"/>
    </row>
    <row r="2995" spans="3:9">
      <c r="C2995" s="95"/>
      <c r="H2995" s="95"/>
      <c r="I2995" s="54"/>
    </row>
    <row r="2996" spans="3:9">
      <c r="C2996" s="95"/>
      <c r="H2996" s="95"/>
      <c r="I2996" s="54"/>
    </row>
    <row r="2997" spans="3:9">
      <c r="C2997" s="95"/>
      <c r="H2997" s="95"/>
      <c r="I2997" s="54"/>
    </row>
    <row r="2998" spans="3:9">
      <c r="C2998" s="95"/>
      <c r="H2998" s="95"/>
      <c r="I2998" s="54"/>
    </row>
    <row r="2999" spans="3:9">
      <c r="C2999" s="95"/>
      <c r="H2999" s="95"/>
      <c r="I2999" s="54"/>
    </row>
    <row r="3000" spans="3:9">
      <c r="C3000" s="95"/>
      <c r="H3000" s="95"/>
      <c r="I3000" s="54"/>
    </row>
    <row r="3001" spans="3:9">
      <c r="C3001" s="95"/>
      <c r="H3001" s="95"/>
      <c r="I3001" s="54"/>
    </row>
    <row r="3002" spans="3:9">
      <c r="C3002" s="95"/>
      <c r="H3002" s="95"/>
      <c r="I3002" s="54"/>
    </row>
    <row r="3003" spans="3:9">
      <c r="C3003" s="95"/>
      <c r="H3003" s="95"/>
      <c r="I3003" s="54"/>
    </row>
    <row r="3004" spans="3:9">
      <c r="C3004" s="95"/>
      <c r="H3004" s="95"/>
      <c r="I3004" s="54"/>
    </row>
    <row r="3005" spans="3:9">
      <c r="C3005" s="95"/>
      <c r="H3005" s="95"/>
      <c r="I3005" s="54"/>
    </row>
    <row r="3006" spans="3:9">
      <c r="C3006" s="95"/>
      <c r="H3006" s="95"/>
      <c r="I3006" s="54"/>
    </row>
    <row r="3007" spans="3:9">
      <c r="C3007" s="95"/>
      <c r="H3007" s="95"/>
      <c r="I3007" s="54"/>
    </row>
    <row r="3008" spans="3:9">
      <c r="C3008" s="95"/>
      <c r="H3008" s="95"/>
      <c r="I3008" s="54"/>
    </row>
    <row r="3009" spans="3:9">
      <c r="C3009" s="95"/>
      <c r="H3009" s="95"/>
      <c r="I3009" s="54"/>
    </row>
    <row r="3010" spans="3:9">
      <c r="C3010" s="95"/>
      <c r="H3010" s="95"/>
      <c r="I3010" s="54"/>
    </row>
    <row r="3011" spans="3:9">
      <c r="C3011" s="95"/>
      <c r="H3011" s="95"/>
      <c r="I3011" s="54"/>
    </row>
    <row r="3012" spans="3:9">
      <c r="C3012" s="95"/>
      <c r="H3012" s="95"/>
      <c r="I3012" s="54"/>
    </row>
    <row r="3013" spans="3:9">
      <c r="C3013" s="95"/>
      <c r="H3013" s="95"/>
      <c r="I3013" s="54"/>
    </row>
    <row r="3014" spans="3:9">
      <c r="C3014" s="95"/>
      <c r="H3014" s="95"/>
      <c r="I3014" s="54"/>
    </row>
    <row r="3015" spans="3:9">
      <c r="C3015" s="95"/>
      <c r="H3015" s="95"/>
      <c r="I3015" s="54"/>
    </row>
    <row r="3016" spans="3:9">
      <c r="C3016" s="95"/>
      <c r="H3016" s="95"/>
      <c r="I3016" s="54"/>
    </row>
    <row r="3017" spans="3:9">
      <c r="C3017" s="95"/>
      <c r="H3017" s="95"/>
      <c r="I3017" s="54"/>
    </row>
    <row r="3018" spans="3:9">
      <c r="C3018" s="95"/>
      <c r="H3018" s="95"/>
      <c r="I3018" s="54"/>
    </row>
    <row r="3019" spans="3:9">
      <c r="C3019" s="95"/>
      <c r="H3019" s="95"/>
      <c r="I3019" s="54"/>
    </row>
    <row r="3020" spans="3:9">
      <c r="C3020" s="95"/>
      <c r="H3020" s="95"/>
      <c r="I3020" s="54"/>
    </row>
    <row r="3021" spans="3:9">
      <c r="C3021" s="95"/>
      <c r="H3021" s="95"/>
      <c r="I3021" s="54"/>
    </row>
    <row r="3022" spans="3:9">
      <c r="C3022" s="95"/>
      <c r="H3022" s="95"/>
      <c r="I3022" s="54"/>
    </row>
    <row r="3023" spans="3:9">
      <c r="C3023" s="95"/>
      <c r="H3023" s="95"/>
      <c r="I3023" s="54"/>
    </row>
    <row r="3024" spans="3:9">
      <c r="C3024" s="95"/>
      <c r="H3024" s="95"/>
      <c r="I3024" s="54"/>
    </row>
    <row r="3025" spans="3:9">
      <c r="C3025" s="95"/>
      <c r="H3025" s="95"/>
      <c r="I3025" s="54"/>
    </row>
    <row r="3026" spans="3:9">
      <c r="C3026" s="95"/>
      <c r="H3026" s="95"/>
      <c r="I3026" s="54"/>
    </row>
    <row r="3027" spans="3:9">
      <c r="C3027" s="95"/>
      <c r="H3027" s="95"/>
      <c r="I3027" s="54"/>
    </row>
    <row r="3028" spans="3:9">
      <c r="C3028" s="95"/>
      <c r="H3028" s="95"/>
      <c r="I3028" s="54"/>
    </row>
    <row r="3029" spans="3:9">
      <c r="C3029" s="95"/>
      <c r="H3029" s="95"/>
      <c r="I3029" s="54"/>
    </row>
    <row r="3030" spans="3:9">
      <c r="C3030" s="95"/>
      <c r="H3030" s="95"/>
      <c r="I3030" s="54"/>
    </row>
    <row r="3031" spans="3:9">
      <c r="C3031" s="95"/>
      <c r="H3031" s="95"/>
      <c r="I3031" s="54"/>
    </row>
    <row r="3032" spans="3:9">
      <c r="C3032" s="95"/>
      <c r="H3032" s="95"/>
      <c r="I3032" s="54"/>
    </row>
    <row r="3033" spans="3:9">
      <c r="C3033" s="95"/>
      <c r="H3033" s="95"/>
      <c r="I3033" s="54"/>
    </row>
    <row r="3034" spans="3:9">
      <c r="C3034" s="95"/>
      <c r="H3034" s="95"/>
      <c r="I3034" s="54"/>
    </row>
    <row r="3035" spans="3:9">
      <c r="C3035" s="95"/>
      <c r="H3035" s="95"/>
      <c r="I3035" s="54"/>
    </row>
    <row r="3036" spans="3:9">
      <c r="C3036" s="95"/>
      <c r="H3036" s="95"/>
      <c r="I3036" s="54"/>
    </row>
    <row r="3037" spans="3:9">
      <c r="C3037" s="95"/>
      <c r="H3037" s="95"/>
      <c r="I3037" s="54"/>
    </row>
    <row r="3038" spans="3:9">
      <c r="C3038" s="95"/>
      <c r="H3038" s="95"/>
      <c r="I3038" s="54"/>
    </row>
    <row r="3039" spans="3:9">
      <c r="C3039" s="95"/>
      <c r="H3039" s="95"/>
      <c r="I3039" s="54"/>
    </row>
    <row r="3040" spans="3:9">
      <c r="C3040" s="95"/>
      <c r="H3040" s="95"/>
      <c r="I3040" s="54"/>
    </row>
    <row r="3041" spans="3:9">
      <c r="C3041" s="95"/>
      <c r="H3041" s="95"/>
      <c r="I3041" s="54"/>
    </row>
    <row r="3042" spans="3:9">
      <c r="C3042" s="95"/>
      <c r="H3042" s="95"/>
      <c r="I3042" s="54"/>
    </row>
    <row r="3043" spans="3:9">
      <c r="C3043" s="95"/>
      <c r="H3043" s="95"/>
      <c r="I3043" s="54"/>
    </row>
    <row r="3044" spans="3:9">
      <c r="C3044" s="95"/>
      <c r="H3044" s="95"/>
      <c r="I3044" s="54"/>
    </row>
    <row r="3045" spans="3:9">
      <c r="C3045" s="95"/>
      <c r="H3045" s="95"/>
      <c r="I3045" s="54"/>
    </row>
    <row r="3046" spans="3:9">
      <c r="C3046" s="95"/>
      <c r="H3046" s="95"/>
      <c r="I3046" s="54"/>
    </row>
    <row r="3047" spans="3:9">
      <c r="C3047" s="95"/>
      <c r="H3047" s="95"/>
      <c r="I3047" s="54"/>
    </row>
    <row r="3048" spans="3:9">
      <c r="C3048" s="95"/>
      <c r="H3048" s="95"/>
      <c r="I3048" s="54"/>
    </row>
    <row r="3049" spans="3:9">
      <c r="C3049" s="95"/>
      <c r="H3049" s="95"/>
      <c r="I3049" s="54"/>
    </row>
    <row r="3050" spans="3:9">
      <c r="C3050" s="95"/>
      <c r="H3050" s="95"/>
      <c r="I3050" s="54"/>
    </row>
    <row r="3051" spans="3:9">
      <c r="C3051" s="95"/>
      <c r="H3051" s="95"/>
      <c r="I3051" s="54"/>
    </row>
    <row r="3052" spans="3:9">
      <c r="C3052" s="95"/>
      <c r="H3052" s="95"/>
      <c r="I3052" s="54"/>
    </row>
    <row r="3053" spans="3:9">
      <c r="C3053" s="95"/>
      <c r="H3053" s="95"/>
      <c r="I3053" s="54"/>
    </row>
    <row r="3054" spans="3:9">
      <c r="C3054" s="95"/>
      <c r="H3054" s="95"/>
      <c r="I3054" s="54"/>
    </row>
    <row r="3055" spans="3:9">
      <c r="C3055" s="95"/>
      <c r="H3055" s="95"/>
      <c r="I3055" s="54"/>
    </row>
    <row r="3056" spans="3:9">
      <c r="C3056" s="95"/>
      <c r="H3056" s="95"/>
      <c r="I3056" s="54"/>
    </row>
    <row r="3057" spans="3:9">
      <c r="C3057" s="95"/>
      <c r="H3057" s="95"/>
      <c r="I3057" s="54"/>
    </row>
    <row r="3058" spans="3:9">
      <c r="C3058" s="95"/>
      <c r="H3058" s="95"/>
      <c r="I3058" s="54"/>
    </row>
    <row r="3059" spans="3:9">
      <c r="C3059" s="95"/>
      <c r="H3059" s="95"/>
      <c r="I3059" s="54"/>
    </row>
    <row r="3060" spans="3:9">
      <c r="C3060" s="95"/>
      <c r="H3060" s="95"/>
      <c r="I3060" s="54"/>
    </row>
    <row r="3061" spans="3:9">
      <c r="C3061" s="95"/>
      <c r="H3061" s="95"/>
      <c r="I3061" s="54"/>
    </row>
    <row r="3062" spans="3:9">
      <c r="C3062" s="95"/>
      <c r="H3062" s="95"/>
      <c r="I3062" s="54"/>
    </row>
    <row r="3063" spans="3:9">
      <c r="C3063" s="95"/>
      <c r="H3063" s="95"/>
      <c r="I3063" s="54"/>
    </row>
    <row r="3064" spans="3:9">
      <c r="C3064" s="95"/>
      <c r="H3064" s="95"/>
      <c r="I3064" s="54"/>
    </row>
    <row r="3065" spans="3:9">
      <c r="C3065" s="95"/>
      <c r="H3065" s="95"/>
      <c r="I3065" s="54"/>
    </row>
    <row r="3066" spans="3:9">
      <c r="C3066" s="95"/>
      <c r="H3066" s="95"/>
      <c r="I3066" s="54"/>
    </row>
    <row r="3067" spans="3:9">
      <c r="C3067" s="95"/>
      <c r="H3067" s="95"/>
      <c r="I3067" s="54"/>
    </row>
    <row r="3068" spans="3:9">
      <c r="C3068" s="95"/>
      <c r="H3068" s="95"/>
      <c r="I3068" s="54"/>
    </row>
    <row r="3069" spans="3:9">
      <c r="C3069" s="95"/>
      <c r="H3069" s="95"/>
      <c r="I3069" s="54"/>
    </row>
    <row r="3070" spans="3:9">
      <c r="C3070" s="95"/>
      <c r="H3070" s="95"/>
      <c r="I3070" s="54"/>
    </row>
    <row r="3071" spans="3:9">
      <c r="C3071" s="95"/>
      <c r="H3071" s="95"/>
      <c r="I3071" s="54"/>
    </row>
    <row r="3072" spans="3:9">
      <c r="C3072" s="95"/>
      <c r="H3072" s="95"/>
      <c r="I3072" s="54"/>
    </row>
    <row r="3073" spans="3:9">
      <c r="C3073" s="95"/>
      <c r="H3073" s="95"/>
      <c r="I3073" s="54"/>
    </row>
    <row r="3074" spans="3:9">
      <c r="C3074" s="95"/>
      <c r="H3074" s="95"/>
      <c r="I3074" s="54"/>
    </row>
    <row r="3075" spans="3:9">
      <c r="C3075" s="95"/>
      <c r="H3075" s="95"/>
      <c r="I3075" s="54"/>
    </row>
    <row r="3076" spans="3:9">
      <c r="C3076" s="95"/>
      <c r="H3076" s="95"/>
      <c r="I3076" s="54"/>
    </row>
    <row r="3077" spans="3:9">
      <c r="C3077" s="95"/>
      <c r="H3077" s="95"/>
      <c r="I3077" s="54"/>
    </row>
    <row r="3078" spans="3:9">
      <c r="C3078" s="95"/>
      <c r="H3078" s="95"/>
      <c r="I3078" s="54"/>
    </row>
    <row r="3079" spans="3:9">
      <c r="C3079" s="95"/>
      <c r="H3079" s="95"/>
      <c r="I3079" s="54"/>
    </row>
    <row r="3080" spans="3:9">
      <c r="C3080" s="95"/>
      <c r="H3080" s="95"/>
      <c r="I3080" s="54"/>
    </row>
    <row r="3081" spans="3:9">
      <c r="C3081" s="95"/>
      <c r="H3081" s="95"/>
      <c r="I3081" s="54"/>
    </row>
    <row r="3082" spans="3:9">
      <c r="C3082" s="95"/>
      <c r="H3082" s="95"/>
      <c r="I3082" s="54"/>
    </row>
    <row r="3083" spans="3:9">
      <c r="C3083" s="95"/>
      <c r="H3083" s="95"/>
      <c r="I3083" s="54"/>
    </row>
    <row r="3084" spans="3:9">
      <c r="C3084" s="95"/>
      <c r="H3084" s="95"/>
      <c r="I3084" s="54"/>
    </row>
    <row r="3085" spans="3:9">
      <c r="C3085" s="95"/>
      <c r="H3085" s="95"/>
      <c r="I3085" s="54"/>
    </row>
    <row r="3086" spans="3:9">
      <c r="C3086" s="95"/>
      <c r="H3086" s="95"/>
      <c r="I3086" s="54"/>
    </row>
    <row r="3087" spans="3:9">
      <c r="C3087" s="95"/>
      <c r="H3087" s="95"/>
      <c r="I3087" s="54"/>
    </row>
    <row r="3088" spans="3:9">
      <c r="C3088" s="95"/>
      <c r="H3088" s="95"/>
      <c r="I3088" s="54"/>
    </row>
    <row r="3089" spans="3:9">
      <c r="C3089" s="95"/>
      <c r="H3089" s="95"/>
      <c r="I3089" s="54"/>
    </row>
    <row r="3090" spans="3:9">
      <c r="C3090" s="95"/>
      <c r="H3090" s="95"/>
      <c r="I3090" s="54"/>
    </row>
    <row r="3091" spans="3:9">
      <c r="C3091" s="95"/>
      <c r="H3091" s="95"/>
      <c r="I3091" s="54"/>
    </row>
    <row r="3092" spans="3:9">
      <c r="C3092" s="95"/>
      <c r="H3092" s="95"/>
      <c r="I3092" s="54"/>
    </row>
    <row r="3093" spans="3:9">
      <c r="C3093" s="95"/>
      <c r="H3093" s="95"/>
      <c r="I3093" s="54"/>
    </row>
    <row r="3094" spans="3:9">
      <c r="C3094" s="95"/>
      <c r="H3094" s="95"/>
      <c r="I3094" s="54"/>
    </row>
    <row r="3095" spans="3:9">
      <c r="C3095" s="95"/>
      <c r="H3095" s="95"/>
      <c r="I3095" s="54"/>
    </row>
    <row r="3096" spans="3:9">
      <c r="C3096" s="95"/>
      <c r="H3096" s="95"/>
      <c r="I3096" s="54"/>
    </row>
    <row r="3097" spans="3:9">
      <c r="C3097" s="95"/>
      <c r="H3097" s="95"/>
      <c r="I3097" s="54"/>
    </row>
    <row r="3098" spans="3:9">
      <c r="C3098" s="95"/>
      <c r="H3098" s="95"/>
      <c r="I3098" s="54"/>
    </row>
    <row r="3099" spans="3:9">
      <c r="C3099" s="95"/>
      <c r="H3099" s="95"/>
      <c r="I3099" s="54"/>
    </row>
    <row r="3100" spans="3:9">
      <c r="C3100" s="95"/>
      <c r="H3100" s="95"/>
      <c r="I3100" s="54"/>
    </row>
    <row r="3101" spans="3:9">
      <c r="C3101" s="95"/>
      <c r="H3101" s="95"/>
      <c r="I3101" s="54"/>
    </row>
    <row r="3102" spans="3:9">
      <c r="C3102" s="95"/>
      <c r="H3102" s="95"/>
      <c r="I3102" s="54"/>
    </row>
    <row r="3103" spans="3:9">
      <c r="C3103" s="95"/>
      <c r="H3103" s="95"/>
      <c r="I3103" s="54"/>
    </row>
    <row r="3104" spans="3:9">
      <c r="C3104" s="95"/>
      <c r="H3104" s="95"/>
      <c r="I3104" s="54"/>
    </row>
    <row r="3105" spans="3:9">
      <c r="C3105" s="95"/>
      <c r="H3105" s="95"/>
      <c r="I3105" s="54"/>
    </row>
    <row r="3106" spans="3:9">
      <c r="C3106" s="95"/>
      <c r="H3106" s="95"/>
      <c r="I3106" s="54"/>
    </row>
    <row r="3107" spans="3:9">
      <c r="C3107" s="95"/>
      <c r="H3107" s="95"/>
      <c r="I3107" s="54"/>
    </row>
    <row r="3108" spans="3:9">
      <c r="C3108" s="95"/>
      <c r="H3108" s="95"/>
      <c r="I3108" s="54"/>
    </row>
    <row r="3109" spans="3:9">
      <c r="C3109" s="95"/>
      <c r="H3109" s="95"/>
      <c r="I3109" s="54"/>
    </row>
    <row r="3110" spans="3:9">
      <c r="C3110" s="95"/>
      <c r="H3110" s="95"/>
      <c r="I3110" s="54"/>
    </row>
    <row r="3111" spans="3:9">
      <c r="C3111" s="95"/>
      <c r="H3111" s="95"/>
      <c r="I3111" s="54"/>
    </row>
    <row r="3112" spans="3:9">
      <c r="C3112" s="95"/>
      <c r="H3112" s="95"/>
      <c r="I3112" s="54"/>
    </row>
    <row r="3113" spans="3:9">
      <c r="C3113" s="95"/>
      <c r="H3113" s="95"/>
      <c r="I3113" s="54"/>
    </row>
    <row r="3114" spans="3:9">
      <c r="C3114" s="95"/>
      <c r="H3114" s="95"/>
      <c r="I3114" s="54"/>
    </row>
    <row r="3115" spans="3:9">
      <c r="C3115" s="95"/>
      <c r="H3115" s="95"/>
      <c r="I3115" s="54"/>
    </row>
    <row r="3116" spans="3:9">
      <c r="C3116" s="95"/>
      <c r="H3116" s="95"/>
      <c r="I3116" s="54"/>
    </row>
    <row r="3117" spans="3:9">
      <c r="C3117" s="95"/>
      <c r="H3117" s="95"/>
      <c r="I3117" s="54"/>
    </row>
    <row r="3118" spans="3:9">
      <c r="C3118" s="95"/>
      <c r="H3118" s="95"/>
      <c r="I3118" s="54"/>
    </row>
    <row r="3119" spans="3:9">
      <c r="C3119" s="95"/>
      <c r="H3119" s="95"/>
      <c r="I3119" s="54"/>
    </row>
    <row r="3120" spans="3:9">
      <c r="C3120" s="95"/>
      <c r="H3120" s="95"/>
      <c r="I3120" s="54"/>
    </row>
    <row r="3121" spans="3:9">
      <c r="C3121" s="95"/>
      <c r="H3121" s="95"/>
      <c r="I3121" s="54"/>
    </row>
    <row r="3122" spans="3:9">
      <c r="C3122" s="95"/>
      <c r="H3122" s="95"/>
      <c r="I3122" s="54"/>
    </row>
    <row r="3123" spans="3:9">
      <c r="C3123" s="95"/>
      <c r="H3123" s="95"/>
      <c r="I3123" s="54"/>
    </row>
    <row r="3124" spans="3:9">
      <c r="C3124" s="95"/>
      <c r="H3124" s="95"/>
      <c r="I3124" s="54"/>
    </row>
    <row r="3125" spans="3:9">
      <c r="C3125" s="95"/>
      <c r="H3125" s="95"/>
      <c r="I3125" s="54"/>
    </row>
    <row r="3126" spans="3:9">
      <c r="C3126" s="95"/>
      <c r="H3126" s="95"/>
      <c r="I3126" s="54"/>
    </row>
    <row r="3127" spans="3:9">
      <c r="C3127" s="95"/>
      <c r="H3127" s="95"/>
      <c r="I3127" s="54"/>
    </row>
    <row r="3128" spans="3:9">
      <c r="C3128" s="95"/>
      <c r="H3128" s="95"/>
      <c r="I3128" s="54"/>
    </row>
    <row r="3129" spans="3:9">
      <c r="C3129" s="95"/>
      <c r="H3129" s="95"/>
      <c r="I3129" s="54"/>
    </row>
    <row r="3130" spans="3:9">
      <c r="C3130" s="95"/>
      <c r="H3130" s="95"/>
      <c r="I3130" s="54"/>
    </row>
    <row r="3131" spans="3:9">
      <c r="C3131" s="95"/>
      <c r="H3131" s="95"/>
      <c r="I3131" s="54"/>
    </row>
    <row r="3132" spans="3:9">
      <c r="C3132" s="95"/>
      <c r="H3132" s="95"/>
      <c r="I3132" s="54"/>
    </row>
    <row r="3133" spans="3:9">
      <c r="C3133" s="95"/>
      <c r="H3133" s="95"/>
      <c r="I3133" s="54"/>
    </row>
    <row r="3134" spans="3:9">
      <c r="C3134" s="95"/>
      <c r="H3134" s="95"/>
      <c r="I3134" s="54"/>
    </row>
    <row r="3135" spans="3:9">
      <c r="C3135" s="95"/>
      <c r="H3135" s="95"/>
      <c r="I3135" s="54"/>
    </row>
    <row r="3136" spans="3:9">
      <c r="C3136" s="95"/>
      <c r="H3136" s="95"/>
      <c r="I3136" s="54"/>
    </row>
    <row r="3137" spans="3:9">
      <c r="C3137" s="95"/>
      <c r="H3137" s="95"/>
      <c r="I3137" s="54"/>
    </row>
    <row r="3138" spans="3:9">
      <c r="C3138" s="95"/>
      <c r="H3138" s="95"/>
      <c r="I3138" s="54"/>
    </row>
    <row r="3139" spans="3:9">
      <c r="C3139" s="95"/>
      <c r="H3139" s="95"/>
      <c r="I3139" s="54"/>
    </row>
    <row r="3140" spans="3:9">
      <c r="C3140" s="95"/>
      <c r="H3140" s="95"/>
      <c r="I3140" s="54"/>
    </row>
    <row r="3141" spans="3:9">
      <c r="C3141" s="95"/>
      <c r="H3141" s="95"/>
      <c r="I3141" s="54"/>
    </row>
    <row r="3142" spans="3:9">
      <c r="C3142" s="95"/>
      <c r="H3142" s="95"/>
      <c r="I3142" s="54"/>
    </row>
    <row r="3143" spans="3:9">
      <c r="C3143" s="95"/>
      <c r="H3143" s="95"/>
      <c r="I3143" s="54"/>
    </row>
    <row r="3144" spans="3:9">
      <c r="C3144" s="95"/>
      <c r="H3144" s="95"/>
      <c r="I3144" s="54"/>
    </row>
    <row r="3145" spans="3:9">
      <c r="C3145" s="95"/>
      <c r="H3145" s="95"/>
      <c r="I3145" s="54"/>
    </row>
    <row r="3146" spans="3:9">
      <c r="C3146" s="95"/>
      <c r="H3146" s="95"/>
      <c r="I3146" s="54"/>
    </row>
    <row r="3147" spans="3:9">
      <c r="C3147" s="95"/>
      <c r="H3147" s="95"/>
      <c r="I3147" s="54"/>
    </row>
    <row r="3148" spans="3:9">
      <c r="C3148" s="95"/>
      <c r="H3148" s="95"/>
      <c r="I3148" s="54"/>
    </row>
    <row r="3149" spans="3:9">
      <c r="C3149" s="95"/>
      <c r="H3149" s="95"/>
      <c r="I3149" s="54"/>
    </row>
    <row r="3150" spans="3:9">
      <c r="C3150" s="95"/>
      <c r="H3150" s="95"/>
      <c r="I3150" s="54"/>
    </row>
    <row r="3151" spans="3:9">
      <c r="C3151" s="95"/>
      <c r="H3151" s="95"/>
      <c r="I3151" s="54"/>
    </row>
    <row r="3152" spans="3:9">
      <c r="C3152" s="95"/>
      <c r="H3152" s="95"/>
      <c r="I3152" s="54"/>
    </row>
    <row r="3153" spans="3:9">
      <c r="C3153" s="95"/>
      <c r="H3153" s="95"/>
      <c r="I3153" s="54"/>
    </row>
    <row r="3154" spans="3:9">
      <c r="C3154" s="95"/>
      <c r="H3154" s="95"/>
      <c r="I3154" s="54"/>
    </row>
    <row r="3155" spans="3:9">
      <c r="C3155" s="95"/>
      <c r="H3155" s="95"/>
      <c r="I3155" s="54"/>
    </row>
    <row r="3156" spans="3:9">
      <c r="C3156" s="95"/>
      <c r="H3156" s="95"/>
      <c r="I3156" s="54"/>
    </row>
    <row r="3157" spans="3:9">
      <c r="C3157" s="95"/>
      <c r="H3157" s="95"/>
      <c r="I3157" s="54"/>
    </row>
    <row r="3158" spans="3:9">
      <c r="C3158" s="95"/>
      <c r="H3158" s="95"/>
      <c r="I3158" s="54"/>
    </row>
    <row r="3159" spans="3:9">
      <c r="C3159" s="95"/>
      <c r="H3159" s="95"/>
      <c r="I3159" s="54"/>
    </row>
    <row r="3160" spans="3:9">
      <c r="C3160" s="95"/>
      <c r="H3160" s="95"/>
      <c r="I3160" s="54"/>
    </row>
    <row r="3161" spans="3:9">
      <c r="C3161" s="95"/>
      <c r="H3161" s="95"/>
      <c r="I3161" s="54"/>
    </row>
    <row r="3162" spans="3:9">
      <c r="C3162" s="95"/>
      <c r="H3162" s="95"/>
      <c r="I3162" s="54"/>
    </row>
    <row r="3163" spans="3:9">
      <c r="C3163" s="95"/>
      <c r="H3163" s="95"/>
      <c r="I3163" s="54"/>
    </row>
    <row r="3164" spans="3:9">
      <c r="C3164" s="95"/>
      <c r="H3164" s="95"/>
      <c r="I3164" s="54"/>
    </row>
    <row r="3165" spans="3:9">
      <c r="C3165" s="95"/>
      <c r="H3165" s="95"/>
      <c r="I3165" s="54"/>
    </row>
    <row r="3166" spans="3:9">
      <c r="C3166" s="95"/>
      <c r="H3166" s="95"/>
      <c r="I3166" s="54"/>
    </row>
    <row r="3167" spans="3:9">
      <c r="C3167" s="95"/>
      <c r="H3167" s="95"/>
      <c r="I3167" s="54"/>
    </row>
    <row r="3168" spans="3:9">
      <c r="C3168" s="95"/>
      <c r="H3168" s="95"/>
      <c r="I3168" s="54"/>
    </row>
    <row r="3169" spans="3:9">
      <c r="C3169" s="95"/>
      <c r="H3169" s="95"/>
      <c r="I3169" s="54"/>
    </row>
    <row r="3170" spans="3:9">
      <c r="C3170" s="95"/>
      <c r="H3170" s="95"/>
      <c r="I3170" s="54"/>
    </row>
    <row r="3171" spans="3:9">
      <c r="C3171" s="95"/>
      <c r="H3171" s="95"/>
      <c r="I3171" s="54"/>
    </row>
    <row r="3172" spans="3:9">
      <c r="C3172" s="95"/>
      <c r="H3172" s="95"/>
      <c r="I3172" s="54"/>
    </row>
    <row r="3173" spans="3:9">
      <c r="C3173" s="95"/>
      <c r="H3173" s="95"/>
      <c r="I3173" s="54"/>
    </row>
    <row r="3174" spans="3:9">
      <c r="C3174" s="95"/>
      <c r="H3174" s="95"/>
      <c r="I3174" s="54"/>
    </row>
    <row r="3175" spans="3:9">
      <c r="C3175" s="95"/>
      <c r="H3175" s="95"/>
      <c r="I3175" s="54"/>
    </row>
    <row r="3176" spans="3:9">
      <c r="C3176" s="95"/>
      <c r="H3176" s="95"/>
      <c r="I3176" s="54"/>
    </row>
    <row r="3177" spans="3:9">
      <c r="C3177" s="95"/>
      <c r="H3177" s="95"/>
      <c r="I3177" s="54"/>
    </row>
    <row r="3178" spans="3:9">
      <c r="C3178" s="95"/>
      <c r="H3178" s="95"/>
      <c r="I3178" s="54"/>
    </row>
    <row r="3179" spans="3:9">
      <c r="C3179" s="95"/>
      <c r="H3179" s="95"/>
      <c r="I3179" s="54"/>
    </row>
    <row r="3180" spans="3:9">
      <c r="C3180" s="95"/>
      <c r="H3180" s="95"/>
      <c r="I3180" s="54"/>
    </row>
    <row r="3181" spans="3:9">
      <c r="C3181" s="95"/>
      <c r="H3181" s="95"/>
      <c r="I3181" s="54"/>
    </row>
    <row r="3182" spans="3:9">
      <c r="C3182" s="95"/>
      <c r="H3182" s="95"/>
      <c r="I3182" s="54"/>
    </row>
    <row r="3183" spans="3:9">
      <c r="C3183" s="95"/>
      <c r="H3183" s="95"/>
      <c r="I3183" s="54"/>
    </row>
    <row r="3184" spans="3:9">
      <c r="C3184" s="95"/>
      <c r="H3184" s="95"/>
      <c r="I3184" s="54"/>
    </row>
    <row r="3185" spans="3:9">
      <c r="C3185" s="95"/>
      <c r="H3185" s="95"/>
      <c r="I3185" s="54"/>
    </row>
    <row r="3186" spans="3:9">
      <c r="C3186" s="95"/>
      <c r="H3186" s="95"/>
      <c r="I3186" s="54"/>
    </row>
    <row r="3187" spans="3:9">
      <c r="C3187" s="95"/>
      <c r="H3187" s="95"/>
      <c r="I3187" s="54"/>
    </row>
    <row r="3188" spans="3:9">
      <c r="C3188" s="95"/>
      <c r="H3188" s="95"/>
      <c r="I3188" s="54"/>
    </row>
    <row r="3189" spans="3:9">
      <c r="C3189" s="95"/>
      <c r="H3189" s="95"/>
      <c r="I3189" s="54"/>
    </row>
    <row r="3190" spans="3:9">
      <c r="C3190" s="95"/>
      <c r="H3190" s="95"/>
      <c r="I3190" s="54"/>
    </row>
    <row r="3191" spans="3:9">
      <c r="C3191" s="95"/>
      <c r="H3191" s="95"/>
      <c r="I3191" s="54"/>
    </row>
    <row r="3192" spans="3:9">
      <c r="C3192" s="95"/>
      <c r="H3192" s="95"/>
      <c r="I3192" s="54"/>
    </row>
    <row r="3193" spans="3:9">
      <c r="C3193" s="95"/>
      <c r="H3193" s="95"/>
      <c r="I3193" s="54"/>
    </row>
    <row r="3194" spans="3:9">
      <c r="C3194" s="95"/>
      <c r="H3194" s="95"/>
      <c r="I3194" s="54"/>
    </row>
    <row r="3195" spans="3:9">
      <c r="C3195" s="95"/>
      <c r="H3195" s="95"/>
      <c r="I3195" s="54"/>
    </row>
    <row r="3196" spans="3:9">
      <c r="C3196" s="95"/>
      <c r="H3196" s="95"/>
      <c r="I3196" s="54"/>
    </row>
    <row r="3197" spans="3:9">
      <c r="C3197" s="95"/>
      <c r="H3197" s="95"/>
      <c r="I3197" s="54"/>
    </row>
    <row r="3198" spans="3:9">
      <c r="C3198" s="95"/>
      <c r="H3198" s="95"/>
      <c r="I3198" s="54"/>
    </row>
    <row r="3199" spans="3:9">
      <c r="C3199" s="95"/>
      <c r="H3199" s="95"/>
      <c r="I3199" s="54"/>
    </row>
    <row r="3200" spans="3:9">
      <c r="C3200" s="95"/>
      <c r="H3200" s="95"/>
      <c r="I3200" s="54"/>
    </row>
    <row r="3201" spans="3:9">
      <c r="C3201" s="95"/>
      <c r="H3201" s="95"/>
      <c r="I3201" s="54"/>
    </row>
    <row r="3202" spans="3:9">
      <c r="C3202" s="95"/>
      <c r="H3202" s="95"/>
      <c r="I3202" s="54"/>
    </row>
    <row r="3203" spans="3:9">
      <c r="C3203" s="95"/>
      <c r="H3203" s="95"/>
      <c r="I3203" s="54"/>
    </row>
    <row r="3204" spans="3:9">
      <c r="C3204" s="95"/>
      <c r="H3204" s="95"/>
      <c r="I3204" s="54"/>
    </row>
    <row r="3205" spans="3:9">
      <c r="C3205" s="95"/>
      <c r="H3205" s="95"/>
      <c r="I3205" s="54"/>
    </row>
    <row r="3206" spans="3:9">
      <c r="C3206" s="95"/>
      <c r="H3206" s="95"/>
      <c r="I3206" s="54"/>
    </row>
    <row r="3207" spans="3:9">
      <c r="C3207" s="95"/>
      <c r="H3207" s="95"/>
      <c r="I3207" s="54"/>
    </row>
    <row r="3208" spans="3:9">
      <c r="C3208" s="95"/>
      <c r="H3208" s="95"/>
      <c r="I3208" s="54"/>
    </row>
    <row r="3209" spans="3:9">
      <c r="C3209" s="95"/>
      <c r="H3209" s="95"/>
      <c r="I3209" s="54"/>
    </row>
    <row r="3210" spans="3:9">
      <c r="C3210" s="95"/>
      <c r="H3210" s="95"/>
      <c r="I3210" s="54"/>
    </row>
    <row r="3211" spans="3:9">
      <c r="C3211" s="95"/>
      <c r="H3211" s="95"/>
      <c r="I3211" s="54"/>
    </row>
    <row r="3212" spans="3:9">
      <c r="C3212" s="95"/>
      <c r="H3212" s="95"/>
      <c r="I3212" s="54"/>
    </row>
    <row r="3213" spans="3:9">
      <c r="C3213" s="95"/>
      <c r="H3213" s="95"/>
      <c r="I3213" s="54"/>
    </row>
    <row r="3214" spans="3:9">
      <c r="C3214" s="95"/>
      <c r="H3214" s="95"/>
      <c r="I3214" s="54"/>
    </row>
    <row r="3215" spans="3:9">
      <c r="C3215" s="95"/>
      <c r="H3215" s="95"/>
      <c r="I3215" s="54"/>
    </row>
    <row r="3216" spans="3:9">
      <c r="C3216" s="95"/>
      <c r="H3216" s="95"/>
      <c r="I3216" s="54"/>
    </row>
    <row r="3217" spans="3:9">
      <c r="C3217" s="95"/>
      <c r="H3217" s="95"/>
      <c r="I3217" s="54"/>
    </row>
    <row r="3218" spans="3:9">
      <c r="C3218" s="95"/>
      <c r="H3218" s="95"/>
      <c r="I3218" s="54"/>
    </row>
    <row r="3219" spans="3:9">
      <c r="C3219" s="95"/>
      <c r="H3219" s="95"/>
      <c r="I3219" s="54"/>
    </row>
    <row r="3220" spans="3:9">
      <c r="C3220" s="95"/>
      <c r="H3220" s="95"/>
      <c r="I3220" s="54"/>
    </row>
    <row r="3221" spans="3:9">
      <c r="C3221" s="95"/>
      <c r="H3221" s="95"/>
      <c r="I3221" s="54"/>
    </row>
    <row r="3222" spans="3:9">
      <c r="C3222" s="95"/>
      <c r="H3222" s="95"/>
      <c r="I3222" s="54"/>
    </row>
    <row r="3223" spans="3:9">
      <c r="C3223" s="95"/>
      <c r="H3223" s="95"/>
      <c r="I3223" s="54"/>
    </row>
    <row r="3224" spans="3:9">
      <c r="C3224" s="95"/>
      <c r="H3224" s="95"/>
      <c r="I3224" s="54"/>
    </row>
    <row r="3225" spans="3:9">
      <c r="C3225" s="95"/>
      <c r="H3225" s="95"/>
      <c r="I3225" s="54"/>
    </row>
    <row r="3226" spans="3:9">
      <c r="C3226" s="95"/>
      <c r="H3226" s="95"/>
      <c r="I3226" s="54"/>
    </row>
    <row r="3227" spans="3:9">
      <c r="C3227" s="95"/>
      <c r="H3227" s="95"/>
      <c r="I3227" s="54"/>
    </row>
    <row r="3228" spans="3:9">
      <c r="C3228" s="95"/>
      <c r="H3228" s="95"/>
      <c r="I3228" s="54"/>
    </row>
    <row r="3229" spans="3:9">
      <c r="C3229" s="95"/>
      <c r="H3229" s="95"/>
      <c r="I3229" s="54"/>
    </row>
    <row r="3230" spans="3:9">
      <c r="C3230" s="95"/>
      <c r="H3230" s="95"/>
      <c r="I3230" s="54"/>
    </row>
    <row r="3231" spans="3:9">
      <c r="C3231" s="95"/>
      <c r="H3231" s="95"/>
      <c r="I3231" s="54"/>
    </row>
    <row r="3232" spans="3:9">
      <c r="C3232" s="95"/>
      <c r="H3232" s="95"/>
      <c r="I3232" s="54"/>
    </row>
    <row r="3233" spans="3:9">
      <c r="C3233" s="95"/>
      <c r="H3233" s="95"/>
      <c r="I3233" s="54"/>
    </row>
    <row r="3234" spans="3:9">
      <c r="C3234" s="95"/>
      <c r="H3234" s="95"/>
      <c r="I3234" s="54"/>
    </row>
    <row r="3235" spans="3:9">
      <c r="C3235" s="95"/>
      <c r="H3235" s="95"/>
      <c r="I3235" s="54"/>
    </row>
    <row r="3236" spans="3:9">
      <c r="C3236" s="95"/>
      <c r="H3236" s="95"/>
      <c r="I3236" s="54"/>
    </row>
    <row r="3237" spans="3:9">
      <c r="C3237" s="95"/>
      <c r="H3237" s="95"/>
      <c r="I3237" s="54"/>
    </row>
    <row r="3238" spans="3:9">
      <c r="C3238" s="95"/>
      <c r="H3238" s="95"/>
      <c r="I3238" s="54"/>
    </row>
    <row r="3239" spans="3:9">
      <c r="C3239" s="95"/>
      <c r="H3239" s="95"/>
      <c r="I3239" s="54"/>
    </row>
    <row r="3240" spans="3:9">
      <c r="C3240" s="95"/>
      <c r="H3240" s="95"/>
      <c r="I3240" s="54"/>
    </row>
    <row r="3241" spans="3:9">
      <c r="C3241" s="95"/>
      <c r="H3241" s="95"/>
      <c r="I3241" s="54"/>
    </row>
    <row r="3242" spans="3:9">
      <c r="C3242" s="95"/>
      <c r="H3242" s="95"/>
      <c r="I3242" s="54"/>
    </row>
    <row r="3243" spans="3:9">
      <c r="C3243" s="95"/>
      <c r="H3243" s="95"/>
      <c r="I3243" s="54"/>
    </row>
    <row r="3244" spans="3:9">
      <c r="C3244" s="95"/>
      <c r="H3244" s="95"/>
      <c r="I3244" s="54"/>
    </row>
    <row r="3245" spans="3:9">
      <c r="C3245" s="95"/>
      <c r="H3245" s="95"/>
      <c r="I3245" s="54"/>
    </row>
    <row r="3246" spans="3:9">
      <c r="C3246" s="95"/>
      <c r="H3246" s="95"/>
      <c r="I3246" s="54"/>
    </row>
    <row r="3247" spans="3:9">
      <c r="C3247" s="95"/>
      <c r="H3247" s="95"/>
      <c r="I3247" s="54"/>
    </row>
    <row r="3248" spans="3:9">
      <c r="C3248" s="95"/>
      <c r="H3248" s="95"/>
      <c r="I3248" s="54"/>
    </row>
    <row r="3249" spans="3:9">
      <c r="C3249" s="95"/>
      <c r="H3249" s="95"/>
      <c r="I3249" s="54"/>
    </row>
    <row r="3250" spans="3:9">
      <c r="C3250" s="95"/>
      <c r="H3250" s="95"/>
      <c r="I3250" s="54"/>
    </row>
    <row r="3251" spans="3:9">
      <c r="C3251" s="95"/>
      <c r="H3251" s="95"/>
      <c r="I3251" s="54"/>
    </row>
    <row r="3252" spans="3:9">
      <c r="C3252" s="95"/>
      <c r="H3252" s="95"/>
      <c r="I3252" s="54"/>
    </row>
    <row r="3253" spans="3:9">
      <c r="C3253" s="95"/>
      <c r="H3253" s="95"/>
      <c r="I3253" s="54"/>
    </row>
    <row r="3254" spans="3:9">
      <c r="C3254" s="95"/>
      <c r="H3254" s="95"/>
      <c r="I3254" s="54"/>
    </row>
    <row r="3255" spans="3:9">
      <c r="C3255" s="95"/>
      <c r="H3255" s="95"/>
      <c r="I3255" s="54"/>
    </row>
    <row r="3256" spans="3:9">
      <c r="C3256" s="95"/>
      <c r="H3256" s="95"/>
      <c r="I3256" s="54"/>
    </row>
    <row r="3257" spans="3:9">
      <c r="C3257" s="95"/>
      <c r="H3257" s="95"/>
      <c r="I3257" s="54"/>
    </row>
    <row r="3258" spans="3:9">
      <c r="C3258" s="95"/>
      <c r="H3258" s="95"/>
      <c r="I3258" s="54"/>
    </row>
    <row r="3259" spans="3:9">
      <c r="C3259" s="95"/>
      <c r="H3259" s="95"/>
      <c r="I3259" s="54"/>
    </row>
    <row r="3260" spans="3:9">
      <c r="C3260" s="95"/>
      <c r="H3260" s="95"/>
      <c r="I3260" s="54"/>
    </row>
    <row r="3261" spans="3:9">
      <c r="C3261" s="95"/>
      <c r="H3261" s="95"/>
      <c r="I3261" s="54"/>
    </row>
    <row r="3262" spans="3:9">
      <c r="C3262" s="95"/>
      <c r="H3262" s="95"/>
      <c r="I3262" s="54"/>
    </row>
    <row r="3263" spans="3:9">
      <c r="C3263" s="95"/>
      <c r="H3263" s="95"/>
      <c r="I3263" s="54"/>
    </row>
    <row r="3264" spans="3:9">
      <c r="C3264" s="95"/>
      <c r="H3264" s="95"/>
      <c r="I3264" s="54"/>
    </row>
    <row r="3265" spans="3:9">
      <c r="C3265" s="95"/>
      <c r="H3265" s="95"/>
      <c r="I3265" s="54"/>
    </row>
    <row r="3266" spans="3:9">
      <c r="C3266" s="95"/>
      <c r="H3266" s="95"/>
      <c r="I3266" s="54"/>
    </row>
    <row r="3267" spans="3:9">
      <c r="C3267" s="95"/>
      <c r="H3267" s="95"/>
      <c r="I3267" s="54"/>
    </row>
    <row r="3268" spans="3:9">
      <c r="C3268" s="95"/>
      <c r="H3268" s="95"/>
      <c r="I3268" s="54"/>
    </row>
    <row r="3269" spans="3:9">
      <c r="C3269" s="95"/>
      <c r="H3269" s="95"/>
      <c r="I3269" s="54"/>
    </row>
    <row r="3270" spans="3:9">
      <c r="C3270" s="95"/>
      <c r="H3270" s="95"/>
      <c r="I3270" s="54"/>
    </row>
    <row r="3271" spans="3:9">
      <c r="C3271" s="95"/>
      <c r="H3271" s="95"/>
      <c r="I3271" s="54"/>
    </row>
    <row r="3272" spans="3:9">
      <c r="C3272" s="95"/>
      <c r="H3272" s="95"/>
      <c r="I3272" s="54"/>
    </row>
    <row r="3273" spans="3:9">
      <c r="C3273" s="95"/>
      <c r="H3273" s="95"/>
      <c r="I3273" s="54"/>
    </row>
    <row r="3274" spans="3:9">
      <c r="C3274" s="95"/>
      <c r="H3274" s="95"/>
      <c r="I3274" s="54"/>
    </row>
    <row r="3275" spans="3:9">
      <c r="C3275" s="95"/>
      <c r="H3275" s="95"/>
      <c r="I3275" s="54"/>
    </row>
    <row r="3276" spans="3:9">
      <c r="C3276" s="95"/>
      <c r="H3276" s="95"/>
      <c r="I3276" s="54"/>
    </row>
    <row r="3277" spans="3:9">
      <c r="C3277" s="95"/>
      <c r="H3277" s="95"/>
      <c r="I3277" s="54"/>
    </row>
    <row r="3278" spans="3:9">
      <c r="C3278" s="95"/>
      <c r="H3278" s="95"/>
      <c r="I3278" s="54"/>
    </row>
    <row r="3279" spans="3:9">
      <c r="C3279" s="95"/>
      <c r="H3279" s="95"/>
      <c r="I3279" s="54"/>
    </row>
    <row r="3280" spans="3:9">
      <c r="C3280" s="95"/>
      <c r="H3280" s="95"/>
      <c r="I3280" s="54"/>
    </row>
    <row r="3281" spans="3:9">
      <c r="C3281" s="95"/>
      <c r="H3281" s="95"/>
      <c r="I3281" s="54"/>
    </row>
    <row r="3282" spans="3:9">
      <c r="C3282" s="95"/>
      <c r="H3282" s="95"/>
      <c r="I3282" s="54"/>
    </row>
    <row r="3283" spans="3:9">
      <c r="C3283" s="95"/>
      <c r="H3283" s="95"/>
      <c r="I3283" s="54"/>
    </row>
    <row r="3284" spans="3:9">
      <c r="C3284" s="95"/>
      <c r="H3284" s="95"/>
      <c r="I3284" s="54"/>
    </row>
    <row r="3285" spans="3:9">
      <c r="C3285" s="95"/>
      <c r="H3285" s="95"/>
      <c r="I3285" s="54"/>
    </row>
    <row r="3286" spans="3:9">
      <c r="C3286" s="95"/>
      <c r="H3286" s="95"/>
      <c r="I3286" s="54"/>
    </row>
    <row r="3287" spans="3:9">
      <c r="C3287" s="95"/>
      <c r="H3287" s="95"/>
      <c r="I3287" s="54"/>
    </row>
    <row r="3288" spans="3:9">
      <c r="C3288" s="95"/>
      <c r="H3288" s="95"/>
      <c r="I3288" s="54"/>
    </row>
    <row r="3289" spans="3:9">
      <c r="C3289" s="95"/>
      <c r="H3289" s="95"/>
      <c r="I3289" s="54"/>
    </row>
    <row r="3290" spans="3:9">
      <c r="C3290" s="95"/>
      <c r="H3290" s="95"/>
      <c r="I3290" s="54"/>
    </row>
    <row r="3291" spans="3:9">
      <c r="C3291" s="95"/>
      <c r="H3291" s="95"/>
      <c r="I3291" s="54"/>
    </row>
    <row r="3292" spans="3:9">
      <c r="C3292" s="95"/>
      <c r="H3292" s="95"/>
      <c r="I3292" s="54"/>
    </row>
    <row r="3293" spans="3:9">
      <c r="C3293" s="95"/>
      <c r="H3293" s="95"/>
      <c r="I3293" s="54"/>
    </row>
    <row r="3294" spans="3:9">
      <c r="C3294" s="95"/>
      <c r="H3294" s="95"/>
      <c r="I3294" s="54"/>
    </row>
    <row r="3295" spans="3:9">
      <c r="C3295" s="95"/>
      <c r="H3295" s="95"/>
      <c r="I3295" s="54"/>
    </row>
    <row r="3296" spans="3:9">
      <c r="C3296" s="95"/>
      <c r="H3296" s="95"/>
      <c r="I3296" s="54"/>
    </row>
    <row r="3297" spans="3:9">
      <c r="C3297" s="95"/>
      <c r="H3297" s="95"/>
      <c r="I3297" s="54"/>
    </row>
    <row r="3298" spans="3:9">
      <c r="C3298" s="95"/>
      <c r="H3298" s="95"/>
      <c r="I3298" s="54"/>
    </row>
    <row r="3299" spans="3:9">
      <c r="C3299" s="95"/>
      <c r="H3299" s="95"/>
      <c r="I3299" s="54"/>
    </row>
    <row r="3300" spans="3:9">
      <c r="C3300" s="95"/>
      <c r="H3300" s="95"/>
      <c r="I3300" s="54"/>
    </row>
    <row r="3301" spans="3:9">
      <c r="C3301" s="95"/>
      <c r="H3301" s="95"/>
      <c r="I3301" s="54"/>
    </row>
    <row r="3302" spans="3:9">
      <c r="C3302" s="95"/>
      <c r="H3302" s="95"/>
      <c r="I3302" s="54"/>
    </row>
    <row r="3303" spans="3:9">
      <c r="C3303" s="95"/>
      <c r="H3303" s="95"/>
      <c r="I3303" s="54"/>
    </row>
    <row r="3304" spans="3:9">
      <c r="C3304" s="95"/>
      <c r="H3304" s="95"/>
      <c r="I3304" s="54"/>
    </row>
    <row r="3305" spans="3:9">
      <c r="C3305" s="95"/>
      <c r="H3305" s="95"/>
      <c r="I3305" s="54"/>
    </row>
    <row r="3306" spans="3:9">
      <c r="C3306" s="95"/>
      <c r="H3306" s="95"/>
      <c r="I3306" s="54"/>
    </row>
    <row r="3307" spans="3:9">
      <c r="C3307" s="95"/>
      <c r="H3307" s="95"/>
      <c r="I3307" s="54"/>
    </row>
    <row r="3308" spans="3:9">
      <c r="C3308" s="95"/>
      <c r="H3308" s="95"/>
      <c r="I3308" s="54"/>
    </row>
    <row r="3309" spans="3:9">
      <c r="C3309" s="95"/>
      <c r="H3309" s="95"/>
      <c r="I3309" s="54"/>
    </row>
    <row r="3310" spans="3:9">
      <c r="C3310" s="95"/>
      <c r="H3310" s="95"/>
      <c r="I3310" s="54"/>
    </row>
    <row r="3311" spans="3:9">
      <c r="C3311" s="95"/>
      <c r="H3311" s="95"/>
      <c r="I3311" s="54"/>
    </row>
    <row r="3312" spans="3:9">
      <c r="C3312" s="95"/>
      <c r="H3312" s="95"/>
      <c r="I3312" s="54"/>
    </row>
    <row r="3313" spans="3:9">
      <c r="C3313" s="95"/>
      <c r="H3313" s="95"/>
      <c r="I3313" s="54"/>
    </row>
    <row r="3314" spans="3:9">
      <c r="C3314" s="95"/>
      <c r="H3314" s="95"/>
      <c r="I3314" s="54"/>
    </row>
    <row r="3315" spans="3:9">
      <c r="C3315" s="95"/>
      <c r="H3315" s="95"/>
      <c r="I3315" s="54"/>
    </row>
    <row r="3316" spans="3:9">
      <c r="C3316" s="95"/>
      <c r="H3316" s="95"/>
      <c r="I3316" s="54"/>
    </row>
    <row r="3317" spans="3:9">
      <c r="C3317" s="95"/>
      <c r="H3317" s="95"/>
      <c r="I3317" s="54"/>
    </row>
    <row r="3318" spans="3:9">
      <c r="C3318" s="95"/>
      <c r="H3318" s="95"/>
      <c r="I3318" s="54"/>
    </row>
    <row r="3319" spans="3:9">
      <c r="C3319" s="95"/>
      <c r="H3319" s="95"/>
      <c r="I3319" s="54"/>
    </row>
    <row r="3320" spans="3:9">
      <c r="C3320" s="95"/>
      <c r="H3320" s="95"/>
      <c r="I3320" s="54"/>
    </row>
    <row r="3321" spans="3:9">
      <c r="C3321" s="95"/>
      <c r="H3321" s="95"/>
      <c r="I3321" s="54"/>
    </row>
    <row r="3322" spans="3:9">
      <c r="C3322" s="95"/>
      <c r="H3322" s="95"/>
      <c r="I3322" s="54"/>
    </row>
    <row r="3323" spans="3:9">
      <c r="C3323" s="95"/>
      <c r="H3323" s="95"/>
      <c r="I3323" s="54"/>
    </row>
    <row r="3324" spans="3:9">
      <c r="C3324" s="95"/>
      <c r="H3324" s="95"/>
      <c r="I3324" s="54"/>
    </row>
    <row r="3325" spans="3:9">
      <c r="C3325" s="95"/>
      <c r="H3325" s="95"/>
      <c r="I3325" s="54"/>
    </row>
    <row r="3326" spans="3:9">
      <c r="C3326" s="95"/>
      <c r="H3326" s="95"/>
      <c r="I3326" s="54"/>
    </row>
    <row r="3327" spans="3:9">
      <c r="C3327" s="95"/>
      <c r="H3327" s="95"/>
      <c r="I3327" s="54"/>
    </row>
    <row r="3328" spans="3:9">
      <c r="C3328" s="95"/>
      <c r="H3328" s="95"/>
      <c r="I3328" s="54"/>
    </row>
    <row r="3329" spans="3:9">
      <c r="C3329" s="95"/>
      <c r="H3329" s="95"/>
      <c r="I3329" s="54"/>
    </row>
    <row r="3330" spans="3:9">
      <c r="C3330" s="95"/>
      <c r="H3330" s="95"/>
      <c r="I3330" s="54"/>
    </row>
    <row r="3331" spans="3:9">
      <c r="C3331" s="95"/>
      <c r="H3331" s="95"/>
      <c r="I3331" s="54"/>
    </row>
    <row r="3332" spans="3:9">
      <c r="C3332" s="95"/>
      <c r="H3332" s="95"/>
      <c r="I3332" s="54"/>
    </row>
    <row r="3333" spans="3:9">
      <c r="C3333" s="95"/>
      <c r="H3333" s="95"/>
      <c r="I3333" s="54"/>
    </row>
    <row r="3334" spans="3:9">
      <c r="C3334" s="95"/>
      <c r="H3334" s="95"/>
      <c r="I3334" s="54"/>
    </row>
    <row r="3335" spans="3:9">
      <c r="C3335" s="95"/>
      <c r="H3335" s="95"/>
      <c r="I3335" s="54"/>
    </row>
    <row r="3336" spans="3:9">
      <c r="C3336" s="95"/>
      <c r="H3336" s="95"/>
      <c r="I3336" s="54"/>
    </row>
    <row r="3337" spans="3:9">
      <c r="C3337" s="95"/>
      <c r="H3337" s="95"/>
      <c r="I3337" s="54"/>
    </row>
    <row r="3338" spans="3:9">
      <c r="C3338" s="95"/>
      <c r="H3338" s="95"/>
      <c r="I3338" s="54"/>
    </row>
    <row r="3339" spans="3:9">
      <c r="C3339" s="95"/>
      <c r="H3339" s="95"/>
      <c r="I3339" s="54"/>
    </row>
    <row r="3340" spans="3:9">
      <c r="C3340" s="95"/>
      <c r="H3340" s="95"/>
      <c r="I3340" s="54"/>
    </row>
    <row r="3341" spans="3:9">
      <c r="C3341" s="95"/>
      <c r="H3341" s="95"/>
      <c r="I3341" s="54"/>
    </row>
    <row r="3342" spans="3:9">
      <c r="C3342" s="95"/>
      <c r="H3342" s="95"/>
      <c r="I3342" s="54"/>
    </row>
    <row r="3343" spans="3:9">
      <c r="C3343" s="95"/>
      <c r="H3343" s="95"/>
      <c r="I3343" s="54"/>
    </row>
    <row r="3344" spans="3:9">
      <c r="C3344" s="95"/>
      <c r="H3344" s="95"/>
      <c r="I3344" s="54"/>
    </row>
    <row r="3345" spans="3:9">
      <c r="C3345" s="95"/>
      <c r="H3345" s="95"/>
      <c r="I3345" s="54"/>
    </row>
    <row r="3346" spans="3:9">
      <c r="C3346" s="95"/>
      <c r="H3346" s="95"/>
      <c r="I3346" s="54"/>
    </row>
    <row r="3347" spans="3:9">
      <c r="C3347" s="95"/>
      <c r="H3347" s="95"/>
      <c r="I3347" s="54"/>
    </row>
    <row r="3348" spans="3:9">
      <c r="C3348" s="95"/>
      <c r="H3348" s="95"/>
      <c r="I3348" s="54"/>
    </row>
    <row r="3349" spans="3:9">
      <c r="C3349" s="95"/>
      <c r="H3349" s="95"/>
      <c r="I3349" s="54"/>
    </row>
    <row r="3350" spans="3:9">
      <c r="C3350" s="95"/>
      <c r="H3350" s="95"/>
      <c r="I3350" s="54"/>
    </row>
    <row r="3351" spans="3:9">
      <c r="C3351" s="95"/>
      <c r="H3351" s="95"/>
      <c r="I3351" s="54"/>
    </row>
    <row r="3352" spans="3:9">
      <c r="C3352" s="95"/>
      <c r="H3352" s="95"/>
      <c r="I3352" s="54"/>
    </row>
    <row r="3353" spans="3:9">
      <c r="C3353" s="95"/>
      <c r="H3353" s="95"/>
      <c r="I3353" s="54"/>
    </row>
    <row r="3354" spans="3:9">
      <c r="C3354" s="95"/>
      <c r="H3354" s="95"/>
      <c r="I3354" s="54"/>
    </row>
    <row r="3355" spans="3:9">
      <c r="C3355" s="95"/>
      <c r="H3355" s="95"/>
      <c r="I3355" s="54"/>
    </row>
    <row r="3356" spans="3:9">
      <c r="C3356" s="95"/>
      <c r="H3356" s="95"/>
      <c r="I3356" s="54"/>
    </row>
    <row r="3357" spans="3:9">
      <c r="C3357" s="95"/>
      <c r="H3357" s="95"/>
      <c r="I3357" s="54"/>
    </row>
    <row r="3358" spans="3:9">
      <c r="C3358" s="95"/>
      <c r="H3358" s="95"/>
      <c r="I3358" s="54"/>
    </row>
    <row r="3359" spans="3:9">
      <c r="C3359" s="95"/>
      <c r="H3359" s="95"/>
      <c r="I3359" s="54"/>
    </row>
    <row r="3360" spans="3:9">
      <c r="C3360" s="95"/>
      <c r="H3360" s="95"/>
      <c r="I3360" s="54"/>
    </row>
    <row r="3361" spans="3:9">
      <c r="C3361" s="95"/>
      <c r="H3361" s="95"/>
      <c r="I3361" s="54"/>
    </row>
    <row r="3362" spans="3:9">
      <c r="C3362" s="95"/>
      <c r="H3362" s="95"/>
      <c r="I3362" s="54"/>
    </row>
    <row r="3363" spans="3:9">
      <c r="C3363" s="95"/>
      <c r="H3363" s="95"/>
      <c r="I3363" s="54"/>
    </row>
    <row r="3364" spans="3:9">
      <c r="C3364" s="95"/>
      <c r="H3364" s="95"/>
      <c r="I3364" s="54"/>
    </row>
    <row r="3365" spans="3:9">
      <c r="C3365" s="95"/>
      <c r="H3365" s="95"/>
      <c r="I3365" s="54"/>
    </row>
    <row r="3366" spans="3:9">
      <c r="C3366" s="95"/>
      <c r="H3366" s="95"/>
      <c r="I3366" s="54"/>
    </row>
    <row r="3367" spans="3:9">
      <c r="C3367" s="95"/>
      <c r="H3367" s="95"/>
      <c r="I3367" s="54"/>
    </row>
    <row r="3368" spans="3:9">
      <c r="C3368" s="95"/>
      <c r="H3368" s="95"/>
      <c r="I3368" s="54"/>
    </row>
    <row r="3369" spans="3:9">
      <c r="C3369" s="95"/>
      <c r="H3369" s="95"/>
      <c r="I3369" s="54"/>
    </row>
    <row r="3370" spans="3:9">
      <c r="C3370" s="95"/>
      <c r="H3370" s="95"/>
      <c r="I3370" s="54"/>
    </row>
    <row r="3371" spans="3:9">
      <c r="C3371" s="95"/>
      <c r="H3371" s="95"/>
      <c r="I3371" s="54"/>
    </row>
    <row r="3372" spans="3:9">
      <c r="C3372" s="95"/>
      <c r="H3372" s="95"/>
      <c r="I3372" s="54"/>
    </row>
    <row r="3373" spans="3:9">
      <c r="C3373" s="95"/>
      <c r="H3373" s="95"/>
      <c r="I3373" s="54"/>
    </row>
    <row r="3374" spans="3:9">
      <c r="C3374" s="95"/>
      <c r="H3374" s="95"/>
      <c r="I3374" s="54"/>
    </row>
    <row r="3375" spans="3:9">
      <c r="C3375" s="95"/>
      <c r="H3375" s="95"/>
      <c r="I3375" s="54"/>
    </row>
    <row r="3376" spans="3:9">
      <c r="C3376" s="95"/>
      <c r="H3376" s="95"/>
      <c r="I3376" s="54"/>
    </row>
    <row r="3377" spans="3:9">
      <c r="C3377" s="95"/>
      <c r="H3377" s="95"/>
      <c r="I3377" s="54"/>
    </row>
    <row r="3378" spans="3:9">
      <c r="C3378" s="95"/>
      <c r="H3378" s="95"/>
      <c r="I3378" s="54"/>
    </row>
    <row r="3379" spans="3:9">
      <c r="C3379" s="95"/>
      <c r="H3379" s="95"/>
      <c r="I3379" s="54"/>
    </row>
    <row r="3380" spans="3:9">
      <c r="C3380" s="95"/>
      <c r="H3380" s="95"/>
      <c r="I3380" s="54"/>
    </row>
    <row r="3381" spans="3:9">
      <c r="C3381" s="95"/>
      <c r="H3381" s="95"/>
      <c r="I3381" s="54"/>
    </row>
    <row r="3382" spans="3:9">
      <c r="C3382" s="95"/>
      <c r="H3382" s="95"/>
      <c r="I3382" s="54"/>
    </row>
    <row r="3383" spans="3:9">
      <c r="C3383" s="95"/>
      <c r="H3383" s="95"/>
      <c r="I3383" s="54"/>
    </row>
    <row r="3384" spans="3:9">
      <c r="C3384" s="95"/>
      <c r="H3384" s="95"/>
      <c r="I3384" s="54"/>
    </row>
    <row r="3385" spans="3:9">
      <c r="C3385" s="95"/>
      <c r="H3385" s="95"/>
      <c r="I3385" s="54"/>
    </row>
    <row r="3386" spans="3:9">
      <c r="C3386" s="95"/>
      <c r="H3386" s="95"/>
      <c r="I3386" s="54"/>
    </row>
    <row r="3387" spans="3:9">
      <c r="C3387" s="95"/>
      <c r="H3387" s="95"/>
      <c r="I3387" s="54"/>
    </row>
    <row r="3388" spans="3:9">
      <c r="C3388" s="95"/>
      <c r="H3388" s="95"/>
      <c r="I3388" s="54"/>
    </row>
    <row r="3389" spans="3:9">
      <c r="C3389" s="95"/>
      <c r="H3389" s="95"/>
      <c r="I3389" s="54"/>
    </row>
    <row r="3390" spans="3:9">
      <c r="C3390" s="95"/>
      <c r="H3390" s="95"/>
      <c r="I3390" s="54"/>
    </row>
    <row r="3391" spans="3:9">
      <c r="C3391" s="95"/>
      <c r="H3391" s="95"/>
      <c r="I3391" s="54"/>
    </row>
    <row r="3392" spans="3:9">
      <c r="C3392" s="95"/>
      <c r="H3392" s="95"/>
      <c r="I3392" s="54"/>
    </row>
    <row r="3393" spans="3:9">
      <c r="C3393" s="95"/>
      <c r="H3393" s="95"/>
      <c r="I3393" s="54"/>
    </row>
    <row r="3394" spans="3:9">
      <c r="C3394" s="95"/>
      <c r="H3394" s="95"/>
      <c r="I3394" s="54"/>
    </row>
    <row r="3395" spans="3:9">
      <c r="C3395" s="95"/>
      <c r="H3395" s="95"/>
      <c r="I3395" s="54"/>
    </row>
    <row r="3396" spans="3:9">
      <c r="C3396" s="95"/>
      <c r="H3396" s="95"/>
      <c r="I3396" s="54"/>
    </row>
    <row r="3397" spans="3:9">
      <c r="C3397" s="95"/>
      <c r="H3397" s="95"/>
      <c r="I3397" s="54"/>
    </row>
    <row r="3398" spans="3:9">
      <c r="C3398" s="95"/>
      <c r="H3398" s="95"/>
      <c r="I3398" s="54"/>
    </row>
    <row r="3399" spans="3:9">
      <c r="C3399" s="95"/>
      <c r="H3399" s="95"/>
      <c r="I3399" s="54"/>
    </row>
    <row r="3400" spans="3:9">
      <c r="C3400" s="95"/>
      <c r="H3400" s="95"/>
      <c r="I3400" s="54"/>
    </row>
    <row r="3401" spans="3:9">
      <c r="C3401" s="95"/>
      <c r="H3401" s="95"/>
      <c r="I3401" s="54"/>
    </row>
    <row r="3402" spans="3:9">
      <c r="C3402" s="95"/>
      <c r="H3402" s="95"/>
      <c r="I3402" s="54"/>
    </row>
    <row r="3403" spans="3:9">
      <c r="C3403" s="95"/>
      <c r="H3403" s="95"/>
      <c r="I3403" s="54"/>
    </row>
    <row r="3404" spans="3:9">
      <c r="C3404" s="95"/>
      <c r="H3404" s="95"/>
      <c r="I3404" s="54"/>
    </row>
    <row r="3405" spans="3:9">
      <c r="C3405" s="95"/>
      <c r="H3405" s="95"/>
      <c r="I3405" s="54"/>
    </row>
    <row r="3406" spans="3:9">
      <c r="C3406" s="95"/>
      <c r="H3406" s="95"/>
      <c r="I3406" s="54"/>
    </row>
    <row r="3407" spans="3:9">
      <c r="C3407" s="95"/>
      <c r="H3407" s="95"/>
      <c r="I3407" s="54"/>
    </row>
    <row r="3408" spans="3:9">
      <c r="C3408" s="95"/>
      <c r="H3408" s="95"/>
      <c r="I3408" s="54"/>
    </row>
    <row r="3409" spans="3:9">
      <c r="C3409" s="95"/>
      <c r="H3409" s="95"/>
      <c r="I3409" s="54"/>
    </row>
    <row r="3410" spans="3:9">
      <c r="C3410" s="95"/>
      <c r="H3410" s="95"/>
      <c r="I3410" s="54"/>
    </row>
    <row r="3411" spans="3:9">
      <c r="C3411" s="95"/>
      <c r="H3411" s="95"/>
      <c r="I3411" s="54"/>
    </row>
    <row r="3412" spans="3:9">
      <c r="C3412" s="95"/>
      <c r="H3412" s="95"/>
      <c r="I3412" s="54"/>
    </row>
    <row r="3413" spans="3:9">
      <c r="C3413" s="95"/>
      <c r="H3413" s="95"/>
      <c r="I3413" s="54"/>
    </row>
    <row r="3414" spans="3:9">
      <c r="C3414" s="95"/>
      <c r="H3414" s="95"/>
      <c r="I3414" s="54"/>
    </row>
    <row r="3415" spans="3:9">
      <c r="C3415" s="95"/>
      <c r="H3415" s="95"/>
      <c r="I3415" s="54"/>
    </row>
    <row r="3416" spans="3:9">
      <c r="C3416" s="95"/>
      <c r="H3416" s="95"/>
      <c r="I3416" s="54"/>
    </row>
    <row r="3417" spans="3:9">
      <c r="C3417" s="95"/>
      <c r="H3417" s="95"/>
      <c r="I3417" s="54"/>
    </row>
    <row r="3418" spans="3:9">
      <c r="C3418" s="95"/>
      <c r="H3418" s="95"/>
      <c r="I3418" s="54"/>
    </row>
    <row r="3419" spans="3:9">
      <c r="C3419" s="95"/>
      <c r="H3419" s="95"/>
      <c r="I3419" s="54"/>
    </row>
    <row r="3420" spans="3:9">
      <c r="C3420" s="95"/>
      <c r="H3420" s="95"/>
      <c r="I3420" s="54"/>
    </row>
    <row r="3421" spans="3:9">
      <c r="C3421" s="95"/>
      <c r="H3421" s="95"/>
      <c r="I3421" s="54"/>
    </row>
    <row r="3422" spans="3:9">
      <c r="C3422" s="95"/>
      <c r="H3422" s="95"/>
      <c r="I3422" s="54"/>
    </row>
    <row r="3423" spans="3:9">
      <c r="C3423" s="95"/>
      <c r="H3423" s="95"/>
      <c r="I3423" s="54"/>
    </row>
    <row r="3424" spans="3:9">
      <c r="C3424" s="95"/>
      <c r="H3424" s="95"/>
      <c r="I3424" s="54"/>
    </row>
    <row r="3425" spans="3:9">
      <c r="C3425" s="95"/>
      <c r="H3425" s="95"/>
      <c r="I3425" s="54"/>
    </row>
    <row r="3426" spans="3:9">
      <c r="C3426" s="95"/>
      <c r="H3426" s="95"/>
      <c r="I3426" s="54"/>
    </row>
    <row r="3427" spans="3:9">
      <c r="C3427" s="95"/>
      <c r="H3427" s="95"/>
      <c r="I3427" s="54"/>
    </row>
    <row r="3428" spans="3:9">
      <c r="C3428" s="95"/>
      <c r="H3428" s="95"/>
      <c r="I3428" s="54"/>
    </row>
    <row r="3429" spans="3:9">
      <c r="C3429" s="95"/>
      <c r="H3429" s="95"/>
      <c r="I3429" s="54"/>
    </row>
    <row r="3430" spans="3:9">
      <c r="C3430" s="95"/>
      <c r="H3430" s="95"/>
      <c r="I3430" s="54"/>
    </row>
    <row r="3431" spans="3:9">
      <c r="C3431" s="95"/>
      <c r="H3431" s="95"/>
      <c r="I3431" s="54"/>
    </row>
    <row r="3432" spans="3:9">
      <c r="C3432" s="95"/>
      <c r="H3432" s="95"/>
      <c r="I3432" s="54"/>
    </row>
    <row r="3433" spans="3:9">
      <c r="C3433" s="95"/>
      <c r="H3433" s="95"/>
      <c r="I3433" s="54"/>
    </row>
    <row r="3434" spans="3:9">
      <c r="C3434" s="95"/>
      <c r="H3434" s="95"/>
      <c r="I3434" s="54"/>
    </row>
    <row r="3435" spans="3:9">
      <c r="C3435" s="95"/>
      <c r="H3435" s="95"/>
      <c r="I3435" s="54"/>
    </row>
    <row r="3436" spans="3:9">
      <c r="C3436" s="95"/>
      <c r="H3436" s="95"/>
      <c r="I3436" s="54"/>
    </row>
    <row r="3437" spans="3:9">
      <c r="C3437" s="95"/>
      <c r="H3437" s="95"/>
      <c r="I3437" s="54"/>
    </row>
    <row r="3438" spans="3:9">
      <c r="C3438" s="95"/>
      <c r="H3438" s="95"/>
      <c r="I3438" s="54"/>
    </row>
    <row r="3439" spans="3:9">
      <c r="C3439" s="95"/>
      <c r="H3439" s="95"/>
      <c r="I3439" s="54"/>
    </row>
    <row r="3440" spans="3:9">
      <c r="C3440" s="95"/>
      <c r="H3440" s="95"/>
      <c r="I3440" s="54"/>
    </row>
    <row r="3441" spans="3:9">
      <c r="C3441" s="95"/>
      <c r="H3441" s="95"/>
      <c r="I3441" s="54"/>
    </row>
    <row r="3442" spans="3:9">
      <c r="C3442" s="95"/>
      <c r="H3442" s="95"/>
      <c r="I3442" s="54"/>
    </row>
    <row r="3443" spans="3:9">
      <c r="C3443" s="95"/>
      <c r="H3443" s="95"/>
      <c r="I3443" s="54"/>
    </row>
    <row r="3444" spans="3:9">
      <c r="C3444" s="95"/>
      <c r="H3444" s="95"/>
      <c r="I3444" s="54"/>
    </row>
    <row r="3445" spans="3:9">
      <c r="C3445" s="95"/>
      <c r="H3445" s="95"/>
      <c r="I3445" s="54"/>
    </row>
    <row r="3446" spans="3:9">
      <c r="C3446" s="95"/>
      <c r="H3446" s="95"/>
      <c r="I3446" s="54"/>
    </row>
    <row r="3447" spans="3:9">
      <c r="C3447" s="95"/>
      <c r="H3447" s="95"/>
      <c r="I3447" s="54"/>
    </row>
    <row r="3448" spans="3:9">
      <c r="C3448" s="95"/>
      <c r="H3448" s="95"/>
      <c r="I3448" s="54"/>
    </row>
    <row r="3449" spans="3:9">
      <c r="C3449" s="95"/>
      <c r="H3449" s="95"/>
      <c r="I3449" s="54"/>
    </row>
    <row r="3450" spans="3:9">
      <c r="C3450" s="95"/>
      <c r="H3450" s="95"/>
      <c r="I3450" s="54"/>
    </row>
    <row r="3451" spans="3:9">
      <c r="C3451" s="95"/>
      <c r="H3451" s="95"/>
      <c r="I3451" s="54"/>
    </row>
    <row r="3452" spans="3:9">
      <c r="C3452" s="95"/>
      <c r="H3452" s="95"/>
      <c r="I3452" s="54"/>
    </row>
    <row r="3453" spans="3:9">
      <c r="C3453" s="95"/>
      <c r="H3453" s="95"/>
      <c r="I3453" s="54"/>
    </row>
    <row r="3454" spans="3:9">
      <c r="C3454" s="95"/>
      <c r="H3454" s="95"/>
      <c r="I3454" s="54"/>
    </row>
    <row r="3455" spans="3:9">
      <c r="C3455" s="95"/>
      <c r="H3455" s="95"/>
      <c r="I3455" s="54"/>
    </row>
    <row r="3456" spans="3:9">
      <c r="C3456" s="95"/>
      <c r="H3456" s="95"/>
      <c r="I3456" s="54"/>
    </row>
    <row r="3457" spans="3:9">
      <c r="C3457" s="95"/>
      <c r="H3457" s="95"/>
      <c r="I3457" s="54"/>
    </row>
    <row r="3458" spans="3:9">
      <c r="C3458" s="95"/>
      <c r="H3458" s="95"/>
      <c r="I3458" s="54"/>
    </row>
    <row r="3459" spans="3:9">
      <c r="C3459" s="95"/>
      <c r="H3459" s="95"/>
      <c r="I3459" s="54"/>
    </row>
    <row r="3460" spans="3:9">
      <c r="C3460" s="95"/>
      <c r="H3460" s="95"/>
      <c r="I3460" s="54"/>
    </row>
    <row r="3461" spans="3:9">
      <c r="C3461" s="95"/>
      <c r="H3461" s="95"/>
      <c r="I3461" s="54"/>
    </row>
    <row r="3462" spans="3:9">
      <c r="C3462" s="95"/>
      <c r="H3462" s="95"/>
      <c r="I3462" s="54"/>
    </row>
    <row r="3463" spans="3:9">
      <c r="C3463" s="95"/>
      <c r="H3463" s="95"/>
      <c r="I3463" s="54"/>
    </row>
    <row r="3464" spans="3:9">
      <c r="C3464" s="95"/>
      <c r="H3464" s="95"/>
      <c r="I3464" s="54"/>
    </row>
    <row r="3465" spans="3:9">
      <c r="C3465" s="95"/>
      <c r="H3465" s="95"/>
      <c r="I3465" s="54"/>
    </row>
    <row r="3466" spans="3:9">
      <c r="C3466" s="95"/>
      <c r="H3466" s="95"/>
      <c r="I3466" s="54"/>
    </row>
    <row r="3467" spans="3:9">
      <c r="C3467" s="95"/>
      <c r="H3467" s="95"/>
      <c r="I3467" s="54"/>
    </row>
    <row r="3468" spans="3:9">
      <c r="C3468" s="95"/>
      <c r="H3468" s="95"/>
      <c r="I3468" s="54"/>
    </row>
    <row r="3469" spans="3:9">
      <c r="C3469" s="95"/>
      <c r="H3469" s="95"/>
      <c r="I3469" s="54"/>
    </row>
    <row r="3470" spans="3:9">
      <c r="C3470" s="95"/>
      <c r="H3470" s="95"/>
      <c r="I3470" s="54"/>
    </row>
    <row r="3471" spans="3:9">
      <c r="C3471" s="95"/>
      <c r="H3471" s="95"/>
      <c r="I3471" s="54"/>
    </row>
    <row r="3472" spans="3:9">
      <c r="C3472" s="95"/>
      <c r="H3472" s="95"/>
      <c r="I3472" s="54"/>
    </row>
    <row r="3473" spans="3:9">
      <c r="C3473" s="95"/>
      <c r="H3473" s="95"/>
      <c r="I3473" s="54"/>
    </row>
    <row r="3474" spans="3:9">
      <c r="C3474" s="95"/>
      <c r="H3474" s="95"/>
      <c r="I3474" s="54"/>
    </row>
    <row r="3475" spans="3:9">
      <c r="C3475" s="95"/>
      <c r="H3475" s="95"/>
      <c r="I3475" s="54"/>
    </row>
    <row r="3476" spans="3:9">
      <c r="C3476" s="95"/>
      <c r="H3476" s="95"/>
      <c r="I3476" s="54"/>
    </row>
    <row r="3477" spans="3:9">
      <c r="C3477" s="95"/>
      <c r="H3477" s="95"/>
      <c r="I3477" s="54"/>
    </row>
    <row r="3478" spans="3:9">
      <c r="C3478" s="95"/>
      <c r="H3478" s="95"/>
      <c r="I3478" s="54"/>
    </row>
    <row r="3479" spans="3:9">
      <c r="C3479" s="95"/>
      <c r="H3479" s="95"/>
      <c r="I3479" s="54"/>
    </row>
    <row r="3480" spans="3:9">
      <c r="C3480" s="95"/>
      <c r="H3480" s="95"/>
      <c r="I3480" s="54"/>
    </row>
    <row r="3481" spans="3:9">
      <c r="C3481" s="95"/>
      <c r="H3481" s="95"/>
      <c r="I3481" s="54"/>
    </row>
    <row r="3482" spans="3:9">
      <c r="C3482" s="95"/>
      <c r="H3482" s="95"/>
      <c r="I3482" s="54"/>
    </row>
    <row r="3483" spans="3:9">
      <c r="C3483" s="95"/>
      <c r="H3483" s="95"/>
      <c r="I3483" s="54"/>
    </row>
    <row r="3484" spans="3:9">
      <c r="C3484" s="95"/>
      <c r="H3484" s="95"/>
      <c r="I3484" s="54"/>
    </row>
    <row r="3485" spans="3:9">
      <c r="C3485" s="95"/>
      <c r="H3485" s="95"/>
      <c r="I3485" s="54"/>
    </row>
    <row r="3486" spans="3:9">
      <c r="C3486" s="95"/>
      <c r="H3486" s="95"/>
      <c r="I3486" s="54"/>
    </row>
    <row r="3487" spans="3:9">
      <c r="C3487" s="95"/>
      <c r="H3487" s="95"/>
      <c r="I3487" s="54"/>
    </row>
    <row r="3488" spans="3:9">
      <c r="C3488" s="95"/>
      <c r="H3488" s="95"/>
      <c r="I3488" s="54"/>
    </row>
    <row r="3489" spans="3:9">
      <c r="C3489" s="95"/>
      <c r="H3489" s="95"/>
      <c r="I3489" s="54"/>
    </row>
    <row r="3490" spans="3:9">
      <c r="C3490" s="95"/>
      <c r="H3490" s="95"/>
      <c r="I3490" s="54"/>
    </row>
    <row r="3491" spans="3:9">
      <c r="C3491" s="95"/>
      <c r="H3491" s="95"/>
      <c r="I3491" s="54"/>
    </row>
    <row r="3492" spans="3:9">
      <c r="C3492" s="95"/>
      <c r="H3492" s="95"/>
      <c r="I3492" s="54"/>
    </row>
    <row r="3493" spans="3:9">
      <c r="C3493" s="95"/>
      <c r="H3493" s="95"/>
      <c r="I3493" s="54"/>
    </row>
    <row r="3494" spans="3:9">
      <c r="C3494" s="95"/>
      <c r="H3494" s="95"/>
      <c r="I3494" s="54"/>
    </row>
    <row r="3495" spans="3:9">
      <c r="C3495" s="95"/>
      <c r="H3495" s="95"/>
      <c r="I3495" s="54"/>
    </row>
    <row r="3496" spans="3:9">
      <c r="C3496" s="95"/>
      <c r="H3496" s="95"/>
      <c r="I3496" s="54"/>
    </row>
    <row r="3497" spans="3:9">
      <c r="C3497" s="95"/>
      <c r="H3497" s="95"/>
      <c r="I3497" s="54"/>
    </row>
    <row r="3498" spans="3:9">
      <c r="C3498" s="95"/>
      <c r="H3498" s="95"/>
      <c r="I3498" s="54"/>
    </row>
    <row r="3499" spans="3:9">
      <c r="C3499" s="95"/>
      <c r="H3499" s="95"/>
      <c r="I3499" s="54"/>
    </row>
    <row r="3500" spans="3:9">
      <c r="C3500" s="95"/>
      <c r="H3500" s="95"/>
      <c r="I3500" s="54"/>
    </row>
    <row r="3501" spans="3:9">
      <c r="C3501" s="95"/>
      <c r="H3501" s="95"/>
      <c r="I3501" s="54"/>
    </row>
    <row r="3502" spans="3:9">
      <c r="C3502" s="95"/>
      <c r="H3502" s="95"/>
      <c r="I3502" s="54"/>
    </row>
    <row r="3503" spans="3:9">
      <c r="C3503" s="95"/>
      <c r="H3503" s="95"/>
      <c r="I3503" s="54"/>
    </row>
    <row r="3504" spans="3:9">
      <c r="C3504" s="95"/>
      <c r="H3504" s="95"/>
      <c r="I3504" s="54"/>
    </row>
    <row r="3505" spans="3:9">
      <c r="C3505" s="95"/>
      <c r="H3505" s="95"/>
      <c r="I3505" s="54"/>
    </row>
    <row r="3506" spans="3:9">
      <c r="C3506" s="95"/>
      <c r="H3506" s="95"/>
      <c r="I3506" s="54"/>
    </row>
    <row r="3507" spans="3:9">
      <c r="C3507" s="95"/>
      <c r="H3507" s="95"/>
      <c r="I3507" s="54"/>
    </row>
    <row r="3508" spans="3:9">
      <c r="C3508" s="95"/>
      <c r="H3508" s="95"/>
      <c r="I3508" s="54"/>
    </row>
    <row r="3509" spans="3:9">
      <c r="C3509" s="95"/>
      <c r="H3509" s="95"/>
      <c r="I3509" s="54"/>
    </row>
    <row r="3510" spans="3:9">
      <c r="C3510" s="95"/>
      <c r="H3510" s="95"/>
      <c r="I3510" s="54"/>
    </row>
    <row r="3511" spans="3:9">
      <c r="C3511" s="95"/>
      <c r="H3511" s="95"/>
      <c r="I3511" s="54"/>
    </row>
    <row r="3512" spans="3:9">
      <c r="C3512" s="95"/>
      <c r="H3512" s="95"/>
      <c r="I3512" s="54"/>
    </row>
    <row r="3513" spans="3:9">
      <c r="C3513" s="95"/>
      <c r="H3513" s="95"/>
      <c r="I3513" s="54"/>
    </row>
    <row r="3514" spans="3:9">
      <c r="C3514" s="95"/>
      <c r="H3514" s="95"/>
      <c r="I3514" s="54"/>
    </row>
    <row r="3515" spans="3:9">
      <c r="C3515" s="95"/>
      <c r="H3515" s="95"/>
      <c r="I3515" s="54"/>
    </row>
    <row r="3516" spans="3:9">
      <c r="C3516" s="95"/>
      <c r="H3516" s="95"/>
      <c r="I3516" s="54"/>
    </row>
    <row r="3517" spans="3:9">
      <c r="C3517" s="95"/>
      <c r="H3517" s="95"/>
      <c r="I3517" s="54"/>
    </row>
    <row r="3518" spans="3:9">
      <c r="C3518" s="95"/>
      <c r="H3518" s="95"/>
      <c r="I3518" s="54"/>
    </row>
    <row r="3519" spans="3:9">
      <c r="C3519" s="95"/>
      <c r="H3519" s="95"/>
      <c r="I3519" s="54"/>
    </row>
    <row r="3520" spans="3:9">
      <c r="C3520" s="95"/>
      <c r="H3520" s="95"/>
      <c r="I3520" s="54"/>
    </row>
    <row r="3521" spans="3:9">
      <c r="C3521" s="95"/>
      <c r="H3521" s="95"/>
      <c r="I3521" s="54"/>
    </row>
    <row r="3522" spans="3:9">
      <c r="C3522" s="95"/>
      <c r="H3522" s="95"/>
      <c r="I3522" s="54"/>
    </row>
    <row r="3523" spans="3:9">
      <c r="C3523" s="95"/>
      <c r="H3523" s="95"/>
      <c r="I3523" s="54"/>
    </row>
    <row r="3524" spans="3:9">
      <c r="C3524" s="95"/>
      <c r="H3524" s="95"/>
      <c r="I3524" s="54"/>
    </row>
    <row r="3525" spans="3:9">
      <c r="C3525" s="95"/>
      <c r="H3525" s="95"/>
      <c r="I3525" s="54"/>
    </row>
    <row r="3526" spans="3:9">
      <c r="C3526" s="95"/>
      <c r="H3526" s="95"/>
      <c r="I3526" s="54"/>
    </row>
    <row r="3527" spans="3:9">
      <c r="C3527" s="95"/>
      <c r="H3527" s="95"/>
      <c r="I3527" s="54"/>
    </row>
    <row r="3528" spans="3:9">
      <c r="C3528" s="95"/>
      <c r="H3528" s="95"/>
      <c r="I3528" s="54"/>
    </row>
    <row r="3529" spans="3:9">
      <c r="C3529" s="95"/>
      <c r="H3529" s="95"/>
      <c r="I3529" s="54"/>
    </row>
    <row r="3530" spans="3:9">
      <c r="C3530" s="95"/>
      <c r="H3530" s="95"/>
      <c r="I3530" s="54"/>
    </row>
    <row r="3531" spans="3:9">
      <c r="C3531" s="95"/>
      <c r="H3531" s="95"/>
      <c r="I3531" s="54"/>
    </row>
    <row r="3532" spans="3:9">
      <c r="C3532" s="95"/>
      <c r="H3532" s="95"/>
      <c r="I3532" s="54"/>
    </row>
    <row r="3533" spans="3:9">
      <c r="C3533" s="95"/>
      <c r="H3533" s="95"/>
      <c r="I3533" s="54"/>
    </row>
    <row r="3534" spans="3:9">
      <c r="C3534" s="95"/>
      <c r="H3534" s="95"/>
      <c r="I3534" s="54"/>
    </row>
    <row r="3535" spans="3:9">
      <c r="C3535" s="95"/>
      <c r="H3535" s="95"/>
      <c r="I3535" s="54"/>
    </row>
    <row r="3536" spans="3:9">
      <c r="C3536" s="95"/>
      <c r="H3536" s="95"/>
      <c r="I3536" s="54"/>
    </row>
    <row r="3537" spans="3:9">
      <c r="C3537" s="95"/>
      <c r="H3537" s="95"/>
      <c r="I3537" s="54"/>
    </row>
    <row r="3538" spans="3:9">
      <c r="C3538" s="95"/>
      <c r="H3538" s="95"/>
      <c r="I3538" s="54"/>
    </row>
    <row r="3539" spans="3:9">
      <c r="C3539" s="95"/>
      <c r="H3539" s="95"/>
      <c r="I3539" s="54"/>
    </row>
    <row r="3540" spans="3:9">
      <c r="C3540" s="95"/>
      <c r="H3540" s="95"/>
      <c r="I3540" s="54"/>
    </row>
    <row r="3541" spans="3:9">
      <c r="C3541" s="95"/>
      <c r="H3541" s="95"/>
      <c r="I3541" s="54"/>
    </row>
    <row r="3542" spans="3:9">
      <c r="C3542" s="95"/>
      <c r="H3542" s="95"/>
      <c r="I3542" s="54"/>
    </row>
    <row r="3543" spans="3:9">
      <c r="C3543" s="95"/>
      <c r="H3543" s="95"/>
      <c r="I3543" s="54"/>
    </row>
    <row r="3544" spans="3:9">
      <c r="C3544" s="95"/>
      <c r="H3544" s="95"/>
      <c r="I3544" s="54"/>
    </row>
    <row r="3545" spans="3:9">
      <c r="C3545" s="95"/>
      <c r="H3545" s="95"/>
      <c r="I3545" s="54"/>
    </row>
    <row r="3546" spans="3:9">
      <c r="C3546" s="95"/>
      <c r="H3546" s="95"/>
      <c r="I3546" s="54"/>
    </row>
    <row r="3547" spans="3:9">
      <c r="C3547" s="95"/>
      <c r="H3547" s="95"/>
      <c r="I3547" s="54"/>
    </row>
    <row r="3548" spans="3:9">
      <c r="C3548" s="95"/>
      <c r="H3548" s="95"/>
      <c r="I3548" s="54"/>
    </row>
    <row r="3549" spans="3:9">
      <c r="C3549" s="95"/>
      <c r="H3549" s="95"/>
      <c r="I3549" s="54"/>
    </row>
    <row r="3550" spans="3:9">
      <c r="C3550" s="95"/>
      <c r="H3550" s="95"/>
      <c r="I3550" s="54"/>
    </row>
    <row r="3551" spans="3:9">
      <c r="C3551" s="95"/>
      <c r="H3551" s="95"/>
      <c r="I3551" s="54"/>
    </row>
    <row r="3552" spans="3:9">
      <c r="C3552" s="95"/>
      <c r="H3552" s="95"/>
      <c r="I3552" s="54"/>
    </row>
    <row r="3553" spans="3:9">
      <c r="C3553" s="95"/>
      <c r="H3553" s="95"/>
      <c r="I3553" s="54"/>
    </row>
    <row r="3554" spans="3:9">
      <c r="C3554" s="95"/>
      <c r="H3554" s="95"/>
      <c r="I3554" s="54"/>
    </row>
    <row r="3555" spans="3:9">
      <c r="C3555" s="95"/>
      <c r="H3555" s="95"/>
      <c r="I3555" s="54"/>
    </row>
    <row r="3556" spans="3:9">
      <c r="C3556" s="95"/>
      <c r="H3556" s="95"/>
      <c r="I3556" s="54"/>
    </row>
    <row r="3557" spans="3:9">
      <c r="C3557" s="95"/>
      <c r="H3557" s="95"/>
      <c r="I3557" s="54"/>
    </row>
    <row r="3558" spans="3:9">
      <c r="C3558" s="95"/>
      <c r="H3558" s="95"/>
      <c r="I3558" s="54"/>
    </row>
    <row r="3559" spans="3:9">
      <c r="C3559" s="95"/>
      <c r="H3559" s="95"/>
      <c r="I3559" s="54"/>
    </row>
    <row r="3560" spans="3:9">
      <c r="C3560" s="95"/>
      <c r="H3560" s="95"/>
      <c r="I3560" s="54"/>
    </row>
    <row r="3561" spans="3:9">
      <c r="C3561" s="95"/>
      <c r="H3561" s="95"/>
      <c r="I3561" s="54"/>
    </row>
    <row r="3562" spans="3:9">
      <c r="C3562" s="95"/>
      <c r="H3562" s="95"/>
      <c r="I3562" s="54"/>
    </row>
    <row r="3563" spans="3:9">
      <c r="C3563" s="95"/>
      <c r="H3563" s="95"/>
      <c r="I3563" s="54"/>
    </row>
    <row r="3564" spans="3:9">
      <c r="C3564" s="95"/>
      <c r="H3564" s="95"/>
      <c r="I3564" s="54"/>
    </row>
    <row r="3565" spans="3:9">
      <c r="C3565" s="95"/>
      <c r="H3565" s="95"/>
      <c r="I3565" s="54"/>
    </row>
    <row r="3566" spans="3:9">
      <c r="C3566" s="95"/>
      <c r="H3566" s="95"/>
      <c r="I3566" s="54"/>
    </row>
    <row r="3567" spans="3:9">
      <c r="C3567" s="95"/>
      <c r="H3567" s="95"/>
      <c r="I3567" s="54"/>
    </row>
    <row r="3568" spans="3:9">
      <c r="C3568" s="95"/>
      <c r="H3568" s="95"/>
      <c r="I3568" s="54"/>
    </row>
    <row r="3569" spans="3:9">
      <c r="C3569" s="95"/>
      <c r="H3569" s="95"/>
      <c r="I3569" s="54"/>
    </row>
    <row r="3570" spans="3:9">
      <c r="C3570" s="95"/>
      <c r="H3570" s="95"/>
      <c r="I3570" s="54"/>
    </row>
    <row r="3571" spans="3:9">
      <c r="C3571" s="95"/>
      <c r="H3571" s="95"/>
      <c r="I3571" s="54"/>
    </row>
    <row r="3572" spans="3:9">
      <c r="C3572" s="95"/>
      <c r="H3572" s="95"/>
      <c r="I3572" s="54"/>
    </row>
    <row r="3573" spans="3:9">
      <c r="C3573" s="95"/>
      <c r="H3573" s="95"/>
      <c r="I3573" s="54"/>
    </row>
    <row r="3574" spans="3:9">
      <c r="C3574" s="95"/>
      <c r="H3574" s="95"/>
      <c r="I3574" s="54"/>
    </row>
    <row r="3575" spans="3:9">
      <c r="C3575" s="95"/>
      <c r="H3575" s="95"/>
      <c r="I3575" s="54"/>
    </row>
    <row r="3576" spans="3:9">
      <c r="C3576" s="95"/>
      <c r="H3576" s="95"/>
      <c r="I3576" s="54"/>
    </row>
    <row r="3577" spans="3:9">
      <c r="C3577" s="95"/>
      <c r="H3577" s="95"/>
      <c r="I3577" s="54"/>
    </row>
    <row r="3578" spans="3:9">
      <c r="C3578" s="95"/>
      <c r="H3578" s="95"/>
      <c r="I3578" s="54"/>
    </row>
    <row r="3579" spans="3:9">
      <c r="C3579" s="95"/>
      <c r="H3579" s="95"/>
      <c r="I3579" s="54"/>
    </row>
    <row r="3580" spans="3:9">
      <c r="C3580" s="95"/>
      <c r="H3580" s="95"/>
      <c r="I3580" s="54"/>
    </row>
    <row r="3581" spans="3:9">
      <c r="C3581" s="95"/>
      <c r="H3581" s="95"/>
      <c r="I3581" s="54"/>
    </row>
    <row r="3582" spans="3:9">
      <c r="C3582" s="95"/>
      <c r="H3582" s="95"/>
      <c r="I3582" s="54"/>
    </row>
    <row r="3583" spans="3:9">
      <c r="C3583" s="95"/>
      <c r="H3583" s="95"/>
      <c r="I3583" s="54"/>
    </row>
    <row r="3584" spans="3:9">
      <c r="C3584" s="95"/>
      <c r="H3584" s="95"/>
      <c r="I3584" s="54"/>
    </row>
    <row r="3585" spans="3:9">
      <c r="C3585" s="95"/>
      <c r="H3585" s="95"/>
      <c r="I3585" s="54"/>
    </row>
    <row r="3586" spans="3:9">
      <c r="C3586" s="95"/>
      <c r="H3586" s="95"/>
      <c r="I3586" s="54"/>
    </row>
    <row r="3587" spans="3:9">
      <c r="C3587" s="95"/>
      <c r="H3587" s="95"/>
      <c r="I3587" s="54"/>
    </row>
    <row r="3588" spans="3:9">
      <c r="C3588" s="95"/>
      <c r="H3588" s="95"/>
      <c r="I3588" s="54"/>
    </row>
    <row r="3589" spans="3:9">
      <c r="C3589" s="95"/>
      <c r="H3589" s="95"/>
      <c r="I3589" s="54"/>
    </row>
    <row r="3590" spans="3:9">
      <c r="C3590" s="95"/>
      <c r="H3590" s="95"/>
      <c r="I3590" s="54"/>
    </row>
    <row r="3591" spans="3:9">
      <c r="C3591" s="95"/>
      <c r="H3591" s="95"/>
      <c r="I3591" s="54"/>
    </row>
    <row r="3592" spans="3:9">
      <c r="C3592" s="95"/>
      <c r="H3592" s="95"/>
      <c r="I3592" s="54"/>
    </row>
    <row r="3593" spans="3:9">
      <c r="C3593" s="95"/>
      <c r="H3593" s="95"/>
      <c r="I3593" s="54"/>
    </row>
    <row r="3594" spans="3:9">
      <c r="C3594" s="95"/>
      <c r="H3594" s="95"/>
      <c r="I3594" s="54"/>
    </row>
    <row r="3595" spans="3:9">
      <c r="C3595" s="95"/>
      <c r="H3595" s="95"/>
      <c r="I3595" s="54"/>
    </row>
    <row r="3596" spans="3:9">
      <c r="C3596" s="95"/>
      <c r="H3596" s="95"/>
      <c r="I3596" s="54"/>
    </row>
    <row r="3597" spans="3:9">
      <c r="C3597" s="95"/>
      <c r="H3597" s="95"/>
      <c r="I3597" s="54"/>
    </row>
    <row r="3598" spans="3:9">
      <c r="C3598" s="95"/>
      <c r="H3598" s="95"/>
      <c r="I3598" s="54"/>
    </row>
    <row r="3599" spans="3:9">
      <c r="C3599" s="95"/>
      <c r="H3599" s="95"/>
      <c r="I3599" s="54"/>
    </row>
    <row r="3600" spans="3:9">
      <c r="C3600" s="95"/>
      <c r="H3600" s="95"/>
      <c r="I3600" s="54"/>
    </row>
    <row r="3601" spans="3:9">
      <c r="C3601" s="95"/>
      <c r="H3601" s="95"/>
      <c r="I3601" s="54"/>
    </row>
    <row r="3602" spans="3:9">
      <c r="C3602" s="95"/>
      <c r="H3602" s="95"/>
      <c r="I3602" s="54"/>
    </row>
    <row r="3603" spans="3:9">
      <c r="C3603" s="95"/>
      <c r="H3603" s="95"/>
      <c r="I3603" s="54"/>
    </row>
    <row r="3604" spans="3:9">
      <c r="C3604" s="95"/>
      <c r="H3604" s="95"/>
      <c r="I3604" s="54"/>
    </row>
    <row r="3605" spans="3:9">
      <c r="C3605" s="95"/>
      <c r="H3605" s="95"/>
      <c r="I3605" s="54"/>
    </row>
    <row r="3606" spans="3:9">
      <c r="C3606" s="95"/>
      <c r="H3606" s="95"/>
      <c r="I3606" s="54"/>
    </row>
    <row r="3607" spans="3:9">
      <c r="C3607" s="95"/>
      <c r="H3607" s="95"/>
      <c r="I3607" s="54"/>
    </row>
    <row r="3608" spans="3:9">
      <c r="C3608" s="95"/>
      <c r="H3608" s="95"/>
      <c r="I3608" s="54"/>
    </row>
    <row r="3609" spans="3:9">
      <c r="C3609" s="95"/>
      <c r="H3609" s="95"/>
      <c r="I3609" s="54"/>
    </row>
    <row r="3610" spans="3:9">
      <c r="C3610" s="95"/>
      <c r="H3610" s="95"/>
      <c r="I3610" s="54"/>
    </row>
    <row r="3611" spans="3:9">
      <c r="C3611" s="95"/>
      <c r="H3611" s="95"/>
      <c r="I3611" s="54"/>
    </row>
    <row r="3612" spans="3:9">
      <c r="C3612" s="95"/>
      <c r="H3612" s="95"/>
      <c r="I3612" s="54"/>
    </row>
    <row r="3613" spans="3:9">
      <c r="C3613" s="95"/>
      <c r="H3613" s="95"/>
      <c r="I3613" s="54"/>
    </row>
    <row r="3614" spans="3:9">
      <c r="C3614" s="95"/>
      <c r="H3614" s="95"/>
      <c r="I3614" s="54"/>
    </row>
    <row r="3615" spans="3:9">
      <c r="C3615" s="95"/>
      <c r="H3615" s="95"/>
      <c r="I3615" s="54"/>
    </row>
    <row r="3616" spans="3:9">
      <c r="C3616" s="95"/>
      <c r="H3616" s="95"/>
      <c r="I3616" s="54"/>
    </row>
    <row r="3617" spans="3:9">
      <c r="C3617" s="95"/>
      <c r="H3617" s="95"/>
      <c r="I3617" s="54"/>
    </row>
    <row r="3618" spans="3:9">
      <c r="C3618" s="95"/>
      <c r="H3618" s="95"/>
      <c r="I3618" s="54"/>
    </row>
    <row r="3619" spans="3:9">
      <c r="C3619" s="95"/>
      <c r="H3619" s="95"/>
      <c r="I3619" s="54"/>
    </row>
    <row r="3620" spans="3:9">
      <c r="C3620" s="95"/>
      <c r="H3620" s="95"/>
      <c r="I3620" s="54"/>
    </row>
    <row r="3621" spans="3:9">
      <c r="C3621" s="95"/>
      <c r="H3621" s="95"/>
      <c r="I3621" s="54"/>
    </row>
    <row r="3622" spans="3:9">
      <c r="C3622" s="95"/>
      <c r="H3622" s="95"/>
      <c r="I3622" s="54"/>
    </row>
    <row r="3623" spans="3:9">
      <c r="C3623" s="95"/>
      <c r="H3623" s="95"/>
      <c r="I3623" s="54"/>
    </row>
    <row r="3624" spans="3:9">
      <c r="C3624" s="95"/>
      <c r="H3624" s="95"/>
      <c r="I3624" s="54"/>
    </row>
    <row r="3625" spans="3:9">
      <c r="C3625" s="95"/>
      <c r="H3625" s="95"/>
      <c r="I3625" s="54"/>
    </row>
    <row r="3626" spans="3:9">
      <c r="C3626" s="95"/>
      <c r="H3626" s="95"/>
      <c r="I3626" s="54"/>
    </row>
    <row r="3627" spans="3:9">
      <c r="C3627" s="95"/>
      <c r="H3627" s="95"/>
      <c r="I3627" s="54"/>
    </row>
    <row r="3628" spans="3:9">
      <c r="C3628" s="95"/>
      <c r="H3628" s="95"/>
      <c r="I3628" s="54"/>
    </row>
    <row r="3629" spans="3:9">
      <c r="C3629" s="95"/>
      <c r="H3629" s="95"/>
      <c r="I3629" s="54"/>
    </row>
    <row r="3630" spans="3:9">
      <c r="C3630" s="95"/>
      <c r="H3630" s="95"/>
      <c r="I3630" s="54"/>
    </row>
    <row r="3631" spans="3:9">
      <c r="C3631" s="95"/>
      <c r="H3631" s="95"/>
      <c r="I3631" s="54"/>
    </row>
    <row r="3632" spans="3:9">
      <c r="C3632" s="95"/>
      <c r="H3632" s="95"/>
      <c r="I3632" s="54"/>
    </row>
    <row r="3633" spans="3:9">
      <c r="C3633" s="95"/>
      <c r="H3633" s="95"/>
      <c r="I3633" s="54"/>
    </row>
    <row r="3634" spans="3:9">
      <c r="C3634" s="95"/>
      <c r="H3634" s="95"/>
      <c r="I3634" s="54"/>
    </row>
    <row r="3635" spans="3:9">
      <c r="C3635" s="95"/>
      <c r="H3635" s="95"/>
      <c r="I3635" s="54"/>
    </row>
    <row r="3636" spans="3:9">
      <c r="C3636" s="95"/>
      <c r="H3636" s="95"/>
      <c r="I3636" s="54"/>
    </row>
    <row r="3637" spans="3:9">
      <c r="C3637" s="95"/>
      <c r="H3637" s="95"/>
      <c r="I3637" s="54"/>
    </row>
    <row r="3638" spans="3:9">
      <c r="C3638" s="95"/>
      <c r="H3638" s="95"/>
      <c r="I3638" s="54"/>
    </row>
    <row r="3639" spans="3:9">
      <c r="C3639" s="95"/>
      <c r="H3639" s="95"/>
      <c r="I3639" s="54"/>
    </row>
    <row r="3640" spans="3:9">
      <c r="C3640" s="95"/>
      <c r="H3640" s="95"/>
      <c r="I3640" s="54"/>
    </row>
    <row r="3641" spans="3:9">
      <c r="C3641" s="95"/>
      <c r="H3641" s="95"/>
      <c r="I3641" s="54"/>
    </row>
    <row r="3642" spans="3:9">
      <c r="C3642" s="95"/>
      <c r="H3642" s="95"/>
      <c r="I3642" s="54"/>
    </row>
    <row r="3643" spans="3:9">
      <c r="C3643" s="95"/>
      <c r="H3643" s="95"/>
      <c r="I3643" s="54"/>
    </row>
    <row r="3644" spans="3:9">
      <c r="C3644" s="95"/>
      <c r="H3644" s="95"/>
      <c r="I3644" s="54"/>
    </row>
    <row r="3645" spans="3:9">
      <c r="C3645" s="95"/>
      <c r="H3645" s="95"/>
      <c r="I3645" s="54"/>
    </row>
    <row r="3646" spans="3:9">
      <c r="C3646" s="95"/>
      <c r="H3646" s="95"/>
      <c r="I3646" s="54"/>
    </row>
    <row r="3647" spans="3:9">
      <c r="C3647" s="95"/>
      <c r="H3647" s="95"/>
      <c r="I3647" s="54"/>
    </row>
    <row r="3648" spans="3:9">
      <c r="C3648" s="95"/>
      <c r="H3648" s="95"/>
      <c r="I3648" s="54"/>
    </row>
    <row r="3649" spans="3:9">
      <c r="C3649" s="95"/>
      <c r="H3649" s="95"/>
      <c r="I3649" s="54"/>
    </row>
    <row r="3650" spans="3:9">
      <c r="C3650" s="95"/>
      <c r="H3650" s="95"/>
      <c r="I3650" s="54"/>
    </row>
    <row r="3651" spans="3:9">
      <c r="C3651" s="95"/>
      <c r="H3651" s="95"/>
      <c r="I3651" s="54"/>
    </row>
    <row r="3652" spans="3:9">
      <c r="C3652" s="95"/>
      <c r="H3652" s="95"/>
      <c r="I3652" s="54"/>
    </row>
    <row r="3653" spans="3:9">
      <c r="C3653" s="95"/>
      <c r="H3653" s="95"/>
      <c r="I3653" s="54"/>
    </row>
    <row r="3654" spans="3:9">
      <c r="C3654" s="95"/>
      <c r="H3654" s="95"/>
      <c r="I3654" s="54"/>
    </row>
    <row r="3655" spans="3:9">
      <c r="C3655" s="95"/>
      <c r="H3655" s="95"/>
      <c r="I3655" s="54"/>
    </row>
    <row r="3656" spans="3:9">
      <c r="C3656" s="95"/>
      <c r="H3656" s="95"/>
      <c r="I3656" s="54"/>
    </row>
    <row r="3657" spans="3:9">
      <c r="C3657" s="95"/>
      <c r="H3657" s="95"/>
      <c r="I3657" s="54"/>
    </row>
    <row r="3658" spans="3:9">
      <c r="C3658" s="95"/>
      <c r="H3658" s="95"/>
      <c r="I3658" s="54"/>
    </row>
    <row r="3659" spans="3:9">
      <c r="C3659" s="95"/>
      <c r="H3659" s="95"/>
      <c r="I3659" s="54"/>
    </row>
    <row r="3660" spans="3:9">
      <c r="C3660" s="95"/>
      <c r="H3660" s="95"/>
      <c r="I3660" s="54"/>
    </row>
    <row r="3661" spans="3:9">
      <c r="C3661" s="95"/>
      <c r="H3661" s="95"/>
      <c r="I3661" s="54"/>
    </row>
    <row r="3662" spans="3:9">
      <c r="C3662" s="95"/>
      <c r="H3662" s="95"/>
      <c r="I3662" s="54"/>
    </row>
    <row r="3663" spans="3:9">
      <c r="C3663" s="95"/>
      <c r="H3663" s="95"/>
      <c r="I3663" s="54"/>
    </row>
    <row r="3664" spans="3:9">
      <c r="C3664" s="95"/>
      <c r="H3664" s="95"/>
      <c r="I3664" s="54"/>
    </row>
    <row r="3665" spans="3:9">
      <c r="C3665" s="95"/>
      <c r="H3665" s="95"/>
      <c r="I3665" s="54"/>
    </row>
    <row r="3666" spans="3:9">
      <c r="C3666" s="95"/>
      <c r="H3666" s="95"/>
      <c r="I3666" s="54"/>
    </row>
    <row r="3667" spans="3:9">
      <c r="C3667" s="95"/>
      <c r="H3667" s="95"/>
      <c r="I3667" s="54"/>
    </row>
    <row r="3668" spans="3:9">
      <c r="C3668" s="95"/>
      <c r="H3668" s="95"/>
      <c r="I3668" s="54"/>
    </row>
    <row r="3669" spans="3:9">
      <c r="C3669" s="95"/>
      <c r="H3669" s="95"/>
      <c r="I3669" s="54"/>
    </row>
    <row r="3670" spans="3:9">
      <c r="C3670" s="95"/>
      <c r="H3670" s="95"/>
      <c r="I3670" s="54"/>
    </row>
    <row r="3671" spans="3:9">
      <c r="C3671" s="95"/>
      <c r="H3671" s="95"/>
      <c r="I3671" s="54"/>
    </row>
    <row r="3672" spans="3:9">
      <c r="C3672" s="95"/>
      <c r="H3672" s="95"/>
      <c r="I3672" s="54"/>
    </row>
    <row r="3673" spans="3:9">
      <c r="C3673" s="95"/>
      <c r="H3673" s="95"/>
      <c r="I3673" s="54"/>
    </row>
    <row r="3674" spans="3:9">
      <c r="C3674" s="95"/>
      <c r="H3674" s="95"/>
      <c r="I3674" s="54"/>
    </row>
    <row r="3675" spans="3:9">
      <c r="C3675" s="95"/>
      <c r="H3675" s="95"/>
      <c r="I3675" s="54"/>
    </row>
    <row r="3676" spans="3:9">
      <c r="C3676" s="95"/>
      <c r="H3676" s="95"/>
      <c r="I3676" s="54"/>
    </row>
    <row r="3677" spans="3:9">
      <c r="C3677" s="95"/>
      <c r="H3677" s="95"/>
      <c r="I3677" s="54"/>
    </row>
    <row r="3678" spans="3:9">
      <c r="C3678" s="95"/>
      <c r="H3678" s="95"/>
      <c r="I3678" s="54"/>
    </row>
    <row r="3679" spans="3:9">
      <c r="C3679" s="95"/>
      <c r="H3679" s="95"/>
      <c r="I3679" s="54"/>
    </row>
    <row r="3680" spans="3:9">
      <c r="C3680" s="95"/>
      <c r="H3680" s="95"/>
      <c r="I3680" s="54"/>
    </row>
    <row r="3681" spans="3:9">
      <c r="C3681" s="95"/>
      <c r="H3681" s="95"/>
      <c r="I3681" s="54"/>
    </row>
    <row r="3682" spans="3:9">
      <c r="C3682" s="95"/>
      <c r="H3682" s="95"/>
      <c r="I3682" s="54"/>
    </row>
    <row r="3683" spans="3:9">
      <c r="C3683" s="95"/>
      <c r="H3683" s="95"/>
      <c r="I3683" s="54"/>
    </row>
    <row r="3684" spans="3:9">
      <c r="C3684" s="95"/>
      <c r="H3684" s="95"/>
      <c r="I3684" s="54"/>
    </row>
    <row r="3685" spans="3:9">
      <c r="C3685" s="95"/>
      <c r="H3685" s="95"/>
      <c r="I3685" s="54"/>
    </row>
    <row r="3686" spans="3:9">
      <c r="C3686" s="95"/>
      <c r="H3686" s="95"/>
      <c r="I3686" s="54"/>
    </row>
    <row r="3687" spans="3:9">
      <c r="C3687" s="95"/>
      <c r="H3687" s="95"/>
      <c r="I3687" s="54"/>
    </row>
    <row r="3688" spans="3:9">
      <c r="C3688" s="95"/>
      <c r="H3688" s="95"/>
      <c r="I3688" s="54"/>
    </row>
    <row r="3689" spans="3:9">
      <c r="C3689" s="95"/>
      <c r="H3689" s="95"/>
      <c r="I3689" s="54"/>
    </row>
    <row r="3690" spans="3:9">
      <c r="C3690" s="95"/>
      <c r="H3690" s="95"/>
      <c r="I3690" s="54"/>
    </row>
    <row r="3691" spans="3:9">
      <c r="C3691" s="95"/>
      <c r="H3691" s="95"/>
      <c r="I3691" s="54"/>
    </row>
    <row r="3692" spans="3:9">
      <c r="C3692" s="95"/>
      <c r="H3692" s="95"/>
      <c r="I3692" s="54"/>
    </row>
    <row r="3693" spans="3:9">
      <c r="C3693" s="95"/>
      <c r="H3693" s="95"/>
      <c r="I3693" s="54"/>
    </row>
    <row r="3694" spans="3:9">
      <c r="C3694" s="95"/>
      <c r="H3694" s="95"/>
      <c r="I3694" s="54"/>
    </row>
    <row r="3695" spans="3:9">
      <c r="C3695" s="95"/>
      <c r="H3695" s="95"/>
      <c r="I3695" s="54"/>
    </row>
    <row r="3696" spans="3:9">
      <c r="C3696" s="95"/>
      <c r="H3696" s="95"/>
      <c r="I3696" s="54"/>
    </row>
    <row r="3697" spans="3:9">
      <c r="C3697" s="95"/>
      <c r="H3697" s="95"/>
      <c r="I3697" s="54"/>
    </row>
    <row r="3698" spans="3:9">
      <c r="C3698" s="95"/>
      <c r="H3698" s="95"/>
      <c r="I3698" s="54"/>
    </row>
    <row r="3699" spans="3:9">
      <c r="C3699" s="95"/>
      <c r="H3699" s="95"/>
      <c r="I3699" s="54"/>
    </row>
    <row r="3700" spans="3:9">
      <c r="C3700" s="95"/>
      <c r="H3700" s="95"/>
      <c r="I3700" s="54"/>
    </row>
    <row r="3701" spans="3:9">
      <c r="C3701" s="95"/>
      <c r="H3701" s="95"/>
      <c r="I3701" s="54"/>
    </row>
    <row r="3702" spans="3:9">
      <c r="C3702" s="95"/>
      <c r="H3702" s="95"/>
      <c r="I3702" s="54"/>
    </row>
    <row r="3703" spans="3:9">
      <c r="C3703" s="95"/>
      <c r="H3703" s="95"/>
      <c r="I3703" s="54"/>
    </row>
    <row r="3704" spans="3:9">
      <c r="C3704" s="95"/>
      <c r="H3704" s="95"/>
      <c r="I3704" s="54"/>
    </row>
    <row r="3705" spans="3:9">
      <c r="C3705" s="95"/>
      <c r="H3705" s="95"/>
      <c r="I3705" s="54"/>
    </row>
    <row r="3706" spans="3:9">
      <c r="C3706" s="95"/>
      <c r="H3706" s="95"/>
      <c r="I3706" s="54"/>
    </row>
    <row r="3707" spans="3:9">
      <c r="C3707" s="95"/>
      <c r="H3707" s="95"/>
      <c r="I3707" s="54"/>
    </row>
    <row r="3708" spans="3:9">
      <c r="C3708" s="95"/>
      <c r="H3708" s="95"/>
      <c r="I3708" s="54"/>
    </row>
    <row r="3709" spans="3:9">
      <c r="C3709" s="95"/>
      <c r="H3709" s="95"/>
      <c r="I3709" s="54"/>
    </row>
    <row r="3710" spans="3:9">
      <c r="C3710" s="95"/>
      <c r="H3710" s="95"/>
      <c r="I3710" s="54"/>
    </row>
    <row r="3711" spans="3:9">
      <c r="C3711" s="95"/>
      <c r="H3711" s="95"/>
      <c r="I3711" s="54"/>
    </row>
    <row r="3712" spans="3:9">
      <c r="C3712" s="95"/>
      <c r="H3712" s="95"/>
      <c r="I3712" s="54"/>
    </row>
    <row r="3713" spans="3:9">
      <c r="C3713" s="95"/>
      <c r="H3713" s="95"/>
      <c r="I3713" s="54"/>
    </row>
    <row r="3714" spans="3:9">
      <c r="C3714" s="95"/>
      <c r="H3714" s="95"/>
      <c r="I3714" s="54"/>
    </row>
    <row r="3715" spans="3:9">
      <c r="C3715" s="95"/>
      <c r="H3715" s="95"/>
      <c r="I3715" s="54"/>
    </row>
    <row r="3716" spans="3:9">
      <c r="C3716" s="95"/>
      <c r="H3716" s="95"/>
      <c r="I3716" s="54"/>
    </row>
    <row r="3717" spans="3:9">
      <c r="C3717" s="95"/>
      <c r="H3717" s="95"/>
      <c r="I3717" s="54"/>
    </row>
    <row r="3718" spans="3:9">
      <c r="C3718" s="95"/>
      <c r="H3718" s="95"/>
      <c r="I3718" s="54"/>
    </row>
    <row r="3719" spans="3:9">
      <c r="C3719" s="95"/>
      <c r="H3719" s="95"/>
      <c r="I3719" s="54"/>
    </row>
    <row r="3720" spans="3:9">
      <c r="C3720" s="95"/>
      <c r="H3720" s="95"/>
      <c r="I3720" s="54"/>
    </row>
    <row r="3721" spans="3:9">
      <c r="C3721" s="95"/>
      <c r="H3721" s="95"/>
      <c r="I3721" s="54"/>
    </row>
    <row r="3722" spans="3:9">
      <c r="C3722" s="95"/>
      <c r="H3722" s="95"/>
      <c r="I3722" s="54"/>
    </row>
    <row r="3723" spans="3:9">
      <c r="C3723" s="95"/>
      <c r="H3723" s="95"/>
      <c r="I3723" s="54"/>
    </row>
    <row r="3724" spans="3:9">
      <c r="C3724" s="95"/>
      <c r="H3724" s="95"/>
      <c r="I3724" s="54"/>
    </row>
    <row r="3725" spans="3:9">
      <c r="C3725" s="95"/>
      <c r="H3725" s="95"/>
      <c r="I3725" s="54"/>
    </row>
    <row r="3726" spans="3:9">
      <c r="C3726" s="95"/>
      <c r="H3726" s="95"/>
      <c r="I3726" s="54"/>
    </row>
    <row r="3727" spans="3:9">
      <c r="C3727" s="95"/>
      <c r="H3727" s="95"/>
      <c r="I3727" s="54"/>
    </row>
    <row r="3728" spans="3:9">
      <c r="C3728" s="95"/>
      <c r="H3728" s="95"/>
      <c r="I3728" s="54"/>
    </row>
    <row r="3729" spans="3:9">
      <c r="C3729" s="95"/>
      <c r="H3729" s="95"/>
      <c r="I3729" s="54"/>
    </row>
    <row r="3730" spans="3:9">
      <c r="C3730" s="95"/>
      <c r="H3730" s="95"/>
      <c r="I3730" s="54"/>
    </row>
    <row r="3731" spans="3:9">
      <c r="C3731" s="95"/>
      <c r="H3731" s="95"/>
      <c r="I3731" s="54"/>
    </row>
    <row r="3732" spans="3:9">
      <c r="C3732" s="95"/>
      <c r="H3732" s="95"/>
      <c r="I3732" s="54"/>
    </row>
    <row r="3733" spans="3:9">
      <c r="C3733" s="95"/>
      <c r="H3733" s="95"/>
      <c r="I3733" s="54"/>
    </row>
    <row r="3734" spans="3:9">
      <c r="C3734" s="95"/>
      <c r="H3734" s="95"/>
      <c r="I3734" s="54"/>
    </row>
    <row r="3735" spans="3:9">
      <c r="C3735" s="95"/>
      <c r="H3735" s="95"/>
      <c r="I3735" s="54"/>
    </row>
    <row r="3736" spans="3:9">
      <c r="C3736" s="95"/>
      <c r="H3736" s="95"/>
      <c r="I3736" s="54"/>
    </row>
    <row r="3737" spans="3:9">
      <c r="C3737" s="95"/>
      <c r="H3737" s="95"/>
      <c r="I3737" s="54"/>
    </row>
    <row r="3738" spans="3:9">
      <c r="C3738" s="95"/>
      <c r="H3738" s="95"/>
      <c r="I3738" s="54"/>
    </row>
    <row r="3739" spans="3:9">
      <c r="C3739" s="95"/>
      <c r="H3739" s="95"/>
      <c r="I3739" s="54"/>
    </row>
    <row r="3740" spans="3:9">
      <c r="C3740" s="95"/>
      <c r="H3740" s="95"/>
      <c r="I3740" s="54"/>
    </row>
    <row r="3741" spans="3:9">
      <c r="C3741" s="95"/>
      <c r="H3741" s="95"/>
      <c r="I3741" s="54"/>
    </row>
    <row r="3742" spans="3:9">
      <c r="C3742" s="95"/>
      <c r="H3742" s="95"/>
      <c r="I3742" s="54"/>
    </row>
    <row r="3743" spans="3:9">
      <c r="C3743" s="95"/>
      <c r="H3743" s="95"/>
      <c r="I3743" s="54"/>
    </row>
    <row r="3744" spans="3:9">
      <c r="C3744" s="95"/>
      <c r="H3744" s="95"/>
      <c r="I3744" s="54"/>
    </row>
    <row r="3745" spans="3:9">
      <c r="C3745" s="95"/>
      <c r="H3745" s="95"/>
      <c r="I3745" s="54"/>
    </row>
    <row r="3746" spans="3:9">
      <c r="C3746" s="95"/>
      <c r="H3746" s="95"/>
      <c r="I3746" s="54"/>
    </row>
    <row r="3747" spans="3:9">
      <c r="C3747" s="95"/>
      <c r="H3747" s="95"/>
      <c r="I3747" s="54"/>
    </row>
    <row r="3748" spans="3:9">
      <c r="C3748" s="95"/>
      <c r="H3748" s="95"/>
      <c r="I3748" s="54"/>
    </row>
    <row r="3749" spans="3:9">
      <c r="C3749" s="95"/>
      <c r="H3749" s="95"/>
      <c r="I3749" s="54"/>
    </row>
    <row r="3750" spans="3:9">
      <c r="C3750" s="95"/>
      <c r="H3750" s="95"/>
      <c r="I3750" s="54"/>
    </row>
    <row r="3751" spans="3:9">
      <c r="C3751" s="95"/>
      <c r="H3751" s="95"/>
      <c r="I3751" s="54"/>
    </row>
    <row r="3752" spans="3:9">
      <c r="C3752" s="95"/>
      <c r="H3752" s="95"/>
      <c r="I3752" s="54"/>
    </row>
    <row r="3753" spans="3:9">
      <c r="C3753" s="95"/>
      <c r="H3753" s="95"/>
      <c r="I3753" s="54"/>
    </row>
    <row r="3754" spans="3:9">
      <c r="C3754" s="95"/>
      <c r="H3754" s="95"/>
      <c r="I3754" s="54"/>
    </row>
    <row r="3755" spans="3:9">
      <c r="C3755" s="95"/>
      <c r="H3755" s="95"/>
      <c r="I3755" s="54"/>
    </row>
    <row r="3756" spans="3:9">
      <c r="C3756" s="95"/>
      <c r="H3756" s="95"/>
      <c r="I3756" s="54"/>
    </row>
    <row r="3757" spans="3:9">
      <c r="C3757" s="95"/>
      <c r="H3757" s="95"/>
      <c r="I3757" s="54"/>
    </row>
    <row r="3758" spans="3:9">
      <c r="C3758" s="95"/>
      <c r="H3758" s="95"/>
      <c r="I3758" s="54"/>
    </row>
    <row r="3759" spans="3:9">
      <c r="C3759" s="95"/>
      <c r="H3759" s="95"/>
      <c r="I3759" s="54"/>
    </row>
    <row r="3760" spans="3:9">
      <c r="C3760" s="95"/>
      <c r="H3760" s="95"/>
      <c r="I3760" s="54"/>
    </row>
    <row r="3761" spans="3:9">
      <c r="C3761" s="95"/>
      <c r="H3761" s="95"/>
      <c r="I3761" s="54"/>
    </row>
    <row r="3762" spans="3:9">
      <c r="C3762" s="95"/>
      <c r="H3762" s="95"/>
      <c r="I3762" s="54"/>
    </row>
    <row r="3763" spans="3:9">
      <c r="C3763" s="95"/>
      <c r="H3763" s="95"/>
      <c r="I3763" s="54"/>
    </row>
    <row r="3764" spans="3:9">
      <c r="C3764" s="95"/>
      <c r="H3764" s="95"/>
      <c r="I3764" s="54"/>
    </row>
    <row r="3765" spans="3:9">
      <c r="C3765" s="95"/>
      <c r="H3765" s="95"/>
      <c r="I3765" s="54"/>
    </row>
    <row r="3766" spans="3:9">
      <c r="C3766" s="95"/>
      <c r="H3766" s="95"/>
      <c r="I3766" s="54"/>
    </row>
    <row r="3767" spans="3:9">
      <c r="C3767" s="95"/>
      <c r="H3767" s="95"/>
      <c r="I3767" s="54"/>
    </row>
    <row r="3768" spans="3:9">
      <c r="C3768" s="95"/>
      <c r="H3768" s="95"/>
      <c r="I3768" s="54"/>
    </row>
    <row r="3769" spans="3:9">
      <c r="C3769" s="95"/>
      <c r="H3769" s="95"/>
      <c r="I3769" s="54"/>
    </row>
    <row r="3770" spans="3:9">
      <c r="C3770" s="95"/>
      <c r="H3770" s="95"/>
      <c r="I3770" s="54"/>
    </row>
    <row r="3771" spans="3:9">
      <c r="C3771" s="95"/>
      <c r="H3771" s="95"/>
      <c r="I3771" s="54"/>
    </row>
    <row r="3772" spans="3:9">
      <c r="C3772" s="95"/>
      <c r="H3772" s="95"/>
      <c r="I3772" s="54"/>
    </row>
    <row r="3773" spans="3:9">
      <c r="C3773" s="95"/>
      <c r="H3773" s="95"/>
      <c r="I3773" s="54"/>
    </row>
    <row r="3774" spans="3:9">
      <c r="C3774" s="95"/>
      <c r="H3774" s="95"/>
      <c r="I3774" s="54"/>
    </row>
    <row r="3775" spans="3:9">
      <c r="C3775" s="95"/>
      <c r="H3775" s="95"/>
      <c r="I3775" s="54"/>
    </row>
    <row r="3776" spans="3:9">
      <c r="C3776" s="95"/>
      <c r="H3776" s="95"/>
      <c r="I3776" s="54"/>
    </row>
    <row r="3777" spans="3:9">
      <c r="C3777" s="95"/>
      <c r="H3777" s="95"/>
      <c r="I3777" s="54"/>
    </row>
    <row r="3778" spans="3:9">
      <c r="C3778" s="95"/>
      <c r="H3778" s="95"/>
      <c r="I3778" s="54"/>
    </row>
    <row r="3779" spans="3:9">
      <c r="C3779" s="95"/>
      <c r="H3779" s="95"/>
      <c r="I3779" s="54"/>
    </row>
    <row r="3780" spans="3:9">
      <c r="C3780" s="95"/>
      <c r="H3780" s="95"/>
      <c r="I3780" s="54"/>
    </row>
    <row r="3781" spans="3:9">
      <c r="C3781" s="95"/>
      <c r="H3781" s="95"/>
      <c r="I3781" s="54"/>
    </row>
    <row r="3782" spans="3:9">
      <c r="C3782" s="95"/>
      <c r="H3782" s="95"/>
      <c r="I3782" s="54"/>
    </row>
    <row r="3783" spans="3:9">
      <c r="C3783" s="95"/>
      <c r="H3783" s="95"/>
      <c r="I3783" s="54"/>
    </row>
    <row r="3784" spans="3:9">
      <c r="C3784" s="95"/>
      <c r="H3784" s="95"/>
      <c r="I3784" s="54"/>
    </row>
    <row r="3785" spans="3:9">
      <c r="C3785" s="95"/>
      <c r="H3785" s="95"/>
      <c r="I3785" s="54"/>
    </row>
    <row r="3786" spans="3:9">
      <c r="C3786" s="95"/>
      <c r="H3786" s="95"/>
      <c r="I3786" s="54"/>
    </row>
    <row r="3787" spans="3:9">
      <c r="C3787" s="95"/>
      <c r="H3787" s="95"/>
      <c r="I3787" s="54"/>
    </row>
    <row r="3788" spans="3:9">
      <c r="C3788" s="95"/>
      <c r="H3788" s="95"/>
      <c r="I3788" s="54"/>
    </row>
    <row r="3789" spans="3:9">
      <c r="C3789" s="95"/>
      <c r="H3789" s="95"/>
      <c r="I3789" s="54"/>
    </row>
    <row r="3790" spans="3:9">
      <c r="C3790" s="95"/>
      <c r="H3790" s="95"/>
      <c r="I3790" s="54"/>
    </row>
    <row r="3791" spans="3:9">
      <c r="C3791" s="95"/>
      <c r="H3791" s="95"/>
      <c r="I3791" s="54"/>
    </row>
    <row r="3792" spans="3:9">
      <c r="C3792" s="95"/>
      <c r="H3792" s="95"/>
      <c r="I3792" s="54"/>
    </row>
    <row r="3793" spans="3:9">
      <c r="C3793" s="95"/>
      <c r="H3793" s="95"/>
      <c r="I3793" s="54"/>
    </row>
    <row r="3794" spans="3:9">
      <c r="C3794" s="95"/>
      <c r="H3794" s="95"/>
      <c r="I3794" s="54"/>
    </row>
    <row r="3795" spans="3:9">
      <c r="C3795" s="95"/>
      <c r="H3795" s="95"/>
      <c r="I3795" s="54"/>
    </row>
    <row r="3796" spans="3:9">
      <c r="C3796" s="95"/>
      <c r="H3796" s="95"/>
      <c r="I3796" s="54"/>
    </row>
    <row r="3797" spans="3:9">
      <c r="C3797" s="95"/>
      <c r="H3797" s="95"/>
      <c r="I3797" s="54"/>
    </row>
    <row r="3798" spans="3:9">
      <c r="C3798" s="95"/>
      <c r="H3798" s="95"/>
      <c r="I3798" s="54"/>
    </row>
    <row r="3799" spans="3:9">
      <c r="C3799" s="95"/>
      <c r="H3799" s="95"/>
      <c r="I3799" s="54"/>
    </row>
    <row r="3800" spans="3:9">
      <c r="C3800" s="95"/>
      <c r="H3800" s="95"/>
      <c r="I3800" s="54"/>
    </row>
    <row r="3801" spans="3:9">
      <c r="C3801" s="95"/>
      <c r="H3801" s="95"/>
      <c r="I3801" s="54"/>
    </row>
    <row r="3802" spans="3:9">
      <c r="C3802" s="95"/>
      <c r="H3802" s="95"/>
      <c r="I3802" s="54"/>
    </row>
    <row r="3803" spans="3:9">
      <c r="C3803" s="95"/>
      <c r="H3803" s="95"/>
      <c r="I3803" s="54"/>
    </row>
    <row r="3804" spans="3:9">
      <c r="C3804" s="95"/>
      <c r="H3804" s="95"/>
      <c r="I3804" s="54"/>
    </row>
    <row r="3805" spans="3:9">
      <c r="C3805" s="95"/>
      <c r="H3805" s="95"/>
      <c r="I3805" s="54"/>
    </row>
    <row r="3806" spans="3:9">
      <c r="C3806" s="95"/>
      <c r="H3806" s="95"/>
      <c r="I3806" s="54"/>
    </row>
    <row r="3807" spans="3:9">
      <c r="C3807" s="95"/>
      <c r="H3807" s="95"/>
      <c r="I3807" s="54"/>
    </row>
    <row r="3808" spans="3:9">
      <c r="C3808" s="95"/>
      <c r="H3808" s="95"/>
      <c r="I3808" s="54"/>
    </row>
    <row r="3809" spans="3:9">
      <c r="C3809" s="95"/>
      <c r="H3809" s="95"/>
      <c r="I3809" s="54"/>
    </row>
    <row r="3810" spans="3:9">
      <c r="C3810" s="95"/>
      <c r="H3810" s="95"/>
      <c r="I3810" s="54"/>
    </row>
    <row r="3811" spans="3:9">
      <c r="C3811" s="95"/>
      <c r="H3811" s="95"/>
      <c r="I3811" s="54"/>
    </row>
    <row r="3812" spans="3:9">
      <c r="C3812" s="95"/>
      <c r="H3812" s="95"/>
      <c r="I3812" s="54"/>
    </row>
    <row r="3813" spans="3:9">
      <c r="C3813" s="95"/>
      <c r="H3813" s="95"/>
      <c r="I3813" s="54"/>
    </row>
    <row r="3814" spans="3:9">
      <c r="C3814" s="95"/>
      <c r="H3814" s="95"/>
      <c r="I3814" s="54"/>
    </row>
    <row r="3815" spans="3:9">
      <c r="C3815" s="95"/>
      <c r="H3815" s="95"/>
      <c r="I3815" s="54"/>
    </row>
    <row r="3816" spans="3:9">
      <c r="C3816" s="95"/>
      <c r="H3816" s="95"/>
      <c r="I3816" s="54"/>
    </row>
    <row r="3817" spans="3:9">
      <c r="C3817" s="95"/>
      <c r="H3817" s="95"/>
      <c r="I3817" s="54"/>
    </row>
    <row r="3818" spans="3:9">
      <c r="C3818" s="95"/>
      <c r="H3818" s="95"/>
      <c r="I3818" s="54"/>
    </row>
    <row r="3819" spans="3:9">
      <c r="C3819" s="95"/>
      <c r="H3819" s="95"/>
      <c r="I3819" s="54"/>
    </row>
    <row r="3820" spans="3:9">
      <c r="C3820" s="95"/>
      <c r="H3820" s="95"/>
      <c r="I3820" s="54"/>
    </row>
    <row r="3821" spans="3:9">
      <c r="C3821" s="95"/>
      <c r="H3821" s="95"/>
      <c r="I3821" s="54"/>
    </row>
    <row r="3822" spans="3:9">
      <c r="C3822" s="95"/>
      <c r="H3822" s="95"/>
      <c r="I3822" s="54"/>
    </row>
    <row r="3823" spans="3:9">
      <c r="C3823" s="95"/>
      <c r="H3823" s="95"/>
      <c r="I3823" s="54"/>
    </row>
    <row r="3824" spans="3:9">
      <c r="C3824" s="95"/>
      <c r="H3824" s="95"/>
      <c r="I3824" s="54"/>
    </row>
    <row r="3825" spans="3:9">
      <c r="C3825" s="95"/>
      <c r="H3825" s="95"/>
      <c r="I3825" s="54"/>
    </row>
    <row r="3826" spans="3:9">
      <c r="C3826" s="95"/>
      <c r="H3826" s="95"/>
      <c r="I3826" s="54"/>
    </row>
    <row r="3827" spans="3:9">
      <c r="C3827" s="95"/>
      <c r="H3827" s="95"/>
      <c r="I3827" s="54"/>
    </row>
    <row r="3828" spans="3:9">
      <c r="C3828" s="95"/>
      <c r="H3828" s="95"/>
      <c r="I3828" s="54"/>
    </row>
    <row r="3829" spans="3:9">
      <c r="C3829" s="95"/>
      <c r="H3829" s="95"/>
      <c r="I3829" s="54"/>
    </row>
    <row r="3830" spans="3:9">
      <c r="C3830" s="95"/>
      <c r="H3830" s="95"/>
      <c r="I3830" s="54"/>
    </row>
    <row r="3831" spans="3:9">
      <c r="C3831" s="95"/>
      <c r="H3831" s="95"/>
      <c r="I3831" s="54"/>
    </row>
    <row r="3832" spans="3:9">
      <c r="C3832" s="95"/>
      <c r="H3832" s="95"/>
      <c r="I3832" s="54"/>
    </row>
    <row r="3833" spans="3:9">
      <c r="C3833" s="95"/>
      <c r="H3833" s="95"/>
      <c r="I3833" s="54"/>
    </row>
    <row r="3834" spans="3:9">
      <c r="C3834" s="95"/>
      <c r="H3834" s="95"/>
      <c r="I3834" s="54"/>
    </row>
    <row r="3835" spans="3:9">
      <c r="C3835" s="95"/>
      <c r="H3835" s="95"/>
      <c r="I3835" s="54"/>
    </row>
    <row r="3836" spans="3:9">
      <c r="C3836" s="95"/>
      <c r="H3836" s="95"/>
      <c r="I3836" s="54"/>
    </row>
    <row r="3837" spans="3:9">
      <c r="C3837" s="95"/>
      <c r="H3837" s="95"/>
      <c r="I3837" s="54"/>
    </row>
    <row r="3838" spans="3:9">
      <c r="C3838" s="95"/>
      <c r="H3838" s="95"/>
      <c r="I3838" s="54"/>
    </row>
    <row r="3839" spans="3:9">
      <c r="C3839" s="95"/>
      <c r="H3839" s="95"/>
      <c r="I3839" s="54"/>
    </row>
    <row r="3840" spans="3:9">
      <c r="C3840" s="95"/>
      <c r="H3840" s="95"/>
      <c r="I3840" s="54"/>
    </row>
    <row r="3841" spans="3:9">
      <c r="C3841" s="95"/>
      <c r="H3841" s="95"/>
      <c r="I3841" s="54"/>
    </row>
    <row r="3842" spans="3:9">
      <c r="C3842" s="95"/>
      <c r="H3842" s="95"/>
      <c r="I3842" s="54"/>
    </row>
    <row r="3843" spans="3:9">
      <c r="C3843" s="95"/>
      <c r="H3843" s="95"/>
      <c r="I3843" s="54"/>
    </row>
    <row r="3844" spans="3:9">
      <c r="C3844" s="95"/>
      <c r="H3844" s="95"/>
      <c r="I3844" s="54"/>
    </row>
    <row r="3845" spans="3:9">
      <c r="C3845" s="95"/>
      <c r="H3845" s="95"/>
      <c r="I3845" s="54"/>
    </row>
    <row r="3846" spans="3:9">
      <c r="C3846" s="95"/>
      <c r="H3846" s="95"/>
      <c r="I3846" s="54"/>
    </row>
    <row r="3847" spans="3:9">
      <c r="C3847" s="95"/>
      <c r="H3847" s="95"/>
      <c r="I3847" s="54"/>
    </row>
    <row r="3848" spans="3:9">
      <c r="C3848" s="95"/>
      <c r="H3848" s="95"/>
      <c r="I3848" s="54"/>
    </row>
    <row r="3849" spans="3:9">
      <c r="C3849" s="95"/>
      <c r="H3849" s="95"/>
      <c r="I3849" s="54"/>
    </row>
    <row r="3850" spans="3:9">
      <c r="C3850" s="95"/>
      <c r="H3850" s="95"/>
      <c r="I3850" s="54"/>
    </row>
    <row r="3851" spans="3:9">
      <c r="C3851" s="95"/>
      <c r="H3851" s="95"/>
      <c r="I3851" s="54"/>
    </row>
    <row r="3852" spans="3:9">
      <c r="C3852" s="95"/>
      <c r="H3852" s="95"/>
      <c r="I3852" s="54"/>
    </row>
    <row r="3853" spans="3:9">
      <c r="C3853" s="95"/>
      <c r="H3853" s="95"/>
      <c r="I3853" s="54"/>
    </row>
    <row r="3854" spans="3:9">
      <c r="C3854" s="95"/>
      <c r="H3854" s="95"/>
      <c r="I3854" s="54"/>
    </row>
    <row r="3855" spans="3:9">
      <c r="C3855" s="95"/>
      <c r="H3855" s="95"/>
      <c r="I3855" s="54"/>
    </row>
    <row r="3856" spans="3:9">
      <c r="C3856" s="95"/>
      <c r="H3856" s="95"/>
      <c r="I3856" s="54"/>
    </row>
    <row r="3857" spans="3:9">
      <c r="C3857" s="95"/>
      <c r="H3857" s="95"/>
      <c r="I3857" s="54"/>
    </row>
    <row r="3858" spans="3:9">
      <c r="C3858" s="95"/>
      <c r="H3858" s="95"/>
      <c r="I3858" s="54"/>
    </row>
    <row r="3859" spans="3:9">
      <c r="C3859" s="95"/>
      <c r="H3859" s="95"/>
      <c r="I3859" s="54"/>
    </row>
    <row r="3860" spans="3:9">
      <c r="C3860" s="95"/>
      <c r="H3860" s="95"/>
      <c r="I3860" s="54"/>
    </row>
    <row r="3861" spans="3:9">
      <c r="C3861" s="95"/>
      <c r="H3861" s="95"/>
      <c r="I3861" s="54"/>
    </row>
    <row r="3862" spans="3:9">
      <c r="C3862" s="95"/>
      <c r="H3862" s="95"/>
      <c r="I3862" s="54"/>
    </row>
    <row r="3863" spans="3:9">
      <c r="C3863" s="95"/>
      <c r="H3863" s="95"/>
      <c r="I3863" s="54"/>
    </row>
    <row r="3864" spans="3:9">
      <c r="C3864" s="95"/>
      <c r="H3864" s="95"/>
      <c r="I3864" s="54"/>
    </row>
    <row r="3865" spans="3:9">
      <c r="C3865" s="95"/>
      <c r="H3865" s="95"/>
      <c r="I3865" s="54"/>
    </row>
    <row r="3866" spans="3:9">
      <c r="C3866" s="95"/>
      <c r="H3866" s="95"/>
      <c r="I3866" s="54"/>
    </row>
    <row r="3867" spans="3:9">
      <c r="C3867" s="95"/>
      <c r="H3867" s="95"/>
      <c r="I3867" s="54"/>
    </row>
    <row r="3868" spans="3:9">
      <c r="C3868" s="95"/>
      <c r="H3868" s="95"/>
      <c r="I3868" s="54"/>
    </row>
    <row r="3869" spans="3:9">
      <c r="C3869" s="95"/>
      <c r="H3869" s="95"/>
      <c r="I3869" s="54"/>
    </row>
    <row r="3870" spans="3:9">
      <c r="C3870" s="95"/>
      <c r="H3870" s="95"/>
      <c r="I3870" s="54"/>
    </row>
    <row r="3871" spans="3:9">
      <c r="C3871" s="95"/>
      <c r="H3871" s="95"/>
      <c r="I3871" s="54"/>
    </row>
    <row r="3872" spans="3:9">
      <c r="C3872" s="95"/>
      <c r="H3872" s="95"/>
      <c r="I3872" s="54"/>
    </row>
    <row r="3873" spans="3:9">
      <c r="C3873" s="95"/>
      <c r="H3873" s="95"/>
      <c r="I3873" s="54"/>
    </row>
    <row r="3874" spans="3:9">
      <c r="C3874" s="95"/>
      <c r="H3874" s="95"/>
      <c r="I3874" s="54"/>
    </row>
    <row r="3875" spans="3:9">
      <c r="C3875" s="95"/>
      <c r="H3875" s="95"/>
      <c r="I3875" s="54"/>
    </row>
    <row r="3876" spans="3:9">
      <c r="C3876" s="95"/>
      <c r="H3876" s="95"/>
      <c r="I3876" s="54"/>
    </row>
    <row r="3877" spans="3:9">
      <c r="C3877" s="95"/>
      <c r="H3877" s="95"/>
      <c r="I3877" s="54"/>
    </row>
    <row r="3878" spans="3:9">
      <c r="C3878" s="95"/>
      <c r="H3878" s="95"/>
      <c r="I3878" s="54"/>
    </row>
    <row r="3879" spans="3:9">
      <c r="C3879" s="95"/>
      <c r="H3879" s="95"/>
      <c r="I3879" s="54"/>
    </row>
    <row r="3880" spans="3:9">
      <c r="C3880" s="95"/>
      <c r="H3880" s="95"/>
      <c r="I3880" s="54"/>
    </row>
    <row r="3881" spans="3:9">
      <c r="C3881" s="95"/>
      <c r="H3881" s="95"/>
      <c r="I3881" s="54"/>
    </row>
    <row r="3882" spans="3:9">
      <c r="C3882" s="95"/>
      <c r="H3882" s="95"/>
      <c r="I3882" s="54"/>
    </row>
    <row r="3883" spans="3:9">
      <c r="C3883" s="95"/>
      <c r="H3883" s="95"/>
      <c r="I3883" s="54"/>
    </row>
    <row r="3884" spans="3:9">
      <c r="C3884" s="95"/>
      <c r="H3884" s="95"/>
      <c r="I3884" s="54"/>
    </row>
    <row r="3885" spans="3:9">
      <c r="C3885" s="95"/>
      <c r="H3885" s="95"/>
      <c r="I3885" s="54"/>
    </row>
    <row r="3886" spans="3:9">
      <c r="C3886" s="95"/>
      <c r="H3886" s="95"/>
      <c r="I3886" s="54"/>
    </row>
    <row r="3887" spans="3:9">
      <c r="C3887" s="95"/>
      <c r="H3887" s="95"/>
      <c r="I3887" s="54"/>
    </row>
    <row r="3888" spans="3:9">
      <c r="C3888" s="95"/>
      <c r="H3888" s="95"/>
      <c r="I3888" s="54"/>
    </row>
    <row r="3889" spans="3:9">
      <c r="C3889" s="95"/>
      <c r="H3889" s="95"/>
      <c r="I3889" s="54"/>
    </row>
    <row r="3890" spans="3:9">
      <c r="C3890" s="95"/>
      <c r="H3890" s="95"/>
      <c r="I3890" s="54"/>
    </row>
    <row r="3891" spans="3:9">
      <c r="C3891" s="95"/>
      <c r="H3891" s="95"/>
      <c r="I3891" s="54"/>
    </row>
    <row r="3892" spans="3:9">
      <c r="C3892" s="95"/>
      <c r="H3892" s="95"/>
      <c r="I3892" s="54"/>
    </row>
    <row r="3893" spans="3:9">
      <c r="C3893" s="95"/>
      <c r="H3893" s="95"/>
      <c r="I3893" s="54"/>
    </row>
    <row r="3894" spans="3:9">
      <c r="C3894" s="95"/>
      <c r="H3894" s="95"/>
      <c r="I3894" s="54"/>
    </row>
    <row r="3895" spans="3:9">
      <c r="C3895" s="95"/>
      <c r="H3895" s="95"/>
      <c r="I3895" s="54"/>
    </row>
    <row r="3896" spans="3:9">
      <c r="C3896" s="95"/>
      <c r="H3896" s="95"/>
      <c r="I3896" s="54"/>
    </row>
    <row r="3897" spans="3:9">
      <c r="C3897" s="95"/>
      <c r="H3897" s="95"/>
      <c r="I3897" s="54"/>
    </row>
    <row r="3898" spans="3:9">
      <c r="C3898" s="95"/>
      <c r="H3898" s="95"/>
      <c r="I3898" s="54"/>
    </row>
    <row r="3899" spans="3:9">
      <c r="C3899" s="95"/>
      <c r="H3899" s="95"/>
      <c r="I3899" s="54"/>
    </row>
    <row r="3900" spans="3:9">
      <c r="C3900" s="95"/>
      <c r="H3900" s="95"/>
      <c r="I3900" s="54"/>
    </row>
    <row r="3901" spans="3:9">
      <c r="C3901" s="95"/>
      <c r="H3901" s="95"/>
      <c r="I3901" s="54"/>
    </row>
    <row r="3902" spans="3:9">
      <c r="C3902" s="95"/>
      <c r="H3902" s="95"/>
      <c r="I3902" s="54"/>
    </row>
    <row r="3903" spans="3:9">
      <c r="C3903" s="95"/>
      <c r="H3903" s="95"/>
      <c r="I3903" s="54"/>
    </row>
    <row r="3904" spans="3:9">
      <c r="C3904" s="95"/>
      <c r="H3904" s="95"/>
      <c r="I3904" s="54"/>
    </row>
    <row r="3905" spans="3:9">
      <c r="C3905" s="95"/>
      <c r="H3905" s="95"/>
      <c r="I3905" s="54"/>
    </row>
    <row r="3906" spans="3:9">
      <c r="C3906" s="95"/>
      <c r="H3906" s="95"/>
      <c r="I3906" s="54"/>
    </row>
    <row r="3907" spans="3:9">
      <c r="C3907" s="95"/>
      <c r="H3907" s="95"/>
      <c r="I3907" s="54"/>
    </row>
    <row r="3908" spans="3:9">
      <c r="C3908" s="95"/>
      <c r="H3908" s="95"/>
      <c r="I3908" s="54"/>
    </row>
    <row r="3909" spans="3:9">
      <c r="C3909" s="95"/>
      <c r="H3909" s="95"/>
      <c r="I3909" s="54"/>
    </row>
    <row r="3910" spans="3:9">
      <c r="C3910" s="95"/>
      <c r="H3910" s="95"/>
      <c r="I3910" s="54"/>
    </row>
    <row r="3911" spans="3:9">
      <c r="C3911" s="95"/>
      <c r="H3911" s="95"/>
      <c r="I3911" s="54"/>
    </row>
    <row r="3912" spans="3:9">
      <c r="C3912" s="95"/>
      <c r="H3912" s="95"/>
      <c r="I3912" s="54"/>
    </row>
    <row r="3913" spans="3:9">
      <c r="C3913" s="95"/>
      <c r="H3913" s="95"/>
      <c r="I3913" s="54"/>
    </row>
    <row r="3914" spans="3:9">
      <c r="C3914" s="95"/>
      <c r="H3914" s="95"/>
      <c r="I3914" s="54"/>
    </row>
    <row r="3915" spans="3:9">
      <c r="C3915" s="95"/>
      <c r="H3915" s="95"/>
      <c r="I3915" s="54"/>
    </row>
    <row r="3916" spans="3:9">
      <c r="C3916" s="95"/>
      <c r="H3916" s="95"/>
      <c r="I3916" s="54"/>
    </row>
    <row r="3917" spans="3:9">
      <c r="C3917" s="95"/>
      <c r="H3917" s="95"/>
      <c r="I3917" s="54"/>
    </row>
    <row r="3918" spans="3:9">
      <c r="C3918" s="95"/>
      <c r="H3918" s="95"/>
      <c r="I3918" s="54"/>
    </row>
    <row r="3919" spans="3:9">
      <c r="C3919" s="95"/>
      <c r="H3919" s="95"/>
      <c r="I3919" s="54"/>
    </row>
    <row r="3920" spans="3:9">
      <c r="C3920" s="95"/>
      <c r="H3920" s="95"/>
      <c r="I3920" s="54"/>
    </row>
    <row r="3921" spans="3:9">
      <c r="C3921" s="95"/>
      <c r="H3921" s="95"/>
      <c r="I3921" s="54"/>
    </row>
    <row r="3922" spans="3:9">
      <c r="C3922" s="95"/>
      <c r="H3922" s="95"/>
      <c r="I3922" s="54"/>
    </row>
    <row r="3923" spans="3:9">
      <c r="C3923" s="95"/>
      <c r="H3923" s="95"/>
      <c r="I3923" s="54"/>
    </row>
    <row r="3924" spans="3:9">
      <c r="C3924" s="95"/>
      <c r="H3924" s="95"/>
      <c r="I3924" s="54"/>
    </row>
    <row r="3925" spans="3:9">
      <c r="C3925" s="95"/>
      <c r="H3925" s="95"/>
      <c r="I3925" s="54"/>
    </row>
    <row r="3926" spans="3:9">
      <c r="C3926" s="95"/>
      <c r="H3926" s="95"/>
      <c r="I3926" s="54"/>
    </row>
    <row r="3927" spans="3:9">
      <c r="C3927" s="95"/>
      <c r="H3927" s="95"/>
      <c r="I3927" s="54"/>
    </row>
    <row r="3928" spans="3:9">
      <c r="C3928" s="95"/>
      <c r="H3928" s="95"/>
      <c r="I3928" s="54"/>
    </row>
    <row r="3929" spans="3:9">
      <c r="C3929" s="95"/>
      <c r="H3929" s="95"/>
      <c r="I3929" s="54"/>
    </row>
    <row r="3930" spans="3:9">
      <c r="C3930" s="95"/>
      <c r="H3930" s="95"/>
      <c r="I3930" s="54"/>
    </row>
    <row r="3931" spans="3:9">
      <c r="C3931" s="95"/>
      <c r="H3931" s="95"/>
      <c r="I3931" s="54"/>
    </row>
    <row r="3932" spans="3:9">
      <c r="C3932" s="95"/>
      <c r="H3932" s="95"/>
      <c r="I3932" s="54"/>
    </row>
    <row r="3933" spans="3:9">
      <c r="C3933" s="95"/>
      <c r="H3933" s="95"/>
      <c r="I3933" s="54"/>
    </row>
    <row r="3934" spans="3:9">
      <c r="C3934" s="95"/>
      <c r="H3934" s="95"/>
      <c r="I3934" s="54"/>
    </row>
    <row r="3935" spans="3:9">
      <c r="C3935" s="95"/>
      <c r="H3935" s="95"/>
      <c r="I3935" s="54"/>
    </row>
    <row r="3936" spans="3:9">
      <c r="C3936" s="95"/>
      <c r="H3936" s="95"/>
      <c r="I3936" s="54"/>
    </row>
    <row r="3937" spans="3:9">
      <c r="C3937" s="95"/>
      <c r="H3937" s="95"/>
      <c r="I3937" s="54"/>
    </row>
    <row r="3938" spans="3:9">
      <c r="C3938" s="95"/>
      <c r="H3938" s="95"/>
      <c r="I3938" s="54"/>
    </row>
    <row r="3939" spans="3:9">
      <c r="C3939" s="95"/>
      <c r="H3939" s="95"/>
      <c r="I3939" s="54"/>
    </row>
    <row r="3940" spans="3:9">
      <c r="C3940" s="95"/>
      <c r="H3940" s="95"/>
      <c r="I3940" s="54"/>
    </row>
    <row r="3941" spans="3:9">
      <c r="C3941" s="95"/>
      <c r="H3941" s="95"/>
      <c r="I3941" s="54"/>
    </row>
    <row r="3942" spans="3:9">
      <c r="C3942" s="95"/>
      <c r="H3942" s="95"/>
      <c r="I3942" s="54"/>
    </row>
    <row r="3943" spans="3:9">
      <c r="C3943" s="95"/>
      <c r="H3943" s="95"/>
      <c r="I3943" s="54"/>
    </row>
    <row r="3944" spans="3:9">
      <c r="C3944" s="95"/>
      <c r="H3944" s="95"/>
      <c r="I3944" s="54"/>
    </row>
    <row r="3945" spans="3:9">
      <c r="C3945" s="95"/>
      <c r="H3945" s="95"/>
      <c r="I3945" s="54"/>
    </row>
    <row r="3946" spans="3:9">
      <c r="C3946" s="95"/>
      <c r="H3946" s="95"/>
      <c r="I3946" s="54"/>
    </row>
    <row r="3947" spans="3:9">
      <c r="C3947" s="95"/>
      <c r="H3947" s="95"/>
      <c r="I3947" s="54"/>
    </row>
    <row r="3948" spans="3:9">
      <c r="C3948" s="95"/>
      <c r="H3948" s="95"/>
      <c r="I3948" s="54"/>
    </row>
    <row r="3949" spans="3:9">
      <c r="C3949" s="95"/>
      <c r="H3949" s="95"/>
      <c r="I3949" s="54"/>
    </row>
    <row r="3950" spans="3:9">
      <c r="C3950" s="95"/>
      <c r="H3950" s="95"/>
      <c r="I3950" s="54"/>
    </row>
    <row r="3951" spans="3:9">
      <c r="C3951" s="95"/>
      <c r="H3951" s="95"/>
      <c r="I3951" s="54"/>
    </row>
    <row r="3952" spans="3:9">
      <c r="C3952" s="95"/>
      <c r="H3952" s="95"/>
      <c r="I3952" s="54"/>
    </row>
    <row r="3953" spans="3:9">
      <c r="C3953" s="95"/>
      <c r="H3953" s="95"/>
      <c r="I3953" s="54"/>
    </row>
    <row r="3954" spans="3:9">
      <c r="C3954" s="95"/>
      <c r="H3954" s="95"/>
      <c r="I3954" s="54"/>
    </row>
    <row r="3955" spans="3:9">
      <c r="C3955" s="95"/>
      <c r="H3955" s="95"/>
      <c r="I3955" s="54"/>
    </row>
    <row r="3956" spans="3:9">
      <c r="C3956" s="95"/>
      <c r="H3956" s="95"/>
      <c r="I3956" s="54"/>
    </row>
    <row r="3957" spans="3:9">
      <c r="C3957" s="95"/>
      <c r="H3957" s="95"/>
      <c r="I3957" s="54"/>
    </row>
    <row r="3958" spans="3:9">
      <c r="C3958" s="95"/>
      <c r="H3958" s="95"/>
      <c r="I3958" s="54"/>
    </row>
    <row r="3959" spans="3:9">
      <c r="C3959" s="95"/>
      <c r="H3959" s="95"/>
      <c r="I3959" s="54"/>
    </row>
    <row r="3960" spans="3:9">
      <c r="C3960" s="95"/>
      <c r="H3960" s="95"/>
      <c r="I3960" s="54"/>
    </row>
    <row r="3961" spans="3:9">
      <c r="C3961" s="95"/>
      <c r="H3961" s="95"/>
      <c r="I3961" s="54"/>
    </row>
    <row r="3962" spans="3:9">
      <c r="C3962" s="95"/>
      <c r="H3962" s="95"/>
      <c r="I3962" s="54"/>
    </row>
    <row r="3963" spans="3:9">
      <c r="C3963" s="95"/>
      <c r="H3963" s="95"/>
      <c r="I3963" s="54"/>
    </row>
    <row r="3964" spans="3:9">
      <c r="C3964" s="95"/>
      <c r="H3964" s="95"/>
      <c r="I3964" s="54"/>
    </row>
    <row r="3965" spans="3:9">
      <c r="C3965" s="95"/>
      <c r="H3965" s="95"/>
      <c r="I3965" s="54"/>
    </row>
    <row r="3966" spans="3:9">
      <c r="C3966" s="95"/>
      <c r="H3966" s="95"/>
      <c r="I3966" s="54"/>
    </row>
    <row r="3967" spans="3:9">
      <c r="C3967" s="95"/>
      <c r="H3967" s="95"/>
      <c r="I3967" s="54"/>
    </row>
    <row r="3968" spans="3:9">
      <c r="C3968" s="95"/>
      <c r="H3968" s="95"/>
      <c r="I3968" s="54"/>
    </row>
    <row r="3969" spans="3:9">
      <c r="C3969" s="95"/>
      <c r="H3969" s="95"/>
      <c r="I3969" s="54"/>
    </row>
    <row r="3970" spans="3:9">
      <c r="C3970" s="95"/>
      <c r="H3970" s="95"/>
      <c r="I3970" s="54"/>
    </row>
    <row r="3971" spans="3:9">
      <c r="C3971" s="95"/>
      <c r="H3971" s="95"/>
      <c r="I3971" s="54"/>
    </row>
    <row r="3972" spans="3:9">
      <c r="C3972" s="95"/>
      <c r="H3972" s="95"/>
      <c r="I3972" s="54"/>
    </row>
    <row r="3973" spans="3:9">
      <c r="C3973" s="95"/>
      <c r="H3973" s="95"/>
      <c r="I3973" s="54"/>
    </row>
    <row r="3974" spans="3:9">
      <c r="C3974" s="95"/>
      <c r="H3974" s="95"/>
      <c r="I3974" s="54"/>
    </row>
    <row r="3975" spans="3:9">
      <c r="C3975" s="95"/>
      <c r="H3975" s="95"/>
      <c r="I3975" s="54"/>
    </row>
    <row r="3976" spans="3:9">
      <c r="C3976" s="95"/>
      <c r="H3976" s="95"/>
      <c r="I3976" s="54"/>
    </row>
    <row r="3977" spans="3:9">
      <c r="C3977" s="95"/>
      <c r="H3977" s="95"/>
      <c r="I3977" s="54"/>
    </row>
    <row r="3978" spans="3:9">
      <c r="C3978" s="95"/>
      <c r="H3978" s="95"/>
      <c r="I3978" s="54"/>
    </row>
    <row r="3979" spans="3:9">
      <c r="C3979" s="95"/>
      <c r="H3979" s="95"/>
      <c r="I3979" s="54"/>
    </row>
    <row r="3980" spans="3:9">
      <c r="C3980" s="95"/>
      <c r="H3980" s="95"/>
      <c r="I3980" s="54"/>
    </row>
    <row r="3981" spans="3:9">
      <c r="C3981" s="95"/>
      <c r="H3981" s="95"/>
      <c r="I3981" s="54"/>
    </row>
    <row r="3982" spans="3:9">
      <c r="C3982" s="95"/>
      <c r="H3982" s="95"/>
      <c r="I3982" s="54"/>
    </row>
    <row r="3983" spans="3:9">
      <c r="C3983" s="95"/>
      <c r="H3983" s="95"/>
      <c r="I3983" s="54"/>
    </row>
    <row r="3984" spans="3:9">
      <c r="C3984" s="95"/>
      <c r="H3984" s="95"/>
      <c r="I3984" s="54"/>
    </row>
    <row r="3985" spans="3:9">
      <c r="C3985" s="95"/>
      <c r="H3985" s="95"/>
      <c r="I3985" s="54"/>
    </row>
    <row r="3986" spans="3:9">
      <c r="C3986" s="95"/>
      <c r="H3986" s="95"/>
      <c r="I3986" s="54"/>
    </row>
    <row r="3987" spans="3:9">
      <c r="C3987" s="95"/>
      <c r="H3987" s="95"/>
      <c r="I3987" s="54"/>
    </row>
    <row r="3988" spans="3:9">
      <c r="C3988" s="95"/>
      <c r="H3988" s="95"/>
      <c r="I3988" s="54"/>
    </row>
    <row r="3989" spans="3:9">
      <c r="C3989" s="95"/>
      <c r="H3989" s="95"/>
      <c r="I3989" s="54"/>
    </row>
    <row r="3990" spans="3:9">
      <c r="C3990" s="95"/>
      <c r="H3990" s="95"/>
      <c r="I3990" s="54"/>
    </row>
    <row r="3991" spans="3:9">
      <c r="C3991" s="95"/>
      <c r="H3991" s="95"/>
      <c r="I3991" s="54"/>
    </row>
    <row r="3992" spans="3:9">
      <c r="C3992" s="95"/>
      <c r="H3992" s="95"/>
      <c r="I3992" s="54"/>
    </row>
    <row r="3993" spans="3:9">
      <c r="C3993" s="95"/>
      <c r="H3993" s="95"/>
      <c r="I3993" s="54"/>
    </row>
    <row r="3994" spans="3:9">
      <c r="C3994" s="95"/>
      <c r="H3994" s="95"/>
      <c r="I3994" s="54"/>
    </row>
    <row r="3995" spans="3:9">
      <c r="C3995" s="95"/>
      <c r="H3995" s="95"/>
      <c r="I3995" s="54"/>
    </row>
    <row r="3996" spans="3:9">
      <c r="C3996" s="95"/>
      <c r="H3996" s="95"/>
      <c r="I3996" s="54"/>
    </row>
    <row r="3997" spans="3:9">
      <c r="C3997" s="95"/>
      <c r="H3997" s="95"/>
      <c r="I3997" s="54"/>
    </row>
    <row r="3998" spans="3:9">
      <c r="C3998" s="95"/>
      <c r="H3998" s="95"/>
      <c r="I3998" s="54"/>
    </row>
    <row r="3999" spans="3:9">
      <c r="C3999" s="95"/>
      <c r="H3999" s="95"/>
      <c r="I3999" s="54"/>
    </row>
    <row r="4000" spans="3:9">
      <c r="C4000" s="95"/>
      <c r="H4000" s="95"/>
      <c r="I4000" s="54"/>
    </row>
    <row r="4001" spans="3:9">
      <c r="C4001" s="95"/>
      <c r="H4001" s="95"/>
      <c r="I4001" s="54"/>
    </row>
    <row r="4002" spans="3:9">
      <c r="C4002" s="95"/>
      <c r="H4002" s="95"/>
      <c r="I4002" s="54"/>
    </row>
    <row r="4003" spans="3:9">
      <c r="C4003" s="95"/>
      <c r="H4003" s="95"/>
      <c r="I4003" s="54"/>
    </row>
    <row r="4004" spans="3:9">
      <c r="C4004" s="95"/>
      <c r="H4004" s="95"/>
      <c r="I4004" s="54"/>
    </row>
    <row r="4005" spans="3:9">
      <c r="C4005" s="95"/>
      <c r="H4005" s="95"/>
      <c r="I4005" s="54"/>
    </row>
    <row r="4006" spans="3:9">
      <c r="C4006" s="95"/>
      <c r="H4006" s="95"/>
      <c r="I4006" s="54"/>
    </row>
    <row r="4007" spans="3:9">
      <c r="C4007" s="95"/>
      <c r="H4007" s="95"/>
      <c r="I4007" s="54"/>
    </row>
    <row r="4008" spans="3:9">
      <c r="C4008" s="95"/>
      <c r="H4008" s="95"/>
      <c r="I4008" s="54"/>
    </row>
    <row r="4009" spans="3:9">
      <c r="C4009" s="95"/>
      <c r="H4009" s="95"/>
      <c r="I4009" s="54"/>
    </row>
    <row r="4010" spans="3:9">
      <c r="C4010" s="95"/>
      <c r="H4010" s="95"/>
      <c r="I4010" s="54"/>
    </row>
    <row r="4011" spans="3:9">
      <c r="C4011" s="95"/>
      <c r="H4011" s="95"/>
      <c r="I4011" s="54"/>
    </row>
    <row r="4012" spans="3:9">
      <c r="C4012" s="95"/>
      <c r="H4012" s="95"/>
      <c r="I4012" s="54"/>
    </row>
    <row r="4013" spans="3:9">
      <c r="C4013" s="95"/>
      <c r="H4013" s="95"/>
      <c r="I4013" s="54"/>
    </row>
    <row r="4014" spans="3:9">
      <c r="C4014" s="95"/>
      <c r="H4014" s="95"/>
      <c r="I4014" s="54"/>
    </row>
    <row r="4015" spans="3:9">
      <c r="C4015" s="95"/>
      <c r="H4015" s="95"/>
      <c r="I4015" s="54"/>
    </row>
    <row r="4016" spans="3:9">
      <c r="C4016" s="95"/>
      <c r="H4016" s="95"/>
      <c r="I4016" s="54"/>
    </row>
    <row r="4017" spans="3:9">
      <c r="C4017" s="95"/>
      <c r="H4017" s="95"/>
      <c r="I4017" s="54"/>
    </row>
    <row r="4018" spans="3:9">
      <c r="C4018" s="95"/>
      <c r="H4018" s="95"/>
      <c r="I4018" s="54"/>
    </row>
    <row r="4019" spans="3:9">
      <c r="C4019" s="95"/>
      <c r="H4019" s="95"/>
      <c r="I4019" s="54"/>
    </row>
    <row r="4020" spans="3:9">
      <c r="C4020" s="95"/>
      <c r="H4020" s="95"/>
      <c r="I4020" s="54"/>
    </row>
    <row r="4021" spans="3:9">
      <c r="C4021" s="95"/>
      <c r="H4021" s="95"/>
      <c r="I4021" s="54"/>
    </row>
    <row r="4022" spans="3:9">
      <c r="C4022" s="95"/>
      <c r="H4022" s="95"/>
      <c r="I4022" s="54"/>
    </row>
    <row r="4023" spans="3:9">
      <c r="C4023" s="95"/>
      <c r="H4023" s="95"/>
      <c r="I4023" s="54"/>
    </row>
    <row r="4024" spans="3:9">
      <c r="C4024" s="95"/>
      <c r="H4024" s="95"/>
      <c r="I4024" s="54"/>
    </row>
    <row r="4025" spans="3:9">
      <c r="C4025" s="95"/>
      <c r="H4025" s="95"/>
      <c r="I4025" s="54"/>
    </row>
    <row r="4026" spans="3:9">
      <c r="C4026" s="95"/>
      <c r="H4026" s="95"/>
      <c r="I4026" s="54"/>
    </row>
    <row r="4027" spans="3:9">
      <c r="C4027" s="95"/>
      <c r="H4027" s="95"/>
      <c r="I4027" s="54"/>
    </row>
    <row r="4028" spans="3:9">
      <c r="C4028" s="95"/>
      <c r="H4028" s="95"/>
      <c r="I4028" s="54"/>
    </row>
    <row r="4029" spans="3:9">
      <c r="C4029" s="95"/>
      <c r="H4029" s="95"/>
      <c r="I4029" s="54"/>
    </row>
    <row r="4030" spans="3:9">
      <c r="C4030" s="95"/>
      <c r="H4030" s="95"/>
      <c r="I4030" s="54"/>
    </row>
    <row r="4031" spans="3:9">
      <c r="C4031" s="95"/>
      <c r="H4031" s="95"/>
      <c r="I4031" s="54"/>
    </row>
    <row r="4032" spans="3:9">
      <c r="C4032" s="95"/>
      <c r="H4032" s="95"/>
      <c r="I4032" s="54"/>
    </row>
    <row r="4033" spans="3:9">
      <c r="C4033" s="95"/>
      <c r="H4033" s="95"/>
      <c r="I4033" s="54"/>
    </row>
    <row r="4034" spans="3:9">
      <c r="C4034" s="95"/>
      <c r="H4034" s="95"/>
      <c r="I4034" s="54"/>
    </row>
    <row r="4035" spans="3:9">
      <c r="C4035" s="95"/>
      <c r="H4035" s="95"/>
      <c r="I4035" s="54"/>
    </row>
    <row r="4036" spans="3:9">
      <c r="C4036" s="95"/>
      <c r="H4036" s="95"/>
      <c r="I4036" s="54"/>
    </row>
    <row r="4037" spans="3:9">
      <c r="C4037" s="95"/>
      <c r="H4037" s="95"/>
      <c r="I4037" s="54"/>
    </row>
    <row r="4038" spans="3:9">
      <c r="C4038" s="95"/>
      <c r="H4038" s="95"/>
      <c r="I4038" s="54"/>
    </row>
    <row r="4039" spans="3:9">
      <c r="C4039" s="95"/>
      <c r="H4039" s="95"/>
      <c r="I4039" s="54"/>
    </row>
    <row r="4040" spans="3:9">
      <c r="C4040" s="95"/>
      <c r="H4040" s="95"/>
      <c r="I4040" s="54"/>
    </row>
    <row r="4041" spans="3:9">
      <c r="C4041" s="95"/>
      <c r="H4041" s="95"/>
      <c r="I4041" s="54"/>
    </row>
    <row r="4042" spans="3:9">
      <c r="C4042" s="95"/>
      <c r="H4042" s="95"/>
      <c r="I4042" s="54"/>
    </row>
    <row r="4043" spans="3:9">
      <c r="C4043" s="95"/>
      <c r="H4043" s="95"/>
      <c r="I4043" s="54"/>
    </row>
    <row r="4044" spans="3:9">
      <c r="C4044" s="95"/>
      <c r="H4044" s="95"/>
      <c r="I4044" s="54"/>
    </row>
    <row r="4045" spans="3:9">
      <c r="C4045" s="95"/>
      <c r="H4045" s="95"/>
      <c r="I4045" s="54"/>
    </row>
    <row r="4046" spans="3:9">
      <c r="C4046" s="95"/>
      <c r="H4046" s="95"/>
      <c r="I4046" s="54"/>
    </row>
    <row r="4047" spans="3:9">
      <c r="C4047" s="95"/>
      <c r="H4047" s="95"/>
      <c r="I4047" s="54"/>
    </row>
    <row r="4048" spans="3:9">
      <c r="C4048" s="95"/>
      <c r="H4048" s="95"/>
      <c r="I4048" s="54"/>
    </row>
    <row r="4049" spans="3:9">
      <c r="C4049" s="95"/>
      <c r="H4049" s="95"/>
      <c r="I4049" s="54"/>
    </row>
    <row r="4050" spans="3:9">
      <c r="C4050" s="95"/>
      <c r="H4050" s="95"/>
      <c r="I4050" s="54"/>
    </row>
    <row r="4051" spans="3:9">
      <c r="C4051" s="95"/>
      <c r="H4051" s="95"/>
      <c r="I4051" s="54"/>
    </row>
    <row r="4052" spans="3:9">
      <c r="C4052" s="95"/>
      <c r="H4052" s="95"/>
      <c r="I4052" s="54"/>
    </row>
    <row r="4053" spans="3:9">
      <c r="C4053" s="95"/>
      <c r="H4053" s="95"/>
      <c r="I4053" s="54"/>
    </row>
    <row r="4054" spans="3:9">
      <c r="C4054" s="95"/>
      <c r="H4054" s="95"/>
      <c r="I4054" s="54"/>
    </row>
    <row r="4055" spans="3:9">
      <c r="C4055" s="95"/>
      <c r="H4055" s="95"/>
      <c r="I4055" s="54"/>
    </row>
    <row r="4056" spans="3:9">
      <c r="C4056" s="95"/>
      <c r="H4056" s="95"/>
      <c r="I4056" s="54"/>
    </row>
    <row r="4057" spans="3:9">
      <c r="C4057" s="95"/>
      <c r="H4057" s="95"/>
      <c r="I4057" s="54"/>
    </row>
    <row r="4058" spans="3:9">
      <c r="C4058" s="95"/>
      <c r="H4058" s="95"/>
      <c r="I4058" s="54"/>
    </row>
    <row r="4059" spans="3:9">
      <c r="C4059" s="95"/>
      <c r="H4059" s="95"/>
      <c r="I4059" s="54"/>
    </row>
    <row r="4060" spans="3:9">
      <c r="C4060" s="95"/>
      <c r="H4060" s="95"/>
      <c r="I4060" s="54"/>
    </row>
    <row r="4061" spans="3:9">
      <c r="C4061" s="95"/>
      <c r="H4061" s="95"/>
      <c r="I4061" s="54"/>
    </row>
    <row r="4062" spans="3:9">
      <c r="C4062" s="95"/>
      <c r="H4062" s="95"/>
      <c r="I4062" s="54"/>
    </row>
    <row r="4063" spans="3:9">
      <c r="C4063" s="95"/>
      <c r="H4063" s="95"/>
      <c r="I4063" s="54"/>
    </row>
    <row r="4064" spans="3:9">
      <c r="C4064" s="95"/>
      <c r="H4064" s="95"/>
      <c r="I4064" s="54"/>
    </row>
    <row r="4065" spans="3:9">
      <c r="C4065" s="95"/>
      <c r="H4065" s="95"/>
      <c r="I4065" s="54"/>
    </row>
    <row r="4066" spans="3:9">
      <c r="C4066" s="95"/>
      <c r="H4066" s="95"/>
      <c r="I4066" s="54"/>
    </row>
    <row r="4067" spans="3:9">
      <c r="C4067" s="95"/>
      <c r="H4067" s="95"/>
      <c r="I4067" s="54"/>
    </row>
    <row r="4068" spans="3:9">
      <c r="C4068" s="95"/>
      <c r="H4068" s="95"/>
      <c r="I4068" s="54"/>
    </row>
    <row r="4069" spans="3:9">
      <c r="C4069" s="95"/>
      <c r="H4069" s="95"/>
      <c r="I4069" s="54"/>
    </row>
    <row r="4070" spans="3:9">
      <c r="C4070" s="95"/>
      <c r="H4070" s="95"/>
      <c r="I4070" s="54"/>
    </row>
    <row r="4071" spans="3:9">
      <c r="C4071" s="95"/>
      <c r="H4071" s="95"/>
      <c r="I4071" s="54"/>
    </row>
    <row r="4072" spans="3:9">
      <c r="C4072" s="95"/>
      <c r="H4072" s="95"/>
      <c r="I4072" s="54"/>
    </row>
    <row r="4073" spans="3:9">
      <c r="C4073" s="95"/>
      <c r="H4073" s="95"/>
      <c r="I4073" s="54"/>
    </row>
    <row r="4074" spans="3:9">
      <c r="C4074" s="95"/>
      <c r="H4074" s="95"/>
      <c r="I4074" s="54"/>
    </row>
    <row r="4075" spans="3:9">
      <c r="C4075" s="95"/>
      <c r="H4075" s="95"/>
      <c r="I4075" s="54"/>
    </row>
    <row r="4076" spans="3:9">
      <c r="C4076" s="95"/>
      <c r="H4076" s="95"/>
      <c r="I4076" s="54"/>
    </row>
    <row r="4077" spans="3:9">
      <c r="C4077" s="95"/>
      <c r="H4077" s="95"/>
      <c r="I4077" s="54"/>
    </row>
    <row r="4078" spans="3:9">
      <c r="C4078" s="95"/>
      <c r="H4078" s="95"/>
      <c r="I4078" s="54"/>
    </row>
    <row r="4079" spans="3:9">
      <c r="C4079" s="95"/>
      <c r="H4079" s="95"/>
      <c r="I4079" s="54"/>
    </row>
    <row r="4080" spans="3:9">
      <c r="C4080" s="95"/>
      <c r="H4080" s="95"/>
      <c r="I4080" s="54"/>
    </row>
    <row r="4081" spans="3:9">
      <c r="C4081" s="95"/>
      <c r="H4081" s="95"/>
      <c r="I4081" s="54"/>
    </row>
    <row r="4082" spans="3:9">
      <c r="C4082" s="95"/>
      <c r="H4082" s="95"/>
      <c r="I4082" s="54"/>
    </row>
    <row r="4083" spans="3:9">
      <c r="C4083" s="95"/>
      <c r="H4083" s="95"/>
      <c r="I4083" s="54"/>
    </row>
    <row r="4084" spans="3:9">
      <c r="C4084" s="95"/>
      <c r="H4084" s="95"/>
      <c r="I4084" s="54"/>
    </row>
    <row r="4085" spans="3:9">
      <c r="C4085" s="95"/>
      <c r="H4085" s="95"/>
      <c r="I4085" s="54"/>
    </row>
    <row r="4086" spans="3:9">
      <c r="C4086" s="95"/>
      <c r="H4086" s="95"/>
      <c r="I4086" s="54"/>
    </row>
    <row r="4087" spans="3:9">
      <c r="C4087" s="95"/>
      <c r="H4087" s="95"/>
      <c r="I4087" s="54"/>
    </row>
    <row r="4088" spans="3:9">
      <c r="C4088" s="95"/>
      <c r="H4088" s="95"/>
      <c r="I4088" s="54"/>
    </row>
    <row r="4089" spans="3:9">
      <c r="C4089" s="95"/>
      <c r="H4089" s="95"/>
      <c r="I4089" s="54"/>
    </row>
    <row r="4090" spans="3:9">
      <c r="C4090" s="95"/>
      <c r="H4090" s="95"/>
      <c r="I4090" s="54"/>
    </row>
    <row r="4091" spans="3:9">
      <c r="C4091" s="95"/>
      <c r="H4091" s="95"/>
      <c r="I4091" s="54"/>
    </row>
    <row r="4092" spans="3:9">
      <c r="C4092" s="95"/>
      <c r="H4092" s="95"/>
      <c r="I4092" s="54"/>
    </row>
    <row r="4093" spans="3:9">
      <c r="C4093" s="95"/>
      <c r="H4093" s="95"/>
      <c r="I4093" s="54"/>
    </row>
    <row r="4094" spans="3:9">
      <c r="C4094" s="95"/>
      <c r="H4094" s="95"/>
      <c r="I4094" s="54"/>
    </row>
    <row r="4095" spans="3:9">
      <c r="C4095" s="95"/>
      <c r="H4095" s="95"/>
      <c r="I4095" s="54"/>
    </row>
    <row r="4096" spans="3:9">
      <c r="C4096" s="95"/>
      <c r="H4096" s="95"/>
      <c r="I4096" s="54"/>
    </row>
    <row r="4097" spans="3:9">
      <c r="C4097" s="95"/>
      <c r="H4097" s="95"/>
      <c r="I4097" s="54"/>
    </row>
    <row r="4098" spans="3:9">
      <c r="C4098" s="95"/>
      <c r="H4098" s="95"/>
      <c r="I4098" s="54"/>
    </row>
    <row r="4099" spans="3:9">
      <c r="C4099" s="95"/>
      <c r="H4099" s="95"/>
      <c r="I4099" s="54"/>
    </row>
    <row r="4100" spans="3:9">
      <c r="C4100" s="95"/>
      <c r="H4100" s="95"/>
      <c r="I4100" s="54"/>
    </row>
    <row r="4101" spans="3:9">
      <c r="C4101" s="95"/>
      <c r="H4101" s="95"/>
      <c r="I4101" s="54"/>
    </row>
    <row r="4102" spans="3:9">
      <c r="C4102" s="95"/>
      <c r="H4102" s="95"/>
      <c r="I4102" s="54"/>
    </row>
    <row r="4103" spans="3:9">
      <c r="C4103" s="95"/>
      <c r="H4103" s="95"/>
      <c r="I4103" s="54"/>
    </row>
    <row r="4104" spans="3:9">
      <c r="C4104" s="95"/>
      <c r="H4104" s="95"/>
      <c r="I4104" s="54"/>
    </row>
    <row r="4105" spans="3:9">
      <c r="C4105" s="95"/>
      <c r="H4105" s="95"/>
      <c r="I4105" s="54"/>
    </row>
    <row r="4106" spans="3:9">
      <c r="C4106" s="95"/>
      <c r="H4106" s="95"/>
      <c r="I4106" s="54"/>
    </row>
    <row r="4107" spans="3:9">
      <c r="C4107" s="95"/>
      <c r="H4107" s="95"/>
      <c r="I4107" s="54"/>
    </row>
    <row r="4108" spans="3:9">
      <c r="C4108" s="95"/>
      <c r="H4108" s="95"/>
      <c r="I4108" s="54"/>
    </row>
    <row r="4109" spans="3:9">
      <c r="C4109" s="95"/>
      <c r="H4109" s="95"/>
      <c r="I4109" s="54"/>
    </row>
    <row r="4110" spans="3:9">
      <c r="C4110" s="95"/>
      <c r="H4110" s="95"/>
      <c r="I4110" s="54"/>
    </row>
    <row r="4111" spans="3:9">
      <c r="C4111" s="95"/>
      <c r="H4111" s="95"/>
      <c r="I4111" s="54"/>
    </row>
    <row r="4112" spans="3:9">
      <c r="C4112" s="95"/>
      <c r="H4112" s="95"/>
      <c r="I4112" s="54"/>
    </row>
    <row r="4113" spans="3:9">
      <c r="C4113" s="95"/>
      <c r="H4113" s="95"/>
      <c r="I4113" s="54"/>
    </row>
    <row r="4114" spans="3:9">
      <c r="C4114" s="95"/>
      <c r="H4114" s="95"/>
      <c r="I4114" s="54"/>
    </row>
    <row r="4115" spans="3:9">
      <c r="C4115" s="95"/>
      <c r="H4115" s="95"/>
      <c r="I4115" s="54"/>
    </row>
    <row r="4116" spans="3:9">
      <c r="C4116" s="95"/>
      <c r="H4116" s="95"/>
      <c r="I4116" s="54"/>
    </row>
    <row r="4117" spans="3:9">
      <c r="C4117" s="95"/>
      <c r="H4117" s="95"/>
      <c r="I4117" s="54"/>
    </row>
    <row r="4118" spans="3:9">
      <c r="C4118" s="95"/>
      <c r="H4118" s="95"/>
      <c r="I4118" s="54"/>
    </row>
    <row r="4119" spans="3:9">
      <c r="C4119" s="95"/>
      <c r="H4119" s="95"/>
      <c r="I4119" s="54"/>
    </row>
    <row r="4120" spans="3:9">
      <c r="C4120" s="95"/>
      <c r="H4120" s="95"/>
      <c r="I4120" s="54"/>
    </row>
    <row r="4121" spans="3:9">
      <c r="C4121" s="95"/>
      <c r="H4121" s="95"/>
      <c r="I4121" s="54"/>
    </row>
    <row r="4122" spans="3:9">
      <c r="C4122" s="95"/>
      <c r="H4122" s="95"/>
      <c r="I4122" s="54"/>
    </row>
    <row r="4123" spans="3:9">
      <c r="C4123" s="95"/>
      <c r="H4123" s="95"/>
      <c r="I4123" s="54"/>
    </row>
    <row r="4124" spans="3:9">
      <c r="C4124" s="95"/>
      <c r="H4124" s="95"/>
      <c r="I4124" s="54"/>
    </row>
    <row r="4125" spans="3:9">
      <c r="C4125" s="95"/>
      <c r="H4125" s="95"/>
      <c r="I4125" s="54"/>
    </row>
    <row r="4126" spans="3:9">
      <c r="C4126" s="95"/>
      <c r="H4126" s="95"/>
      <c r="I4126" s="54"/>
    </row>
    <row r="4127" spans="3:9">
      <c r="C4127" s="95"/>
      <c r="H4127" s="95"/>
      <c r="I4127" s="54"/>
    </row>
    <row r="4128" spans="3:9">
      <c r="C4128" s="95"/>
      <c r="H4128" s="95"/>
      <c r="I4128" s="54"/>
    </row>
    <row r="4129" spans="3:9">
      <c r="C4129" s="95"/>
      <c r="H4129" s="95"/>
      <c r="I4129" s="54"/>
    </row>
    <row r="4130" spans="3:9">
      <c r="C4130" s="95"/>
      <c r="H4130" s="95"/>
      <c r="I4130" s="54"/>
    </row>
    <row r="4131" spans="3:9">
      <c r="C4131" s="95"/>
      <c r="H4131" s="95"/>
      <c r="I4131" s="54"/>
    </row>
    <row r="4132" spans="3:9">
      <c r="C4132" s="95"/>
      <c r="H4132" s="95"/>
      <c r="I4132" s="54"/>
    </row>
    <row r="4133" spans="3:9">
      <c r="C4133" s="95"/>
      <c r="H4133" s="95"/>
      <c r="I4133" s="54"/>
    </row>
    <row r="4134" spans="3:9">
      <c r="C4134" s="95"/>
      <c r="H4134" s="95"/>
      <c r="I4134" s="54"/>
    </row>
    <row r="4135" spans="3:9">
      <c r="C4135" s="95"/>
      <c r="H4135" s="95"/>
      <c r="I4135" s="54"/>
    </row>
    <row r="4136" spans="3:9">
      <c r="C4136" s="95"/>
      <c r="H4136" s="95"/>
      <c r="I4136" s="54"/>
    </row>
    <row r="4137" spans="3:9">
      <c r="C4137" s="95"/>
      <c r="H4137" s="95"/>
      <c r="I4137" s="54"/>
    </row>
    <row r="4138" spans="3:9">
      <c r="C4138" s="95"/>
      <c r="H4138" s="95"/>
      <c r="I4138" s="54"/>
    </row>
    <row r="4139" spans="3:9">
      <c r="C4139" s="95"/>
      <c r="H4139" s="95"/>
      <c r="I4139" s="54"/>
    </row>
    <row r="4140" spans="3:9">
      <c r="C4140" s="95"/>
      <c r="H4140" s="95"/>
      <c r="I4140" s="54"/>
    </row>
    <row r="4141" spans="3:9">
      <c r="C4141" s="95"/>
      <c r="H4141" s="95"/>
      <c r="I4141" s="54"/>
    </row>
    <row r="4142" spans="3:9">
      <c r="C4142" s="95"/>
      <c r="H4142" s="95"/>
      <c r="I4142" s="54"/>
    </row>
    <row r="4143" spans="3:9">
      <c r="C4143" s="95"/>
      <c r="H4143" s="95"/>
      <c r="I4143" s="54"/>
    </row>
    <row r="4144" spans="3:9">
      <c r="C4144" s="95"/>
      <c r="H4144" s="95"/>
      <c r="I4144" s="54"/>
    </row>
    <row r="4145" spans="3:9">
      <c r="C4145" s="95"/>
      <c r="H4145" s="95"/>
      <c r="I4145" s="54"/>
    </row>
    <row r="4146" spans="3:9">
      <c r="C4146" s="95"/>
      <c r="H4146" s="95"/>
      <c r="I4146" s="54"/>
    </row>
    <row r="4147" spans="3:9">
      <c r="C4147" s="95"/>
      <c r="H4147" s="95"/>
      <c r="I4147" s="54"/>
    </row>
    <row r="4148" spans="3:9">
      <c r="C4148" s="95"/>
      <c r="H4148" s="95"/>
      <c r="I4148" s="54"/>
    </row>
    <row r="4149" spans="3:9">
      <c r="C4149" s="95"/>
      <c r="H4149" s="95"/>
      <c r="I4149" s="54"/>
    </row>
    <row r="4150" spans="3:9">
      <c r="C4150" s="95"/>
      <c r="H4150" s="95"/>
      <c r="I4150" s="54"/>
    </row>
    <row r="4151" spans="3:9">
      <c r="C4151" s="95"/>
      <c r="H4151" s="95"/>
      <c r="I4151" s="54"/>
    </row>
    <row r="4152" spans="3:9">
      <c r="C4152" s="95"/>
      <c r="H4152" s="95"/>
      <c r="I4152" s="54"/>
    </row>
    <row r="4153" spans="3:9">
      <c r="C4153" s="95"/>
      <c r="H4153" s="95"/>
      <c r="I4153" s="54"/>
    </row>
    <row r="4154" spans="3:9">
      <c r="C4154" s="95"/>
      <c r="H4154" s="95"/>
      <c r="I4154" s="54"/>
    </row>
    <row r="4155" spans="3:9">
      <c r="C4155" s="95"/>
      <c r="H4155" s="95"/>
      <c r="I4155" s="54"/>
    </row>
    <row r="4156" spans="3:9">
      <c r="C4156" s="95"/>
      <c r="H4156" s="95"/>
      <c r="I4156" s="54"/>
    </row>
    <row r="4157" spans="3:9">
      <c r="C4157" s="95"/>
      <c r="H4157" s="95"/>
      <c r="I4157" s="54"/>
    </row>
    <row r="4158" spans="3:9">
      <c r="C4158" s="95"/>
      <c r="H4158" s="95"/>
      <c r="I4158" s="54"/>
    </row>
    <row r="4159" spans="3:9">
      <c r="C4159" s="95"/>
      <c r="H4159" s="95"/>
      <c r="I4159" s="54"/>
    </row>
    <row r="4160" spans="3:9">
      <c r="C4160" s="95"/>
      <c r="H4160" s="95"/>
      <c r="I4160" s="54"/>
    </row>
    <row r="4161" spans="3:9">
      <c r="C4161" s="95"/>
      <c r="H4161" s="95"/>
      <c r="I4161" s="54"/>
    </row>
    <row r="4162" spans="3:9">
      <c r="C4162" s="95"/>
      <c r="H4162" s="95"/>
      <c r="I4162" s="54"/>
    </row>
    <row r="4163" spans="3:9">
      <c r="C4163" s="95"/>
      <c r="H4163" s="95"/>
      <c r="I4163" s="54"/>
    </row>
    <row r="4164" spans="3:9">
      <c r="C4164" s="95"/>
      <c r="H4164" s="95"/>
      <c r="I4164" s="54"/>
    </row>
    <row r="4165" spans="3:9">
      <c r="C4165" s="95"/>
      <c r="H4165" s="95"/>
      <c r="I4165" s="54"/>
    </row>
    <row r="4166" spans="3:9">
      <c r="C4166" s="95"/>
      <c r="H4166" s="95"/>
      <c r="I4166" s="54"/>
    </row>
    <row r="4167" spans="3:9">
      <c r="C4167" s="95"/>
      <c r="H4167" s="95"/>
      <c r="I4167" s="54"/>
    </row>
    <row r="4168" spans="3:9">
      <c r="C4168" s="95"/>
      <c r="H4168" s="95"/>
      <c r="I4168" s="54"/>
    </row>
    <row r="4169" spans="3:9">
      <c r="C4169" s="95"/>
      <c r="H4169" s="95"/>
      <c r="I4169" s="54"/>
    </row>
    <row r="4170" spans="3:9">
      <c r="C4170" s="95"/>
      <c r="H4170" s="95"/>
      <c r="I4170" s="54"/>
    </row>
    <row r="4171" spans="3:9">
      <c r="C4171" s="95"/>
      <c r="H4171" s="95"/>
      <c r="I4171" s="54"/>
    </row>
    <row r="4172" spans="3:9">
      <c r="C4172" s="95"/>
      <c r="H4172" s="95"/>
      <c r="I4172" s="54"/>
    </row>
    <row r="4173" spans="3:9">
      <c r="C4173" s="95"/>
      <c r="H4173" s="95"/>
      <c r="I4173" s="54"/>
    </row>
    <row r="4174" spans="3:9">
      <c r="C4174" s="95"/>
      <c r="H4174" s="95"/>
      <c r="I4174" s="54"/>
    </row>
    <row r="4175" spans="3:9">
      <c r="C4175" s="95"/>
      <c r="H4175" s="95"/>
      <c r="I4175" s="54"/>
    </row>
    <row r="4176" spans="3:9">
      <c r="C4176" s="95"/>
      <c r="H4176" s="95"/>
      <c r="I4176" s="54"/>
    </row>
    <row r="4177" spans="3:9">
      <c r="C4177" s="95"/>
      <c r="H4177" s="95"/>
      <c r="I4177" s="54"/>
    </row>
    <row r="4178" spans="3:9">
      <c r="C4178" s="95"/>
      <c r="H4178" s="95"/>
      <c r="I4178" s="54"/>
    </row>
    <row r="4179" spans="3:9">
      <c r="C4179" s="95"/>
      <c r="H4179" s="95"/>
      <c r="I4179" s="54"/>
    </row>
    <row r="4180" spans="3:9">
      <c r="C4180" s="95"/>
      <c r="H4180" s="95"/>
      <c r="I4180" s="54"/>
    </row>
    <row r="4181" spans="3:9">
      <c r="C4181" s="95"/>
      <c r="H4181" s="95"/>
      <c r="I4181" s="54"/>
    </row>
    <row r="4182" spans="3:9">
      <c r="C4182" s="95"/>
      <c r="H4182" s="95"/>
      <c r="I4182" s="54"/>
    </row>
    <row r="4183" spans="3:9">
      <c r="C4183" s="95"/>
      <c r="H4183" s="95"/>
      <c r="I4183" s="54"/>
    </row>
    <row r="4184" spans="3:9">
      <c r="C4184" s="95"/>
      <c r="H4184" s="95"/>
      <c r="I4184" s="54"/>
    </row>
    <row r="4185" spans="3:9">
      <c r="C4185" s="95"/>
      <c r="H4185" s="95"/>
      <c r="I4185" s="54"/>
    </row>
    <row r="4186" spans="3:9">
      <c r="C4186" s="95"/>
      <c r="H4186" s="95"/>
      <c r="I4186" s="54"/>
    </row>
    <row r="4187" spans="3:9">
      <c r="C4187" s="95"/>
      <c r="H4187" s="95"/>
      <c r="I4187" s="54"/>
    </row>
    <row r="4188" spans="3:9">
      <c r="C4188" s="95"/>
      <c r="H4188" s="95"/>
      <c r="I4188" s="54"/>
    </row>
    <row r="4189" spans="3:9">
      <c r="C4189" s="95"/>
      <c r="H4189" s="95"/>
      <c r="I4189" s="54"/>
    </row>
    <row r="4190" spans="3:9">
      <c r="C4190" s="95"/>
      <c r="H4190" s="95"/>
      <c r="I4190" s="54"/>
    </row>
    <row r="4191" spans="3:9">
      <c r="C4191" s="95"/>
      <c r="H4191" s="95"/>
      <c r="I4191" s="54"/>
    </row>
    <row r="4192" spans="3:9">
      <c r="C4192" s="95"/>
      <c r="H4192" s="95"/>
      <c r="I4192" s="54"/>
    </row>
    <row r="4193" spans="3:9">
      <c r="C4193" s="95"/>
      <c r="H4193" s="95"/>
      <c r="I4193" s="54"/>
    </row>
    <row r="4194" spans="3:9">
      <c r="C4194" s="95"/>
      <c r="H4194" s="95"/>
      <c r="I4194" s="54"/>
    </row>
    <row r="4195" spans="3:9">
      <c r="C4195" s="95"/>
      <c r="H4195" s="95"/>
      <c r="I4195" s="54"/>
    </row>
    <row r="4196" spans="3:9">
      <c r="C4196" s="95"/>
      <c r="H4196" s="95"/>
      <c r="I4196" s="54"/>
    </row>
    <row r="4197" spans="3:9">
      <c r="C4197" s="95"/>
      <c r="H4197" s="95"/>
      <c r="I4197" s="54"/>
    </row>
    <row r="4198" spans="3:9">
      <c r="C4198" s="95"/>
      <c r="H4198" s="95"/>
      <c r="I4198" s="54"/>
    </row>
    <row r="4199" spans="3:9">
      <c r="C4199" s="95"/>
      <c r="H4199" s="95"/>
      <c r="I4199" s="54"/>
    </row>
    <row r="4200" spans="3:9">
      <c r="C4200" s="95"/>
      <c r="H4200" s="95"/>
      <c r="I4200" s="54"/>
    </row>
    <row r="4201" spans="3:9">
      <c r="C4201" s="95"/>
      <c r="H4201" s="95"/>
      <c r="I4201" s="54"/>
    </row>
    <row r="4202" spans="3:9">
      <c r="C4202" s="95"/>
      <c r="H4202" s="95"/>
      <c r="I4202" s="54"/>
    </row>
    <row r="4203" spans="3:9">
      <c r="C4203" s="95"/>
      <c r="H4203" s="95"/>
      <c r="I4203" s="54"/>
    </row>
    <row r="4204" spans="3:9">
      <c r="C4204" s="95"/>
      <c r="H4204" s="95"/>
      <c r="I4204" s="54"/>
    </row>
    <row r="4205" spans="3:9">
      <c r="C4205" s="95"/>
      <c r="H4205" s="95"/>
      <c r="I4205" s="54"/>
    </row>
    <row r="4206" spans="3:9">
      <c r="C4206" s="95"/>
      <c r="H4206" s="95"/>
      <c r="I4206" s="54"/>
    </row>
    <row r="4207" spans="3:9">
      <c r="C4207" s="95"/>
      <c r="H4207" s="95"/>
      <c r="I4207" s="54"/>
    </row>
    <row r="4208" spans="3:9">
      <c r="C4208" s="95"/>
      <c r="H4208" s="95"/>
      <c r="I4208" s="54"/>
    </row>
    <row r="4209" spans="3:9">
      <c r="C4209" s="95"/>
      <c r="H4209" s="95"/>
      <c r="I4209" s="54"/>
    </row>
    <row r="4210" spans="3:9">
      <c r="C4210" s="95"/>
      <c r="H4210" s="95"/>
      <c r="I4210" s="54"/>
    </row>
    <row r="4211" spans="3:9">
      <c r="C4211" s="95"/>
      <c r="H4211" s="95"/>
      <c r="I4211" s="54"/>
    </row>
    <row r="4212" spans="3:9">
      <c r="C4212" s="95"/>
      <c r="H4212" s="95"/>
      <c r="I4212" s="54"/>
    </row>
    <row r="4213" spans="3:9">
      <c r="C4213" s="95"/>
      <c r="H4213" s="95"/>
      <c r="I4213" s="54"/>
    </row>
    <row r="4214" spans="3:9">
      <c r="C4214" s="95"/>
      <c r="H4214" s="95"/>
      <c r="I4214" s="54"/>
    </row>
    <row r="4215" spans="3:9">
      <c r="C4215" s="95"/>
      <c r="H4215" s="95"/>
      <c r="I4215" s="54"/>
    </row>
    <row r="4216" spans="3:9">
      <c r="C4216" s="95"/>
      <c r="H4216" s="95"/>
      <c r="I4216" s="54"/>
    </row>
    <row r="4217" spans="3:9">
      <c r="C4217" s="95"/>
      <c r="H4217" s="95"/>
      <c r="I4217" s="54"/>
    </row>
    <row r="4218" spans="3:9">
      <c r="C4218" s="95"/>
      <c r="H4218" s="95"/>
      <c r="I4218" s="54"/>
    </row>
    <row r="4219" spans="3:9">
      <c r="C4219" s="95"/>
      <c r="H4219" s="95"/>
      <c r="I4219" s="54"/>
    </row>
    <row r="4220" spans="3:9">
      <c r="C4220" s="95"/>
      <c r="H4220" s="95"/>
      <c r="I4220" s="54"/>
    </row>
    <row r="4221" spans="3:9">
      <c r="C4221" s="95"/>
      <c r="H4221" s="95"/>
      <c r="I4221" s="54"/>
    </row>
    <row r="4222" spans="3:9">
      <c r="C4222" s="95"/>
      <c r="H4222" s="95"/>
      <c r="I4222" s="54"/>
    </row>
    <row r="4223" spans="3:9">
      <c r="C4223" s="95"/>
      <c r="H4223" s="95"/>
      <c r="I4223" s="54"/>
    </row>
    <row r="4224" spans="3:9">
      <c r="C4224" s="95"/>
      <c r="H4224" s="95"/>
      <c r="I4224" s="54"/>
    </row>
    <row r="4225" spans="3:9">
      <c r="C4225" s="95"/>
      <c r="H4225" s="95"/>
      <c r="I4225" s="54"/>
    </row>
    <row r="4226" spans="3:9">
      <c r="C4226" s="95"/>
      <c r="H4226" s="95"/>
      <c r="I4226" s="54"/>
    </row>
    <row r="4227" spans="3:9">
      <c r="C4227" s="95"/>
      <c r="H4227" s="95"/>
      <c r="I4227" s="54"/>
    </row>
    <row r="4228" spans="3:9">
      <c r="C4228" s="95"/>
      <c r="H4228" s="95"/>
      <c r="I4228" s="54"/>
    </row>
    <row r="4229" spans="3:9">
      <c r="C4229" s="95"/>
      <c r="H4229" s="95"/>
      <c r="I4229" s="54"/>
    </row>
    <row r="4230" spans="3:9">
      <c r="C4230" s="95"/>
      <c r="H4230" s="95"/>
      <c r="I4230" s="54"/>
    </row>
    <row r="4231" spans="3:9">
      <c r="C4231" s="95"/>
      <c r="H4231" s="95"/>
      <c r="I4231" s="54"/>
    </row>
    <row r="4232" spans="3:9">
      <c r="C4232" s="95"/>
      <c r="H4232" s="95"/>
      <c r="I4232" s="54"/>
    </row>
    <row r="4233" spans="3:9">
      <c r="C4233" s="95"/>
      <c r="H4233" s="95"/>
      <c r="I4233" s="54"/>
    </row>
    <row r="4234" spans="3:9">
      <c r="C4234" s="95"/>
      <c r="H4234" s="95"/>
      <c r="I4234" s="54"/>
    </row>
    <row r="4235" spans="3:9">
      <c r="C4235" s="95"/>
      <c r="H4235" s="95"/>
      <c r="I4235" s="54"/>
    </row>
    <row r="4236" spans="3:9">
      <c r="C4236" s="95"/>
      <c r="H4236" s="95"/>
      <c r="I4236" s="54"/>
    </row>
    <row r="4237" spans="3:9">
      <c r="C4237" s="95"/>
      <c r="H4237" s="95"/>
      <c r="I4237" s="54"/>
    </row>
    <row r="4238" spans="3:9">
      <c r="C4238" s="95"/>
      <c r="H4238" s="95"/>
      <c r="I4238" s="54"/>
    </row>
    <row r="4239" spans="3:9">
      <c r="C4239" s="95"/>
      <c r="H4239" s="95"/>
      <c r="I4239" s="54"/>
    </row>
    <row r="4240" spans="3:9">
      <c r="C4240" s="95"/>
      <c r="H4240" s="95"/>
      <c r="I4240" s="54"/>
    </row>
    <row r="4241" spans="3:9">
      <c r="C4241" s="95"/>
      <c r="H4241" s="95"/>
      <c r="I4241" s="54"/>
    </row>
    <row r="4242" spans="3:9">
      <c r="C4242" s="95"/>
      <c r="H4242" s="95"/>
      <c r="I4242" s="54"/>
    </row>
    <row r="4243" spans="3:9">
      <c r="C4243" s="95"/>
      <c r="H4243" s="95"/>
      <c r="I4243" s="54"/>
    </row>
    <row r="4244" spans="3:9">
      <c r="C4244" s="95"/>
      <c r="H4244" s="95"/>
      <c r="I4244" s="54"/>
    </row>
    <row r="4245" spans="3:9">
      <c r="C4245" s="95"/>
      <c r="H4245" s="95"/>
      <c r="I4245" s="54"/>
    </row>
    <row r="4246" spans="3:9">
      <c r="C4246" s="95"/>
      <c r="H4246" s="95"/>
      <c r="I4246" s="54"/>
    </row>
    <row r="4247" spans="3:9">
      <c r="C4247" s="95"/>
      <c r="H4247" s="95"/>
      <c r="I4247" s="54"/>
    </row>
    <row r="4248" spans="3:9">
      <c r="C4248" s="95"/>
      <c r="H4248" s="95"/>
      <c r="I4248" s="54"/>
    </row>
    <row r="4249" spans="3:9">
      <c r="C4249" s="95"/>
      <c r="H4249" s="95"/>
      <c r="I4249" s="54"/>
    </row>
    <row r="4250" spans="3:9">
      <c r="C4250" s="95"/>
      <c r="H4250" s="95"/>
      <c r="I4250" s="54"/>
    </row>
    <row r="4251" spans="3:9">
      <c r="C4251" s="95"/>
      <c r="H4251" s="95"/>
      <c r="I4251" s="54"/>
    </row>
    <row r="4252" spans="3:9">
      <c r="C4252" s="95"/>
      <c r="H4252" s="95"/>
      <c r="I4252" s="54"/>
    </row>
    <row r="4253" spans="3:9">
      <c r="C4253" s="95"/>
      <c r="H4253" s="95"/>
      <c r="I4253" s="54"/>
    </row>
    <row r="4254" spans="3:9">
      <c r="C4254" s="95"/>
      <c r="H4254" s="95"/>
      <c r="I4254" s="54"/>
    </row>
    <row r="4255" spans="3:9">
      <c r="C4255" s="95"/>
      <c r="H4255" s="95"/>
      <c r="I4255" s="54"/>
    </row>
    <row r="4256" spans="3:9">
      <c r="C4256" s="95"/>
      <c r="H4256" s="95"/>
      <c r="I4256" s="54"/>
    </row>
    <row r="4257" spans="3:9">
      <c r="C4257" s="95"/>
      <c r="H4257" s="95"/>
      <c r="I4257" s="54"/>
    </row>
    <row r="4258" spans="3:9">
      <c r="C4258" s="95"/>
      <c r="H4258" s="95"/>
      <c r="I4258" s="54"/>
    </row>
    <row r="4259" spans="3:9">
      <c r="C4259" s="95"/>
      <c r="H4259" s="95"/>
      <c r="I4259" s="54"/>
    </row>
    <row r="4260" spans="3:9">
      <c r="C4260" s="95"/>
      <c r="H4260" s="95"/>
      <c r="I4260" s="54"/>
    </row>
    <row r="4261" spans="3:9">
      <c r="C4261" s="95"/>
      <c r="H4261" s="95"/>
      <c r="I4261" s="54"/>
    </row>
    <row r="4262" spans="3:9">
      <c r="C4262" s="95"/>
      <c r="H4262" s="95"/>
      <c r="I4262" s="54"/>
    </row>
    <row r="4263" spans="3:9">
      <c r="C4263" s="95"/>
      <c r="H4263" s="95"/>
      <c r="I4263" s="54"/>
    </row>
    <row r="4264" spans="3:9">
      <c r="C4264" s="95"/>
      <c r="H4264" s="95"/>
      <c r="I4264" s="54"/>
    </row>
    <row r="4265" spans="3:9">
      <c r="C4265" s="95"/>
      <c r="H4265" s="95"/>
      <c r="I4265" s="54"/>
    </row>
    <row r="4266" spans="3:9">
      <c r="C4266" s="95"/>
      <c r="H4266" s="95"/>
      <c r="I4266" s="54"/>
    </row>
    <row r="4267" spans="3:9">
      <c r="C4267" s="95"/>
      <c r="H4267" s="95"/>
      <c r="I4267" s="54"/>
    </row>
    <row r="4268" spans="3:9">
      <c r="C4268" s="95"/>
      <c r="H4268" s="95"/>
      <c r="I4268" s="54"/>
    </row>
    <row r="4269" spans="3:9">
      <c r="C4269" s="95"/>
      <c r="H4269" s="95"/>
      <c r="I4269" s="54"/>
    </row>
    <row r="4270" spans="3:9">
      <c r="C4270" s="95"/>
      <c r="H4270" s="95"/>
      <c r="I4270" s="54"/>
    </row>
    <row r="4271" spans="3:9">
      <c r="C4271" s="95"/>
      <c r="H4271" s="95"/>
      <c r="I4271" s="54"/>
    </row>
    <row r="4272" spans="3:9">
      <c r="C4272" s="95"/>
      <c r="H4272" s="95"/>
      <c r="I4272" s="54"/>
    </row>
    <row r="4273" spans="3:9">
      <c r="C4273" s="95"/>
      <c r="H4273" s="95"/>
      <c r="I4273" s="54"/>
    </row>
    <row r="4274" spans="3:9">
      <c r="C4274" s="95"/>
      <c r="H4274" s="95"/>
      <c r="I4274" s="54"/>
    </row>
    <row r="4275" spans="3:9">
      <c r="C4275" s="95"/>
      <c r="H4275" s="95"/>
      <c r="I4275" s="54"/>
    </row>
    <row r="4276" spans="3:9">
      <c r="C4276" s="95"/>
      <c r="H4276" s="95"/>
      <c r="I4276" s="54"/>
    </row>
    <row r="4277" spans="3:9">
      <c r="C4277" s="95"/>
      <c r="H4277" s="95"/>
      <c r="I4277" s="54"/>
    </row>
    <row r="4278" spans="3:9">
      <c r="C4278" s="95"/>
      <c r="H4278" s="95"/>
      <c r="I4278" s="54"/>
    </row>
    <row r="4279" spans="3:9">
      <c r="C4279" s="95"/>
      <c r="H4279" s="95"/>
      <c r="I4279" s="54"/>
    </row>
    <row r="4280" spans="3:9">
      <c r="C4280" s="95"/>
      <c r="H4280" s="95"/>
      <c r="I4280" s="54"/>
    </row>
    <row r="4281" spans="3:9">
      <c r="C4281" s="95"/>
      <c r="H4281" s="95"/>
      <c r="I4281" s="54"/>
    </row>
    <row r="4282" spans="3:9">
      <c r="C4282" s="95"/>
      <c r="H4282" s="95"/>
      <c r="I4282" s="54"/>
    </row>
    <row r="4283" spans="3:9">
      <c r="C4283" s="95"/>
      <c r="H4283" s="95"/>
      <c r="I4283" s="54"/>
    </row>
    <row r="4284" spans="3:9">
      <c r="C4284" s="95"/>
      <c r="H4284" s="95"/>
      <c r="I4284" s="54"/>
    </row>
    <row r="4285" spans="3:9">
      <c r="C4285" s="95"/>
      <c r="H4285" s="95"/>
      <c r="I4285" s="54"/>
    </row>
    <row r="4286" spans="3:9">
      <c r="C4286" s="95"/>
      <c r="H4286" s="95"/>
      <c r="I4286" s="54"/>
    </row>
    <row r="4287" spans="3:9">
      <c r="C4287" s="95"/>
      <c r="H4287" s="95"/>
      <c r="I4287" s="54"/>
    </row>
    <row r="4288" spans="3:9">
      <c r="C4288" s="95"/>
      <c r="H4288" s="95"/>
      <c r="I4288" s="54"/>
    </row>
    <row r="4289" spans="3:9">
      <c r="C4289" s="95"/>
      <c r="H4289" s="95"/>
      <c r="I4289" s="54"/>
    </row>
    <row r="4290" spans="3:9">
      <c r="C4290" s="95"/>
      <c r="H4290" s="95"/>
      <c r="I4290" s="54"/>
    </row>
    <row r="4291" spans="3:9">
      <c r="C4291" s="95"/>
      <c r="H4291" s="95"/>
      <c r="I4291" s="54"/>
    </row>
    <row r="4292" spans="3:9">
      <c r="C4292" s="95"/>
      <c r="H4292" s="95"/>
      <c r="I4292" s="54"/>
    </row>
    <row r="4293" spans="3:9">
      <c r="C4293" s="95"/>
      <c r="H4293" s="95"/>
      <c r="I4293" s="54"/>
    </row>
    <row r="4294" spans="3:9">
      <c r="C4294" s="95"/>
      <c r="H4294" s="95"/>
      <c r="I4294" s="54"/>
    </row>
    <row r="4295" spans="3:9">
      <c r="C4295" s="95"/>
      <c r="H4295" s="95"/>
      <c r="I4295" s="54"/>
    </row>
    <row r="4296" spans="3:9">
      <c r="C4296" s="95"/>
      <c r="H4296" s="95"/>
      <c r="I4296" s="54"/>
    </row>
    <row r="4297" spans="3:9">
      <c r="C4297" s="95"/>
      <c r="H4297" s="95"/>
      <c r="I4297" s="54"/>
    </row>
    <row r="4298" spans="3:9">
      <c r="C4298" s="95"/>
      <c r="H4298" s="95"/>
      <c r="I4298" s="54"/>
    </row>
    <row r="4299" spans="3:9">
      <c r="C4299" s="95"/>
      <c r="H4299" s="95"/>
      <c r="I4299" s="54"/>
    </row>
    <row r="4300" spans="3:9">
      <c r="C4300" s="95"/>
      <c r="H4300" s="95"/>
      <c r="I4300" s="54"/>
    </row>
    <row r="4301" spans="3:9">
      <c r="C4301" s="95"/>
      <c r="H4301" s="95"/>
      <c r="I4301" s="54"/>
    </row>
    <row r="4302" spans="3:9">
      <c r="C4302" s="95"/>
      <c r="H4302" s="95"/>
      <c r="I4302" s="54"/>
    </row>
    <row r="4303" spans="3:9">
      <c r="C4303" s="95"/>
      <c r="H4303" s="95"/>
      <c r="I4303" s="54"/>
    </row>
    <row r="4304" spans="3:9">
      <c r="C4304" s="95"/>
      <c r="H4304" s="95"/>
      <c r="I4304" s="54"/>
    </row>
    <row r="4305" spans="3:9">
      <c r="C4305" s="95"/>
      <c r="H4305" s="95"/>
      <c r="I4305" s="54"/>
    </row>
    <row r="4306" spans="3:9">
      <c r="C4306" s="95"/>
      <c r="H4306" s="95"/>
      <c r="I4306" s="54"/>
    </row>
    <row r="4307" spans="3:9">
      <c r="C4307" s="95"/>
      <c r="H4307" s="95"/>
      <c r="I4307" s="54"/>
    </row>
    <row r="4308" spans="3:9">
      <c r="C4308" s="95"/>
      <c r="H4308" s="95"/>
      <c r="I4308" s="54"/>
    </row>
    <row r="4309" spans="3:9">
      <c r="C4309" s="95"/>
      <c r="H4309" s="95"/>
      <c r="I4309" s="54"/>
    </row>
    <row r="4310" spans="3:9">
      <c r="C4310" s="95"/>
      <c r="H4310" s="95"/>
      <c r="I4310" s="54"/>
    </row>
    <row r="4311" spans="3:9">
      <c r="C4311" s="95"/>
      <c r="H4311" s="95"/>
      <c r="I4311" s="54"/>
    </row>
    <row r="4312" spans="3:9">
      <c r="C4312" s="95"/>
      <c r="H4312" s="95"/>
      <c r="I4312" s="54"/>
    </row>
    <row r="4313" spans="3:9">
      <c r="C4313" s="95"/>
      <c r="H4313" s="95"/>
      <c r="I4313" s="54"/>
    </row>
    <row r="4314" spans="3:9">
      <c r="C4314" s="95"/>
      <c r="H4314" s="95"/>
      <c r="I4314" s="54"/>
    </row>
    <row r="4315" spans="3:9">
      <c r="C4315" s="95"/>
      <c r="H4315" s="95"/>
      <c r="I4315" s="54"/>
    </row>
    <row r="4316" spans="3:9">
      <c r="C4316" s="95"/>
      <c r="H4316" s="95"/>
      <c r="I4316" s="54"/>
    </row>
    <row r="4317" spans="3:9">
      <c r="C4317" s="95"/>
      <c r="H4317" s="95"/>
      <c r="I4317" s="54"/>
    </row>
    <row r="4318" spans="3:9">
      <c r="C4318" s="95"/>
      <c r="H4318" s="95"/>
      <c r="I4318" s="54"/>
    </row>
    <row r="4319" spans="3:9">
      <c r="C4319" s="95"/>
      <c r="H4319" s="95"/>
      <c r="I4319" s="54"/>
    </row>
    <row r="4320" spans="3:9">
      <c r="C4320" s="95"/>
      <c r="H4320" s="95"/>
      <c r="I4320" s="54"/>
    </row>
    <row r="4321" spans="3:9">
      <c r="C4321" s="95"/>
      <c r="H4321" s="95"/>
      <c r="I4321" s="54"/>
    </row>
    <row r="4322" spans="3:9">
      <c r="C4322" s="95"/>
      <c r="H4322" s="95"/>
      <c r="I4322" s="54"/>
    </row>
    <row r="4323" spans="3:9">
      <c r="C4323" s="95"/>
      <c r="H4323" s="95"/>
      <c r="I4323" s="54"/>
    </row>
    <row r="4324" spans="3:9">
      <c r="C4324" s="95"/>
      <c r="H4324" s="95"/>
      <c r="I4324" s="54"/>
    </row>
    <row r="4325" spans="3:9">
      <c r="C4325" s="95"/>
      <c r="H4325" s="95"/>
      <c r="I4325" s="54"/>
    </row>
    <row r="4326" spans="3:9">
      <c r="C4326" s="95"/>
      <c r="H4326" s="95"/>
      <c r="I4326" s="54"/>
    </row>
    <row r="4327" spans="3:9">
      <c r="C4327" s="95"/>
      <c r="H4327" s="95"/>
      <c r="I4327" s="54"/>
    </row>
    <row r="4328" spans="3:9">
      <c r="C4328" s="95"/>
      <c r="H4328" s="95"/>
      <c r="I4328" s="54"/>
    </row>
    <row r="4329" spans="3:9">
      <c r="C4329" s="95"/>
      <c r="H4329" s="95"/>
      <c r="I4329" s="54"/>
    </row>
    <row r="4330" spans="3:9">
      <c r="C4330" s="95"/>
      <c r="H4330" s="95"/>
      <c r="I4330" s="54"/>
    </row>
    <row r="4331" spans="3:9">
      <c r="C4331" s="95"/>
      <c r="H4331" s="95"/>
      <c r="I4331" s="54"/>
    </row>
    <row r="4332" spans="3:9">
      <c r="C4332" s="95"/>
      <c r="H4332" s="95"/>
      <c r="I4332" s="54"/>
    </row>
    <row r="4333" spans="3:9">
      <c r="C4333" s="95"/>
      <c r="H4333" s="95"/>
      <c r="I4333" s="54"/>
    </row>
    <row r="4334" spans="3:9">
      <c r="C4334" s="95"/>
      <c r="H4334" s="95"/>
      <c r="I4334" s="54"/>
    </row>
    <row r="4335" spans="3:9">
      <c r="C4335" s="95"/>
      <c r="H4335" s="95"/>
      <c r="I4335" s="54"/>
    </row>
    <row r="4336" spans="3:9">
      <c r="C4336" s="95"/>
      <c r="H4336" s="95"/>
      <c r="I4336" s="54"/>
    </row>
    <row r="4337" spans="3:9">
      <c r="C4337" s="95"/>
      <c r="H4337" s="95"/>
      <c r="I4337" s="54"/>
    </row>
    <row r="4338" spans="3:9">
      <c r="C4338" s="95"/>
      <c r="H4338" s="95"/>
      <c r="I4338" s="54"/>
    </row>
    <row r="4339" spans="3:9">
      <c r="C4339" s="95"/>
      <c r="H4339" s="95"/>
      <c r="I4339" s="54"/>
    </row>
    <row r="4340" spans="3:9">
      <c r="C4340" s="95"/>
      <c r="H4340" s="95"/>
      <c r="I4340" s="54"/>
    </row>
    <row r="4341" spans="3:9">
      <c r="C4341" s="95"/>
      <c r="H4341" s="95"/>
      <c r="I4341" s="54"/>
    </row>
    <row r="4342" spans="3:9">
      <c r="C4342" s="95"/>
      <c r="H4342" s="95"/>
      <c r="I4342" s="54"/>
    </row>
    <row r="4343" spans="3:9">
      <c r="C4343" s="95"/>
      <c r="H4343" s="95"/>
      <c r="I4343" s="54"/>
    </row>
    <row r="4344" spans="3:9">
      <c r="C4344" s="95"/>
      <c r="H4344" s="95"/>
      <c r="I4344" s="54"/>
    </row>
    <row r="4345" spans="3:9">
      <c r="C4345" s="95"/>
      <c r="H4345" s="95"/>
      <c r="I4345" s="54"/>
    </row>
    <row r="4346" spans="3:9">
      <c r="C4346" s="95"/>
      <c r="H4346" s="95"/>
      <c r="I4346" s="54"/>
    </row>
    <row r="4347" spans="3:9">
      <c r="C4347" s="95"/>
      <c r="H4347" s="95"/>
      <c r="I4347" s="54"/>
    </row>
    <row r="4348" spans="3:9">
      <c r="C4348" s="95"/>
      <c r="H4348" s="95"/>
      <c r="I4348" s="54"/>
    </row>
    <row r="4349" spans="3:9">
      <c r="C4349" s="95"/>
      <c r="H4349" s="95"/>
      <c r="I4349" s="54"/>
    </row>
    <row r="4350" spans="3:9">
      <c r="C4350" s="95"/>
      <c r="H4350" s="95"/>
      <c r="I4350" s="54"/>
    </row>
    <row r="4351" spans="3:9">
      <c r="C4351" s="95"/>
      <c r="H4351" s="95"/>
      <c r="I4351" s="54"/>
    </row>
    <row r="4352" spans="3:9">
      <c r="C4352" s="95"/>
      <c r="H4352" s="95"/>
      <c r="I4352" s="54"/>
    </row>
    <row r="4353" spans="3:9">
      <c r="C4353" s="95"/>
      <c r="H4353" s="95"/>
      <c r="I4353" s="54"/>
    </row>
    <row r="4354" spans="3:9">
      <c r="C4354" s="95"/>
      <c r="H4354" s="95"/>
      <c r="I4354" s="54"/>
    </row>
    <row r="4355" spans="3:9">
      <c r="C4355" s="95"/>
      <c r="H4355" s="95"/>
      <c r="I4355" s="54"/>
    </row>
    <row r="4356" spans="3:9">
      <c r="C4356" s="95"/>
      <c r="H4356" s="95"/>
      <c r="I4356" s="54"/>
    </row>
    <row r="4357" spans="3:9">
      <c r="C4357" s="95"/>
      <c r="H4357" s="95"/>
      <c r="I4357" s="54"/>
    </row>
    <row r="4358" spans="3:9">
      <c r="C4358" s="95"/>
      <c r="H4358" s="95"/>
      <c r="I4358" s="54"/>
    </row>
    <row r="4359" spans="3:9">
      <c r="C4359" s="95"/>
      <c r="H4359" s="95"/>
      <c r="I4359" s="54"/>
    </row>
    <row r="4360" spans="3:9">
      <c r="C4360" s="95"/>
      <c r="H4360" s="95"/>
      <c r="I4360" s="54"/>
    </row>
    <row r="4361" spans="3:9">
      <c r="C4361" s="95"/>
      <c r="H4361" s="95"/>
      <c r="I4361" s="54"/>
    </row>
    <row r="4362" spans="3:9">
      <c r="C4362" s="95"/>
      <c r="H4362" s="95"/>
      <c r="I4362" s="54"/>
    </row>
    <row r="4363" spans="3:9">
      <c r="C4363" s="95"/>
      <c r="H4363" s="95"/>
      <c r="I4363" s="54"/>
    </row>
    <row r="4364" spans="3:9">
      <c r="C4364" s="95"/>
      <c r="H4364" s="95"/>
      <c r="I4364" s="54"/>
    </row>
    <row r="4365" spans="3:9">
      <c r="C4365" s="95"/>
      <c r="H4365" s="95"/>
      <c r="I4365" s="54"/>
    </row>
    <row r="4366" spans="3:9">
      <c r="C4366" s="95"/>
      <c r="H4366" s="95"/>
      <c r="I4366" s="54"/>
    </row>
    <row r="4367" spans="3:9">
      <c r="C4367" s="95"/>
      <c r="H4367" s="95"/>
      <c r="I4367" s="54"/>
    </row>
    <row r="4368" spans="3:9">
      <c r="C4368" s="95"/>
      <c r="H4368" s="95"/>
      <c r="I4368" s="54"/>
    </row>
    <row r="4369" spans="3:9">
      <c r="C4369" s="95"/>
      <c r="H4369" s="95"/>
      <c r="I4369" s="54"/>
    </row>
    <row r="4370" spans="3:9">
      <c r="C4370" s="95"/>
      <c r="H4370" s="95"/>
      <c r="I4370" s="54"/>
    </row>
    <row r="4371" spans="3:9">
      <c r="C4371" s="95"/>
      <c r="H4371" s="95"/>
      <c r="I4371" s="54"/>
    </row>
    <row r="4372" spans="3:9">
      <c r="C4372" s="95"/>
      <c r="H4372" s="95"/>
      <c r="I4372" s="54"/>
    </row>
    <row r="4373" spans="3:9">
      <c r="C4373" s="95"/>
      <c r="H4373" s="95"/>
      <c r="I4373" s="54"/>
    </row>
    <row r="4374" spans="3:9">
      <c r="C4374" s="95"/>
      <c r="H4374" s="95"/>
      <c r="I4374" s="54"/>
    </row>
    <row r="4375" spans="3:9">
      <c r="C4375" s="95"/>
      <c r="H4375" s="95"/>
      <c r="I4375" s="54"/>
    </row>
    <row r="4376" spans="3:9">
      <c r="C4376" s="95"/>
      <c r="H4376" s="95"/>
      <c r="I4376" s="54"/>
    </row>
    <row r="4377" spans="3:9">
      <c r="C4377" s="95"/>
      <c r="H4377" s="95"/>
      <c r="I4377" s="54"/>
    </row>
    <row r="4378" spans="3:9">
      <c r="C4378" s="95"/>
      <c r="H4378" s="95"/>
      <c r="I4378" s="54"/>
    </row>
    <row r="4379" spans="3:9">
      <c r="C4379" s="95"/>
      <c r="H4379" s="95"/>
      <c r="I4379" s="54"/>
    </row>
    <row r="4380" spans="3:9">
      <c r="C4380" s="95"/>
      <c r="H4380" s="95"/>
      <c r="I4380" s="54"/>
    </row>
    <row r="4381" spans="3:9">
      <c r="C4381" s="95"/>
      <c r="H4381" s="95"/>
      <c r="I4381" s="54"/>
    </row>
    <row r="4382" spans="3:9">
      <c r="C4382" s="95"/>
      <c r="H4382" s="95"/>
      <c r="I4382" s="54"/>
    </row>
    <row r="4383" spans="3:9">
      <c r="C4383" s="95"/>
      <c r="H4383" s="95"/>
      <c r="I4383" s="54"/>
    </row>
    <row r="4384" spans="3:9">
      <c r="C4384" s="95"/>
      <c r="H4384" s="95"/>
      <c r="I4384" s="54"/>
    </row>
    <row r="4385" spans="3:9">
      <c r="C4385" s="95"/>
      <c r="H4385" s="95"/>
      <c r="I4385" s="54"/>
    </row>
    <row r="4386" spans="3:9">
      <c r="C4386" s="95"/>
      <c r="H4386" s="95"/>
      <c r="I4386" s="54"/>
    </row>
    <row r="4387" spans="3:9">
      <c r="C4387" s="95"/>
      <c r="H4387" s="95"/>
      <c r="I4387" s="54"/>
    </row>
    <row r="4388" spans="3:9">
      <c r="C4388" s="95"/>
      <c r="H4388" s="95"/>
      <c r="I4388" s="54"/>
    </row>
    <row r="4389" spans="3:9">
      <c r="C4389" s="95"/>
      <c r="H4389" s="95"/>
      <c r="I4389" s="54"/>
    </row>
    <row r="4390" spans="3:9">
      <c r="C4390" s="95"/>
      <c r="H4390" s="95"/>
      <c r="I4390" s="54"/>
    </row>
    <row r="4391" spans="3:9">
      <c r="C4391" s="95"/>
      <c r="H4391" s="95"/>
      <c r="I4391" s="54"/>
    </row>
    <row r="4392" spans="3:9">
      <c r="C4392" s="95"/>
      <c r="H4392" s="95"/>
      <c r="I4392" s="54"/>
    </row>
    <row r="4393" spans="3:9">
      <c r="C4393" s="95"/>
      <c r="H4393" s="95"/>
      <c r="I4393" s="54"/>
    </row>
    <row r="4394" spans="3:9">
      <c r="C4394" s="95"/>
      <c r="H4394" s="95"/>
      <c r="I4394" s="54"/>
    </row>
    <row r="4395" spans="3:9">
      <c r="C4395" s="95"/>
      <c r="H4395" s="95"/>
      <c r="I4395" s="54"/>
    </row>
    <row r="4396" spans="3:9">
      <c r="C4396" s="95"/>
      <c r="H4396" s="95"/>
      <c r="I4396" s="54"/>
    </row>
    <row r="4397" spans="3:9">
      <c r="C4397" s="95"/>
      <c r="H4397" s="95"/>
      <c r="I4397" s="54"/>
    </row>
    <row r="4398" spans="3:9">
      <c r="C4398" s="95"/>
      <c r="H4398" s="95"/>
      <c r="I4398" s="54"/>
    </row>
    <row r="4399" spans="3:9">
      <c r="C4399" s="95"/>
      <c r="H4399" s="95"/>
      <c r="I4399" s="54"/>
    </row>
    <row r="4400" spans="3:9">
      <c r="C4400" s="95"/>
      <c r="H4400" s="95"/>
      <c r="I4400" s="54"/>
    </row>
    <row r="4401" spans="3:9">
      <c r="C4401" s="95"/>
      <c r="H4401" s="95"/>
      <c r="I4401" s="54"/>
    </row>
    <row r="4402" spans="3:9">
      <c r="C4402" s="95"/>
      <c r="H4402" s="95"/>
      <c r="I4402" s="54"/>
    </row>
    <row r="4403" spans="3:9">
      <c r="C4403" s="95"/>
      <c r="H4403" s="95"/>
      <c r="I4403" s="54"/>
    </row>
    <row r="4404" spans="3:9">
      <c r="C4404" s="95"/>
      <c r="H4404" s="95"/>
      <c r="I4404" s="54"/>
    </row>
    <row r="4405" spans="3:9">
      <c r="C4405" s="95"/>
      <c r="H4405" s="95"/>
      <c r="I4405" s="54"/>
    </row>
    <row r="4406" spans="3:9">
      <c r="C4406" s="95"/>
      <c r="H4406" s="95"/>
      <c r="I4406" s="54"/>
    </row>
    <row r="4407" spans="3:9">
      <c r="C4407" s="95"/>
      <c r="H4407" s="95"/>
      <c r="I4407" s="54"/>
    </row>
    <row r="4408" spans="3:9">
      <c r="C4408" s="95"/>
      <c r="H4408" s="95"/>
      <c r="I4408" s="54"/>
    </row>
    <row r="4409" spans="3:9">
      <c r="C4409" s="95"/>
      <c r="H4409" s="95"/>
      <c r="I4409" s="54"/>
    </row>
    <row r="4410" spans="3:9">
      <c r="C4410" s="95"/>
      <c r="H4410" s="95"/>
      <c r="I4410" s="54"/>
    </row>
    <row r="4411" spans="3:9">
      <c r="C4411" s="95"/>
      <c r="H4411" s="95"/>
      <c r="I4411" s="54"/>
    </row>
    <row r="4412" spans="3:9">
      <c r="C4412" s="95"/>
      <c r="H4412" s="95"/>
      <c r="I4412" s="54"/>
    </row>
    <row r="4413" spans="3:9">
      <c r="C4413" s="95"/>
      <c r="H4413" s="95"/>
      <c r="I4413" s="54"/>
    </row>
    <row r="4414" spans="3:9">
      <c r="C4414" s="95"/>
      <c r="H4414" s="95"/>
      <c r="I4414" s="54"/>
    </row>
    <row r="4415" spans="3:9">
      <c r="C4415" s="95"/>
      <c r="H4415" s="95"/>
      <c r="I4415" s="54"/>
    </row>
    <row r="4416" spans="3:9">
      <c r="C4416" s="95"/>
      <c r="H4416" s="95"/>
      <c r="I4416" s="54"/>
    </row>
    <row r="4417" spans="3:9">
      <c r="C4417" s="95"/>
      <c r="H4417" s="95"/>
      <c r="I4417" s="54"/>
    </row>
    <row r="4418" spans="3:9">
      <c r="C4418" s="95"/>
      <c r="H4418" s="95"/>
      <c r="I4418" s="54"/>
    </row>
    <row r="4419" spans="3:9">
      <c r="C4419" s="95"/>
      <c r="H4419" s="95"/>
      <c r="I4419" s="54"/>
    </row>
    <row r="4420" spans="3:9">
      <c r="C4420" s="95"/>
      <c r="H4420" s="95"/>
      <c r="I4420" s="54"/>
    </row>
    <row r="4421" spans="3:9">
      <c r="C4421" s="95"/>
      <c r="H4421" s="95"/>
      <c r="I4421" s="54"/>
    </row>
    <row r="4422" spans="3:9">
      <c r="C4422" s="95"/>
      <c r="H4422" s="95"/>
      <c r="I4422" s="54"/>
    </row>
    <row r="4423" spans="3:9">
      <c r="C4423" s="95"/>
      <c r="H4423" s="95"/>
      <c r="I4423" s="54"/>
    </row>
    <row r="4424" spans="3:9">
      <c r="C4424" s="95"/>
      <c r="H4424" s="95"/>
      <c r="I4424" s="54"/>
    </row>
    <row r="4425" spans="3:9">
      <c r="C4425" s="95"/>
      <c r="H4425" s="95"/>
      <c r="I4425" s="54"/>
    </row>
    <row r="4426" spans="3:9">
      <c r="C4426" s="95"/>
      <c r="H4426" s="95"/>
      <c r="I4426" s="54"/>
    </row>
    <row r="4427" spans="3:9">
      <c r="C4427" s="95"/>
      <c r="H4427" s="95"/>
      <c r="I4427" s="54"/>
    </row>
    <row r="4428" spans="3:9">
      <c r="C4428" s="95"/>
      <c r="H4428" s="95"/>
      <c r="I4428" s="54"/>
    </row>
    <row r="4429" spans="3:9">
      <c r="C4429" s="95"/>
      <c r="H4429" s="95"/>
      <c r="I4429" s="54"/>
    </row>
    <row r="4430" spans="3:9">
      <c r="C4430" s="95"/>
      <c r="H4430" s="95"/>
      <c r="I4430" s="54"/>
    </row>
    <row r="4431" spans="3:9">
      <c r="C4431" s="95"/>
      <c r="H4431" s="95"/>
      <c r="I4431" s="54"/>
    </row>
    <row r="4432" spans="3:9">
      <c r="C4432" s="95"/>
      <c r="H4432" s="95"/>
      <c r="I4432" s="54"/>
    </row>
    <row r="4433" spans="3:9">
      <c r="C4433" s="95"/>
      <c r="H4433" s="95"/>
      <c r="I4433" s="54"/>
    </row>
    <row r="4434" spans="3:9">
      <c r="C4434" s="95"/>
      <c r="H4434" s="95"/>
      <c r="I4434" s="54"/>
    </row>
    <row r="4435" spans="3:9">
      <c r="C4435" s="95"/>
      <c r="H4435" s="95"/>
      <c r="I4435" s="54"/>
    </row>
    <row r="4436" spans="3:9">
      <c r="C4436" s="95"/>
      <c r="H4436" s="95"/>
      <c r="I4436" s="54"/>
    </row>
    <row r="4437" spans="3:9">
      <c r="C4437" s="95"/>
      <c r="H4437" s="95"/>
      <c r="I4437" s="54"/>
    </row>
    <row r="4438" spans="3:9">
      <c r="C4438" s="95"/>
      <c r="H4438" s="95"/>
      <c r="I4438" s="54"/>
    </row>
    <row r="4439" spans="3:9">
      <c r="C4439" s="95"/>
      <c r="H4439" s="95"/>
      <c r="I4439" s="54"/>
    </row>
    <row r="4440" spans="3:9">
      <c r="C4440" s="95"/>
      <c r="H4440" s="95"/>
      <c r="I4440" s="54"/>
    </row>
    <row r="4441" spans="3:9">
      <c r="C4441" s="95"/>
      <c r="H4441" s="95"/>
      <c r="I4441" s="54"/>
    </row>
    <row r="4442" spans="3:9">
      <c r="C4442" s="95"/>
      <c r="H4442" s="95"/>
      <c r="I4442" s="54"/>
    </row>
    <row r="4443" spans="3:9">
      <c r="C4443" s="95"/>
      <c r="H4443" s="95"/>
      <c r="I4443" s="54"/>
    </row>
    <row r="4444" spans="3:9">
      <c r="C4444" s="95"/>
      <c r="H4444" s="95"/>
      <c r="I4444" s="54"/>
    </row>
    <row r="4445" spans="3:9">
      <c r="C4445" s="95"/>
      <c r="H4445" s="95"/>
      <c r="I4445" s="54"/>
    </row>
    <row r="4446" spans="3:9">
      <c r="C4446" s="95"/>
      <c r="H4446" s="95"/>
      <c r="I4446" s="54"/>
    </row>
    <row r="4447" spans="3:9">
      <c r="C4447" s="95"/>
      <c r="H4447" s="95"/>
      <c r="I4447" s="54"/>
    </row>
    <row r="4448" spans="3:9">
      <c r="C4448" s="95"/>
      <c r="H4448" s="95"/>
      <c r="I4448" s="54"/>
    </row>
    <row r="4449" spans="3:9">
      <c r="C4449" s="95"/>
      <c r="H4449" s="95"/>
      <c r="I4449" s="54"/>
    </row>
    <row r="4450" spans="3:9">
      <c r="C4450" s="95"/>
      <c r="H4450" s="95"/>
      <c r="I4450" s="54"/>
    </row>
    <row r="4451" spans="3:9">
      <c r="C4451" s="95"/>
      <c r="H4451" s="95"/>
      <c r="I4451" s="54"/>
    </row>
    <row r="4452" spans="3:9">
      <c r="C4452" s="95"/>
      <c r="H4452" s="95"/>
      <c r="I4452" s="54"/>
    </row>
    <row r="4453" spans="3:9">
      <c r="C4453" s="95"/>
      <c r="H4453" s="95"/>
      <c r="I4453" s="54"/>
    </row>
    <row r="4454" spans="3:9">
      <c r="C4454" s="95"/>
      <c r="H4454" s="95"/>
      <c r="I4454" s="54"/>
    </row>
    <row r="4455" spans="3:9">
      <c r="C4455" s="95"/>
      <c r="H4455" s="95"/>
      <c r="I4455" s="54"/>
    </row>
    <row r="4456" spans="3:9">
      <c r="C4456" s="95"/>
      <c r="H4456" s="95"/>
      <c r="I4456" s="54"/>
    </row>
    <row r="4457" spans="3:9">
      <c r="C4457" s="95"/>
      <c r="H4457" s="95"/>
      <c r="I4457" s="54"/>
    </row>
    <row r="4458" spans="3:9">
      <c r="C4458" s="95"/>
      <c r="H4458" s="95"/>
      <c r="I4458" s="54"/>
    </row>
    <row r="4459" spans="3:9">
      <c r="C4459" s="95"/>
      <c r="H4459" s="95"/>
      <c r="I4459" s="54"/>
    </row>
    <row r="4460" spans="3:9">
      <c r="C4460" s="95"/>
      <c r="H4460" s="95"/>
      <c r="I4460" s="54"/>
    </row>
    <row r="4461" spans="3:9">
      <c r="C4461" s="95"/>
      <c r="H4461" s="95"/>
      <c r="I4461" s="54"/>
    </row>
    <row r="4462" spans="3:9">
      <c r="C4462" s="95"/>
      <c r="H4462" s="95"/>
      <c r="I4462" s="54"/>
    </row>
    <row r="4463" spans="3:9">
      <c r="C4463" s="95"/>
      <c r="H4463" s="95"/>
      <c r="I4463" s="54"/>
    </row>
    <row r="4464" spans="3:9">
      <c r="C4464" s="95"/>
      <c r="H4464" s="95"/>
      <c r="I4464" s="54"/>
    </row>
    <row r="4465" spans="3:9">
      <c r="C4465" s="95"/>
      <c r="H4465" s="95"/>
      <c r="I4465" s="54"/>
    </row>
    <row r="4466" spans="3:9">
      <c r="C4466" s="95"/>
      <c r="H4466" s="95"/>
      <c r="I4466" s="54"/>
    </row>
    <row r="4467" spans="3:9">
      <c r="C4467" s="95"/>
      <c r="H4467" s="95"/>
      <c r="I4467" s="54"/>
    </row>
    <row r="4468" spans="3:9">
      <c r="C4468" s="95"/>
      <c r="H4468" s="95"/>
      <c r="I4468" s="54"/>
    </row>
    <row r="4469" spans="3:9">
      <c r="C4469" s="95"/>
      <c r="H4469" s="95"/>
      <c r="I4469" s="54"/>
    </row>
    <row r="4470" spans="3:9">
      <c r="C4470" s="95"/>
      <c r="H4470" s="95"/>
      <c r="I4470" s="54"/>
    </row>
    <row r="4471" spans="3:9">
      <c r="C4471" s="95"/>
      <c r="H4471" s="95"/>
      <c r="I4471" s="54"/>
    </row>
    <row r="4472" spans="3:9">
      <c r="C4472" s="95"/>
      <c r="H4472" s="95"/>
      <c r="I4472" s="54"/>
    </row>
    <row r="4473" spans="3:9">
      <c r="C4473" s="95"/>
      <c r="H4473" s="95"/>
      <c r="I4473" s="54"/>
    </row>
    <row r="4474" spans="3:9">
      <c r="C4474" s="95"/>
      <c r="H4474" s="95"/>
      <c r="I4474" s="54"/>
    </row>
    <row r="4475" spans="3:9">
      <c r="C4475" s="95"/>
      <c r="H4475" s="95"/>
      <c r="I4475" s="54"/>
    </row>
    <row r="4476" spans="3:9">
      <c r="C4476" s="95"/>
      <c r="H4476" s="95"/>
      <c r="I4476" s="54"/>
    </row>
    <row r="4477" spans="3:9">
      <c r="C4477" s="95"/>
      <c r="H4477" s="95"/>
      <c r="I4477" s="54"/>
    </row>
    <row r="4478" spans="3:9">
      <c r="C4478" s="95"/>
      <c r="H4478" s="95"/>
      <c r="I4478" s="54"/>
    </row>
    <row r="4479" spans="3:9">
      <c r="C4479" s="95"/>
      <c r="H4479" s="95"/>
      <c r="I4479" s="54"/>
    </row>
    <row r="4480" spans="3:9">
      <c r="C4480" s="95"/>
      <c r="H4480" s="95"/>
      <c r="I4480" s="54"/>
    </row>
    <row r="4481" spans="3:9">
      <c r="C4481" s="95"/>
      <c r="H4481" s="95"/>
      <c r="I4481" s="54"/>
    </row>
    <row r="4482" spans="3:9">
      <c r="C4482" s="95"/>
      <c r="H4482" s="95"/>
      <c r="I4482" s="54"/>
    </row>
    <row r="4483" spans="3:9">
      <c r="C4483" s="95"/>
      <c r="H4483" s="95"/>
      <c r="I4483" s="54"/>
    </row>
    <row r="4484" spans="3:9">
      <c r="C4484" s="95"/>
      <c r="H4484" s="95"/>
      <c r="I4484" s="54"/>
    </row>
    <row r="4485" spans="3:9">
      <c r="C4485" s="95"/>
      <c r="H4485" s="95"/>
      <c r="I4485" s="54"/>
    </row>
    <row r="4486" spans="3:9">
      <c r="C4486" s="95"/>
      <c r="H4486" s="95"/>
      <c r="I4486" s="54"/>
    </row>
    <row r="4487" spans="3:9">
      <c r="C4487" s="95"/>
      <c r="H4487" s="95"/>
      <c r="I4487" s="54"/>
    </row>
    <row r="4488" spans="3:9">
      <c r="C4488" s="95"/>
      <c r="H4488" s="95"/>
      <c r="I4488" s="54"/>
    </row>
    <row r="4489" spans="3:9">
      <c r="C4489" s="95"/>
      <c r="H4489" s="95"/>
      <c r="I4489" s="54"/>
    </row>
    <row r="4490" spans="3:9">
      <c r="C4490" s="95"/>
      <c r="H4490" s="95"/>
      <c r="I4490" s="54"/>
    </row>
    <row r="4491" spans="3:9">
      <c r="C4491" s="95"/>
      <c r="H4491" s="95"/>
      <c r="I4491" s="54"/>
    </row>
    <row r="4492" spans="3:9">
      <c r="C4492" s="95"/>
      <c r="H4492" s="95"/>
      <c r="I4492" s="54"/>
    </row>
    <row r="4493" spans="3:9">
      <c r="C4493" s="95"/>
      <c r="H4493" s="95"/>
      <c r="I4493" s="54"/>
    </row>
    <row r="4494" spans="3:9">
      <c r="C4494" s="95"/>
      <c r="H4494" s="95"/>
      <c r="I4494" s="54"/>
    </row>
    <row r="4495" spans="3:9">
      <c r="C4495" s="95"/>
      <c r="H4495" s="95"/>
      <c r="I4495" s="54"/>
    </row>
    <row r="4496" spans="3:9">
      <c r="C4496" s="95"/>
      <c r="H4496" s="95"/>
      <c r="I4496" s="54"/>
    </row>
    <row r="4497" spans="3:9">
      <c r="C4497" s="95"/>
      <c r="H4497" s="95"/>
      <c r="I4497" s="54"/>
    </row>
    <row r="4498" spans="3:9">
      <c r="C4498" s="95"/>
      <c r="H4498" s="95"/>
      <c r="I4498" s="54"/>
    </row>
    <row r="4499" spans="3:9">
      <c r="C4499" s="95"/>
      <c r="H4499" s="95"/>
      <c r="I4499" s="54"/>
    </row>
    <row r="4500" spans="3:9">
      <c r="C4500" s="95"/>
      <c r="H4500" s="95"/>
      <c r="I4500" s="54"/>
    </row>
    <row r="4501" spans="3:9">
      <c r="C4501" s="95"/>
      <c r="H4501" s="95"/>
      <c r="I4501" s="54"/>
    </row>
    <row r="4502" spans="3:9">
      <c r="C4502" s="95"/>
      <c r="H4502" s="95"/>
      <c r="I4502" s="54"/>
    </row>
    <row r="4503" spans="3:9">
      <c r="C4503" s="95"/>
      <c r="H4503" s="95"/>
      <c r="I4503" s="54"/>
    </row>
    <row r="4504" spans="3:9">
      <c r="C4504" s="95"/>
      <c r="H4504" s="95"/>
      <c r="I4504" s="54"/>
    </row>
    <row r="4505" spans="3:9">
      <c r="C4505" s="95"/>
      <c r="H4505" s="95"/>
      <c r="I4505" s="54"/>
    </row>
    <row r="4506" spans="3:9">
      <c r="C4506" s="95"/>
      <c r="H4506" s="95"/>
      <c r="I4506" s="54"/>
    </row>
    <row r="4507" spans="3:9">
      <c r="C4507" s="95"/>
      <c r="H4507" s="95"/>
      <c r="I4507" s="54"/>
    </row>
    <row r="4508" spans="3:9">
      <c r="C4508" s="95"/>
      <c r="H4508" s="95"/>
      <c r="I4508" s="54"/>
    </row>
    <row r="4509" spans="3:9">
      <c r="C4509" s="95"/>
      <c r="H4509" s="95"/>
      <c r="I4509" s="54"/>
    </row>
    <row r="4510" spans="3:9">
      <c r="C4510" s="95"/>
      <c r="H4510" s="95"/>
      <c r="I4510" s="54"/>
    </row>
    <row r="4511" spans="3:9">
      <c r="C4511" s="95"/>
      <c r="H4511" s="95"/>
      <c r="I4511" s="54"/>
    </row>
    <row r="4512" spans="3:9">
      <c r="C4512" s="95"/>
      <c r="H4512" s="95"/>
      <c r="I4512" s="54"/>
    </row>
    <row r="4513" spans="3:9">
      <c r="C4513" s="95"/>
      <c r="H4513" s="95"/>
      <c r="I4513" s="54"/>
    </row>
    <row r="4514" spans="3:9">
      <c r="C4514" s="95"/>
      <c r="H4514" s="95"/>
      <c r="I4514" s="54"/>
    </row>
    <row r="4515" spans="3:9">
      <c r="C4515" s="95"/>
      <c r="H4515" s="95"/>
      <c r="I4515" s="54"/>
    </row>
    <row r="4516" spans="3:9">
      <c r="C4516" s="95"/>
      <c r="H4516" s="95"/>
      <c r="I4516" s="54"/>
    </row>
    <row r="4517" spans="3:9">
      <c r="C4517" s="95"/>
      <c r="H4517" s="95"/>
      <c r="I4517" s="54"/>
    </row>
    <row r="4518" spans="3:9">
      <c r="C4518" s="95"/>
      <c r="H4518" s="95"/>
      <c r="I4518" s="54"/>
    </row>
    <row r="4519" spans="3:9">
      <c r="C4519" s="95"/>
      <c r="H4519" s="95"/>
      <c r="I4519" s="54"/>
    </row>
    <row r="4520" spans="3:9">
      <c r="C4520" s="95"/>
      <c r="H4520" s="95"/>
      <c r="I4520" s="54"/>
    </row>
    <row r="4521" spans="3:9">
      <c r="C4521" s="95"/>
      <c r="H4521" s="95"/>
      <c r="I4521" s="54"/>
    </row>
    <row r="4522" spans="3:9">
      <c r="C4522" s="95"/>
      <c r="H4522" s="95"/>
      <c r="I4522" s="54"/>
    </row>
    <row r="4523" spans="3:9">
      <c r="C4523" s="95"/>
      <c r="H4523" s="95"/>
      <c r="I4523" s="54"/>
    </row>
    <row r="4524" spans="3:9">
      <c r="C4524" s="95"/>
      <c r="H4524" s="95"/>
      <c r="I4524" s="54"/>
    </row>
    <row r="4525" spans="3:9">
      <c r="C4525" s="95"/>
      <c r="H4525" s="95"/>
      <c r="I4525" s="54"/>
    </row>
    <row r="4526" spans="3:9">
      <c r="C4526" s="95"/>
      <c r="H4526" s="95"/>
      <c r="I4526" s="54"/>
    </row>
    <row r="4527" spans="3:9">
      <c r="C4527" s="95"/>
      <c r="H4527" s="95"/>
      <c r="I4527" s="54"/>
    </row>
    <row r="4528" spans="3:9">
      <c r="C4528" s="95"/>
      <c r="H4528" s="95"/>
      <c r="I4528" s="54"/>
    </row>
    <row r="4529" spans="3:9">
      <c r="C4529" s="95"/>
      <c r="H4529" s="95"/>
      <c r="I4529" s="54"/>
    </row>
    <row r="4530" spans="3:9">
      <c r="C4530" s="95"/>
      <c r="H4530" s="95"/>
      <c r="I4530" s="54"/>
    </row>
    <row r="4531" spans="3:9">
      <c r="C4531" s="95"/>
      <c r="H4531" s="95"/>
      <c r="I4531" s="54"/>
    </row>
    <row r="4532" spans="3:9">
      <c r="C4532" s="95"/>
      <c r="H4532" s="95"/>
      <c r="I4532" s="54"/>
    </row>
    <row r="4533" spans="3:9">
      <c r="C4533" s="95"/>
      <c r="H4533" s="95"/>
      <c r="I4533" s="54"/>
    </row>
    <row r="4534" spans="3:9">
      <c r="C4534" s="95"/>
      <c r="H4534" s="95"/>
      <c r="I4534" s="54"/>
    </row>
    <row r="4535" spans="3:9">
      <c r="C4535" s="95"/>
      <c r="H4535" s="95"/>
      <c r="I4535" s="54"/>
    </row>
    <row r="4536" spans="3:9">
      <c r="C4536" s="95"/>
      <c r="H4536" s="95"/>
      <c r="I4536" s="54"/>
    </row>
    <row r="4537" spans="3:9">
      <c r="C4537" s="95"/>
      <c r="H4537" s="95"/>
      <c r="I4537" s="54"/>
    </row>
    <row r="4538" spans="3:9">
      <c r="C4538" s="95"/>
      <c r="H4538" s="95"/>
      <c r="I4538" s="54"/>
    </row>
    <row r="4539" spans="3:9">
      <c r="C4539" s="95"/>
      <c r="H4539" s="95"/>
      <c r="I4539" s="54"/>
    </row>
    <row r="4540" spans="3:9">
      <c r="C4540" s="95"/>
      <c r="H4540" s="95"/>
      <c r="I4540" s="54"/>
    </row>
    <row r="4541" spans="3:9">
      <c r="C4541" s="95"/>
      <c r="H4541" s="95"/>
      <c r="I4541" s="54"/>
    </row>
    <row r="4542" spans="3:9">
      <c r="C4542" s="95"/>
      <c r="H4542" s="95"/>
      <c r="I4542" s="54"/>
    </row>
    <row r="4543" spans="3:9">
      <c r="C4543" s="95"/>
      <c r="H4543" s="95"/>
      <c r="I4543" s="54"/>
    </row>
    <row r="4544" spans="3:9">
      <c r="C4544" s="95"/>
      <c r="H4544" s="95"/>
      <c r="I4544" s="54"/>
    </row>
    <row r="4545" spans="3:9">
      <c r="C4545" s="95"/>
      <c r="H4545" s="95"/>
      <c r="I4545" s="54"/>
    </row>
    <row r="4546" spans="3:9">
      <c r="C4546" s="95"/>
      <c r="H4546" s="95"/>
      <c r="I4546" s="54"/>
    </row>
    <row r="4547" spans="3:9">
      <c r="C4547" s="95"/>
      <c r="H4547" s="95"/>
      <c r="I4547" s="54"/>
    </row>
    <row r="4548" spans="3:9">
      <c r="C4548" s="95"/>
      <c r="H4548" s="95"/>
      <c r="I4548" s="54"/>
    </row>
    <row r="4549" spans="3:9">
      <c r="C4549" s="95"/>
      <c r="H4549" s="95"/>
      <c r="I4549" s="54"/>
    </row>
    <row r="4550" spans="3:9">
      <c r="C4550" s="95"/>
      <c r="H4550" s="95"/>
      <c r="I4550" s="54"/>
    </row>
    <row r="4551" spans="3:9">
      <c r="C4551" s="95"/>
      <c r="H4551" s="95"/>
      <c r="I4551" s="54"/>
    </row>
    <row r="4552" spans="3:9">
      <c r="C4552" s="95"/>
      <c r="H4552" s="95"/>
      <c r="I4552" s="54"/>
    </row>
    <row r="4553" spans="3:9">
      <c r="C4553" s="95"/>
      <c r="H4553" s="95"/>
      <c r="I4553" s="54"/>
    </row>
    <row r="4554" spans="3:9">
      <c r="C4554" s="95"/>
      <c r="H4554" s="95"/>
      <c r="I4554" s="54"/>
    </row>
    <row r="4555" spans="3:9">
      <c r="C4555" s="95"/>
      <c r="H4555" s="95"/>
      <c r="I4555" s="54"/>
    </row>
    <row r="4556" spans="3:9">
      <c r="C4556" s="95"/>
      <c r="H4556" s="95"/>
      <c r="I4556" s="54"/>
    </row>
    <row r="4557" spans="3:9">
      <c r="C4557" s="95"/>
      <c r="H4557" s="95"/>
      <c r="I4557" s="54"/>
    </row>
    <row r="4558" spans="3:9">
      <c r="C4558" s="95"/>
      <c r="H4558" s="95"/>
      <c r="I4558" s="54"/>
    </row>
    <row r="4559" spans="3:9">
      <c r="C4559" s="95"/>
      <c r="H4559" s="95"/>
      <c r="I4559" s="54"/>
    </row>
    <row r="4560" spans="3:9">
      <c r="C4560" s="95"/>
      <c r="H4560" s="95"/>
      <c r="I4560" s="54"/>
    </row>
    <row r="4561" spans="3:9">
      <c r="C4561" s="95"/>
      <c r="H4561" s="95"/>
      <c r="I4561" s="54"/>
    </row>
    <row r="4562" spans="3:9">
      <c r="C4562" s="95"/>
      <c r="H4562" s="95"/>
      <c r="I4562" s="54"/>
    </row>
    <row r="4563" spans="3:9">
      <c r="C4563" s="95"/>
      <c r="H4563" s="95"/>
      <c r="I4563" s="54"/>
    </row>
    <row r="4564" spans="3:9">
      <c r="C4564" s="95"/>
      <c r="H4564" s="95"/>
      <c r="I4564" s="54"/>
    </row>
    <row r="4565" spans="3:9">
      <c r="C4565" s="95"/>
      <c r="H4565" s="95"/>
      <c r="I4565" s="54"/>
    </row>
    <row r="4566" spans="3:9">
      <c r="C4566" s="95"/>
      <c r="H4566" s="95"/>
      <c r="I4566" s="54"/>
    </row>
    <row r="4567" spans="3:9">
      <c r="C4567" s="95"/>
      <c r="H4567" s="95"/>
      <c r="I4567" s="54"/>
    </row>
    <row r="4568" spans="3:9">
      <c r="C4568" s="95"/>
      <c r="H4568" s="95"/>
      <c r="I4568" s="54"/>
    </row>
    <row r="4569" spans="3:9">
      <c r="C4569" s="95"/>
      <c r="H4569" s="95"/>
      <c r="I4569" s="54"/>
    </row>
    <row r="4570" spans="3:9">
      <c r="C4570" s="95"/>
      <c r="H4570" s="95"/>
      <c r="I4570" s="54"/>
    </row>
    <row r="4571" spans="3:9">
      <c r="C4571" s="95"/>
      <c r="H4571" s="95"/>
      <c r="I4571" s="54"/>
    </row>
    <row r="4572" spans="3:9">
      <c r="C4572" s="95"/>
      <c r="H4572" s="95"/>
      <c r="I4572" s="54"/>
    </row>
    <row r="4573" spans="3:9">
      <c r="C4573" s="95"/>
      <c r="H4573" s="95"/>
      <c r="I4573" s="54"/>
    </row>
    <row r="4574" spans="3:9">
      <c r="C4574" s="95"/>
      <c r="H4574" s="95"/>
      <c r="I4574" s="54"/>
    </row>
    <row r="4575" spans="3:9">
      <c r="C4575" s="95"/>
      <c r="H4575" s="95"/>
      <c r="I4575" s="54"/>
    </row>
    <row r="4576" spans="3:9">
      <c r="C4576" s="95"/>
      <c r="H4576" s="95"/>
      <c r="I4576" s="54"/>
    </row>
    <row r="4577" spans="3:9">
      <c r="C4577" s="95"/>
      <c r="H4577" s="95"/>
      <c r="I4577" s="54"/>
    </row>
    <row r="4578" spans="3:9">
      <c r="C4578" s="95"/>
      <c r="H4578" s="95"/>
      <c r="I4578" s="54"/>
    </row>
    <row r="4579" spans="3:9">
      <c r="C4579" s="95"/>
      <c r="H4579" s="95"/>
      <c r="I4579" s="54"/>
    </row>
    <row r="4580" spans="3:9">
      <c r="C4580" s="95"/>
      <c r="H4580" s="95"/>
      <c r="I4580" s="54"/>
    </row>
    <row r="4581" spans="3:9">
      <c r="C4581" s="95"/>
      <c r="H4581" s="95"/>
      <c r="I4581" s="54"/>
    </row>
    <row r="4582" spans="3:9">
      <c r="C4582" s="95"/>
      <c r="H4582" s="95"/>
      <c r="I4582" s="54"/>
    </row>
    <row r="4583" spans="3:9">
      <c r="C4583" s="95"/>
      <c r="H4583" s="95"/>
      <c r="I4583" s="54"/>
    </row>
    <row r="4584" spans="3:9">
      <c r="C4584" s="95"/>
      <c r="H4584" s="95"/>
      <c r="I4584" s="54"/>
    </row>
    <row r="4585" spans="3:9">
      <c r="C4585" s="95"/>
      <c r="H4585" s="95"/>
      <c r="I4585" s="54"/>
    </row>
    <row r="4586" spans="3:9">
      <c r="C4586" s="95"/>
      <c r="H4586" s="95"/>
      <c r="I4586" s="54"/>
    </row>
    <row r="4587" spans="3:9">
      <c r="C4587" s="95"/>
      <c r="H4587" s="95"/>
      <c r="I4587" s="54"/>
    </row>
    <row r="4588" spans="3:9">
      <c r="C4588" s="95"/>
      <c r="H4588" s="95"/>
      <c r="I4588" s="54"/>
    </row>
    <row r="4589" spans="3:9">
      <c r="C4589" s="95"/>
      <c r="H4589" s="95"/>
      <c r="I4589" s="54"/>
    </row>
    <row r="4590" spans="3:9">
      <c r="C4590" s="95"/>
      <c r="H4590" s="95"/>
      <c r="I4590" s="54"/>
    </row>
    <row r="4591" spans="3:9">
      <c r="C4591" s="95"/>
      <c r="H4591" s="95"/>
      <c r="I4591" s="54"/>
    </row>
    <row r="4592" spans="3:9">
      <c r="C4592" s="95"/>
      <c r="H4592" s="95"/>
      <c r="I4592" s="54"/>
    </row>
    <row r="4593" spans="3:9">
      <c r="C4593" s="95"/>
      <c r="H4593" s="95"/>
      <c r="I4593" s="54"/>
    </row>
    <row r="4594" spans="3:9">
      <c r="C4594" s="95"/>
      <c r="H4594" s="95"/>
      <c r="I4594" s="54"/>
    </row>
    <row r="4595" spans="3:9">
      <c r="C4595" s="95"/>
      <c r="H4595" s="95"/>
      <c r="I4595" s="54"/>
    </row>
    <row r="4596" spans="3:9">
      <c r="C4596" s="95"/>
      <c r="H4596" s="95"/>
      <c r="I4596" s="54"/>
    </row>
    <row r="4597" spans="3:9">
      <c r="C4597" s="95"/>
      <c r="H4597" s="95"/>
      <c r="I4597" s="54"/>
    </row>
    <row r="4598" spans="3:9">
      <c r="C4598" s="95"/>
      <c r="H4598" s="95"/>
      <c r="I4598" s="54"/>
    </row>
    <row r="4599" spans="3:9">
      <c r="C4599" s="95"/>
      <c r="H4599" s="95"/>
      <c r="I4599" s="54"/>
    </row>
    <row r="4600" spans="3:9">
      <c r="C4600" s="95"/>
      <c r="H4600" s="95"/>
      <c r="I4600" s="54"/>
    </row>
    <row r="4601" spans="3:9">
      <c r="C4601" s="95"/>
      <c r="H4601" s="95"/>
      <c r="I4601" s="54"/>
    </row>
    <row r="4602" spans="3:9">
      <c r="C4602" s="95"/>
      <c r="H4602" s="95"/>
      <c r="I4602" s="54"/>
    </row>
    <row r="4603" spans="3:9">
      <c r="C4603" s="95"/>
      <c r="H4603" s="95"/>
      <c r="I4603" s="54"/>
    </row>
    <row r="4604" spans="3:9">
      <c r="C4604" s="95"/>
      <c r="H4604" s="95"/>
      <c r="I4604" s="54"/>
    </row>
    <row r="4605" spans="3:9">
      <c r="C4605" s="95"/>
      <c r="H4605" s="95"/>
      <c r="I4605" s="54"/>
    </row>
    <row r="4606" spans="3:9">
      <c r="C4606" s="95"/>
      <c r="H4606" s="95"/>
      <c r="I4606" s="54"/>
    </row>
    <row r="4607" spans="3:9">
      <c r="C4607" s="95"/>
      <c r="H4607" s="95"/>
      <c r="I4607" s="54"/>
    </row>
    <row r="4608" spans="3:9">
      <c r="C4608" s="95"/>
      <c r="H4608" s="95"/>
      <c r="I4608" s="54"/>
    </row>
    <row r="4609" spans="3:9">
      <c r="C4609" s="95"/>
      <c r="H4609" s="95"/>
      <c r="I4609" s="54"/>
    </row>
    <row r="4610" spans="3:9">
      <c r="C4610" s="95"/>
      <c r="H4610" s="95"/>
      <c r="I4610" s="54"/>
    </row>
    <row r="4611" spans="3:9">
      <c r="C4611" s="95"/>
      <c r="H4611" s="95"/>
      <c r="I4611" s="54"/>
    </row>
    <row r="4612" spans="3:9">
      <c r="C4612" s="95"/>
      <c r="H4612" s="95"/>
      <c r="I4612" s="54"/>
    </row>
    <row r="4613" spans="3:9">
      <c r="C4613" s="95"/>
      <c r="H4613" s="95"/>
      <c r="I4613" s="54"/>
    </row>
    <row r="4614" spans="3:9">
      <c r="C4614" s="95"/>
      <c r="H4614" s="95"/>
      <c r="I4614" s="54"/>
    </row>
    <row r="4615" spans="3:9">
      <c r="C4615" s="95"/>
      <c r="H4615" s="95"/>
      <c r="I4615" s="54"/>
    </row>
    <row r="4616" spans="3:9">
      <c r="C4616" s="95"/>
      <c r="H4616" s="95"/>
      <c r="I4616" s="54"/>
    </row>
    <row r="4617" spans="3:9">
      <c r="C4617" s="95"/>
      <c r="H4617" s="95"/>
      <c r="I4617" s="54"/>
    </row>
    <row r="4618" spans="3:9">
      <c r="C4618" s="95"/>
      <c r="H4618" s="95"/>
      <c r="I4618" s="54"/>
    </row>
    <row r="4619" spans="3:9">
      <c r="C4619" s="95"/>
      <c r="H4619" s="95"/>
      <c r="I4619" s="54"/>
    </row>
    <row r="4620" spans="3:9">
      <c r="C4620" s="95"/>
      <c r="H4620" s="95"/>
      <c r="I4620" s="54"/>
    </row>
    <row r="4621" spans="3:9">
      <c r="C4621" s="95"/>
      <c r="H4621" s="95"/>
      <c r="I4621" s="54"/>
    </row>
    <row r="4622" spans="3:9">
      <c r="C4622" s="95"/>
      <c r="H4622" s="95"/>
      <c r="I4622" s="54"/>
    </row>
    <row r="4623" spans="3:9">
      <c r="C4623" s="95"/>
      <c r="H4623" s="95"/>
      <c r="I4623" s="54"/>
    </row>
    <row r="4624" spans="3:9">
      <c r="C4624" s="95"/>
      <c r="H4624" s="95"/>
      <c r="I4624" s="54"/>
    </row>
    <row r="4625" spans="3:9">
      <c r="C4625" s="95"/>
      <c r="H4625" s="95"/>
      <c r="I4625" s="54"/>
    </row>
    <row r="4626" spans="3:9">
      <c r="C4626" s="95"/>
      <c r="H4626" s="95"/>
      <c r="I4626" s="54"/>
    </row>
    <row r="4627" spans="3:9">
      <c r="C4627" s="95"/>
      <c r="H4627" s="95"/>
      <c r="I4627" s="54"/>
    </row>
    <row r="4628" spans="3:9">
      <c r="C4628" s="95"/>
      <c r="H4628" s="95"/>
      <c r="I4628" s="54"/>
    </row>
    <row r="4629" spans="3:9">
      <c r="C4629" s="95"/>
      <c r="H4629" s="95"/>
      <c r="I4629" s="54"/>
    </row>
    <row r="4630" spans="3:9">
      <c r="C4630" s="95"/>
      <c r="H4630" s="95"/>
      <c r="I4630" s="54"/>
    </row>
    <row r="4631" spans="3:9">
      <c r="C4631" s="95"/>
      <c r="H4631" s="95"/>
      <c r="I4631" s="54"/>
    </row>
    <row r="4632" spans="3:9">
      <c r="C4632" s="95"/>
      <c r="H4632" s="95"/>
      <c r="I4632" s="54"/>
    </row>
    <row r="4633" spans="3:9">
      <c r="C4633" s="95"/>
      <c r="H4633" s="95"/>
      <c r="I4633" s="54"/>
    </row>
    <row r="4634" spans="3:9">
      <c r="C4634" s="95"/>
      <c r="H4634" s="95"/>
      <c r="I4634" s="54"/>
    </row>
    <row r="4635" spans="3:9">
      <c r="C4635" s="95"/>
      <c r="H4635" s="95"/>
      <c r="I4635" s="54"/>
    </row>
    <row r="4636" spans="3:9">
      <c r="C4636" s="95"/>
      <c r="H4636" s="95"/>
      <c r="I4636" s="54"/>
    </row>
    <row r="4637" spans="3:9">
      <c r="C4637" s="95"/>
      <c r="H4637" s="95"/>
      <c r="I4637" s="54"/>
    </row>
    <row r="4638" spans="3:9">
      <c r="C4638" s="95"/>
      <c r="H4638" s="95"/>
      <c r="I4638" s="54"/>
    </row>
    <row r="4639" spans="3:9">
      <c r="C4639" s="95"/>
      <c r="H4639" s="95"/>
      <c r="I4639" s="54"/>
    </row>
    <row r="4640" spans="3:9">
      <c r="C4640" s="95"/>
      <c r="H4640" s="95"/>
      <c r="I4640" s="54"/>
    </row>
    <row r="4641" spans="3:9">
      <c r="C4641" s="95"/>
      <c r="H4641" s="95"/>
      <c r="I4641" s="54"/>
    </row>
    <row r="4642" spans="3:9">
      <c r="C4642" s="95"/>
      <c r="H4642" s="95"/>
      <c r="I4642" s="54"/>
    </row>
    <row r="4643" spans="3:9">
      <c r="C4643" s="95"/>
      <c r="H4643" s="95"/>
      <c r="I4643" s="54"/>
    </row>
    <row r="4644" spans="3:9">
      <c r="C4644" s="95"/>
      <c r="H4644" s="95"/>
      <c r="I4644" s="54"/>
    </row>
    <row r="4645" spans="3:9">
      <c r="C4645" s="95"/>
      <c r="H4645" s="95"/>
      <c r="I4645" s="54"/>
    </row>
    <row r="4646" spans="3:9">
      <c r="C4646" s="95"/>
      <c r="H4646" s="95"/>
      <c r="I4646" s="54"/>
    </row>
    <row r="4647" spans="3:9">
      <c r="C4647" s="95"/>
      <c r="H4647" s="95"/>
      <c r="I4647" s="54"/>
    </row>
    <row r="4648" spans="3:9">
      <c r="C4648" s="95"/>
      <c r="H4648" s="95"/>
      <c r="I4648" s="54"/>
    </row>
    <row r="4649" spans="3:9">
      <c r="C4649" s="95"/>
      <c r="H4649" s="95"/>
      <c r="I4649" s="54"/>
    </row>
    <row r="4650" spans="3:9">
      <c r="C4650" s="95"/>
      <c r="H4650" s="95"/>
      <c r="I4650" s="54"/>
    </row>
    <row r="4651" spans="3:9">
      <c r="C4651" s="95"/>
      <c r="H4651" s="95"/>
      <c r="I4651" s="54"/>
    </row>
    <row r="4652" spans="3:9">
      <c r="C4652" s="95"/>
      <c r="H4652" s="95"/>
      <c r="I4652" s="54"/>
    </row>
    <row r="4653" spans="3:9">
      <c r="C4653" s="95"/>
      <c r="H4653" s="95"/>
      <c r="I4653" s="54"/>
    </row>
    <row r="4654" spans="3:9">
      <c r="C4654" s="95"/>
      <c r="H4654" s="95"/>
      <c r="I4654" s="54"/>
    </row>
    <row r="4655" spans="3:9">
      <c r="C4655" s="95"/>
      <c r="H4655" s="95"/>
      <c r="I4655" s="54"/>
    </row>
    <row r="4656" spans="3:9">
      <c r="C4656" s="95"/>
      <c r="H4656" s="95"/>
      <c r="I4656" s="54"/>
    </row>
    <row r="4657" spans="3:9">
      <c r="C4657" s="95"/>
      <c r="H4657" s="95"/>
      <c r="I4657" s="54"/>
    </row>
    <row r="4658" spans="3:9">
      <c r="C4658" s="95"/>
      <c r="H4658" s="95"/>
      <c r="I4658" s="54"/>
    </row>
    <row r="4659" spans="3:9">
      <c r="C4659" s="95"/>
      <c r="H4659" s="95"/>
      <c r="I4659" s="54"/>
    </row>
    <row r="4660" spans="3:9">
      <c r="C4660" s="95"/>
      <c r="H4660" s="95"/>
      <c r="I4660" s="54"/>
    </row>
    <row r="4661" spans="3:9">
      <c r="C4661" s="95"/>
      <c r="H4661" s="95"/>
      <c r="I4661" s="54"/>
    </row>
    <row r="4662" spans="3:9">
      <c r="C4662" s="95"/>
      <c r="H4662" s="95"/>
      <c r="I4662" s="54"/>
    </row>
    <row r="4663" spans="3:9">
      <c r="C4663" s="95"/>
      <c r="H4663" s="95"/>
      <c r="I4663" s="54"/>
    </row>
    <row r="4664" spans="3:9">
      <c r="C4664" s="95"/>
      <c r="H4664" s="95"/>
      <c r="I4664" s="54"/>
    </row>
    <row r="4665" spans="3:9">
      <c r="C4665" s="95"/>
      <c r="H4665" s="95"/>
      <c r="I4665" s="54"/>
    </row>
    <row r="4666" spans="3:9">
      <c r="C4666" s="95"/>
      <c r="H4666" s="95"/>
      <c r="I4666" s="54"/>
    </row>
    <row r="4667" spans="3:9">
      <c r="C4667" s="95"/>
      <c r="H4667" s="95"/>
      <c r="I4667" s="54"/>
    </row>
    <row r="4668" spans="3:9">
      <c r="C4668" s="95"/>
      <c r="H4668" s="95"/>
      <c r="I4668" s="54"/>
    </row>
    <row r="4669" spans="3:9">
      <c r="C4669" s="95"/>
      <c r="H4669" s="95"/>
      <c r="I4669" s="54"/>
    </row>
    <row r="4670" spans="3:9">
      <c r="C4670" s="95"/>
      <c r="H4670" s="95"/>
      <c r="I4670" s="54"/>
    </row>
    <row r="4671" spans="3:9">
      <c r="C4671" s="95"/>
      <c r="H4671" s="95"/>
      <c r="I4671" s="54"/>
    </row>
    <row r="4672" spans="3:9">
      <c r="C4672" s="95"/>
      <c r="H4672" s="95"/>
      <c r="I4672" s="54"/>
    </row>
    <row r="4673" spans="3:9">
      <c r="C4673" s="95"/>
      <c r="H4673" s="95"/>
      <c r="I4673" s="54"/>
    </row>
    <row r="4674" spans="3:9">
      <c r="C4674" s="95"/>
      <c r="H4674" s="95"/>
      <c r="I4674" s="54"/>
    </row>
    <row r="4675" spans="3:9">
      <c r="C4675" s="95"/>
      <c r="H4675" s="95"/>
      <c r="I4675" s="54"/>
    </row>
    <row r="4676" spans="3:9">
      <c r="C4676" s="95"/>
      <c r="H4676" s="95"/>
      <c r="I4676" s="54"/>
    </row>
    <row r="4677" spans="3:9">
      <c r="C4677" s="95"/>
      <c r="H4677" s="95"/>
      <c r="I4677" s="54"/>
    </row>
    <row r="4678" spans="3:9">
      <c r="C4678" s="95"/>
      <c r="H4678" s="95"/>
      <c r="I4678" s="54"/>
    </row>
    <row r="4679" spans="3:9">
      <c r="C4679" s="95"/>
      <c r="H4679" s="95"/>
      <c r="I4679" s="54"/>
    </row>
    <row r="4680" spans="3:9">
      <c r="C4680" s="95"/>
      <c r="H4680" s="95"/>
      <c r="I4680" s="54"/>
    </row>
    <row r="4681" spans="3:9">
      <c r="C4681" s="95"/>
      <c r="H4681" s="95"/>
      <c r="I4681" s="54"/>
    </row>
    <row r="4682" spans="3:9">
      <c r="C4682" s="95"/>
      <c r="H4682" s="95"/>
      <c r="I4682" s="54"/>
    </row>
    <row r="4683" spans="3:9">
      <c r="C4683" s="95"/>
      <c r="H4683" s="95"/>
      <c r="I4683" s="54"/>
    </row>
    <row r="4684" spans="3:9">
      <c r="C4684" s="95"/>
      <c r="H4684" s="95"/>
      <c r="I4684" s="54"/>
    </row>
    <row r="4685" spans="3:9">
      <c r="C4685" s="95"/>
      <c r="H4685" s="95"/>
      <c r="I4685" s="54"/>
    </row>
    <row r="4686" spans="3:9">
      <c r="C4686" s="95"/>
      <c r="H4686" s="95"/>
      <c r="I4686" s="54"/>
    </row>
    <row r="4687" spans="3:9">
      <c r="C4687" s="95"/>
      <c r="H4687" s="95"/>
      <c r="I4687" s="54"/>
    </row>
    <row r="4688" spans="3:9">
      <c r="C4688" s="95"/>
      <c r="H4688" s="95"/>
      <c r="I4688" s="54"/>
    </row>
    <row r="4689" spans="3:9">
      <c r="C4689" s="95"/>
      <c r="H4689" s="95"/>
      <c r="I4689" s="54"/>
    </row>
    <row r="4690" spans="3:9">
      <c r="C4690" s="95"/>
      <c r="H4690" s="95"/>
      <c r="I4690" s="54"/>
    </row>
    <row r="4691" spans="3:9">
      <c r="C4691" s="95"/>
      <c r="H4691" s="95"/>
      <c r="I4691" s="54"/>
    </row>
    <row r="4692" spans="3:9">
      <c r="C4692" s="95"/>
      <c r="H4692" s="95"/>
      <c r="I4692" s="54"/>
    </row>
    <row r="4693" spans="3:9">
      <c r="C4693" s="95"/>
      <c r="H4693" s="95"/>
      <c r="I4693" s="54"/>
    </row>
    <row r="4694" spans="3:9">
      <c r="C4694" s="95"/>
      <c r="H4694" s="95"/>
      <c r="I4694" s="54"/>
    </row>
    <row r="4695" spans="3:9">
      <c r="C4695" s="95"/>
      <c r="H4695" s="95"/>
      <c r="I4695" s="54"/>
    </row>
    <row r="4696" spans="3:9">
      <c r="C4696" s="95"/>
      <c r="H4696" s="95"/>
      <c r="I4696" s="54"/>
    </row>
    <row r="4697" spans="3:9">
      <c r="C4697" s="95"/>
      <c r="H4697" s="95"/>
      <c r="I4697" s="54"/>
    </row>
    <row r="4698" spans="3:9">
      <c r="C4698" s="95"/>
      <c r="H4698" s="95"/>
      <c r="I4698" s="54"/>
    </row>
    <row r="4699" spans="3:9">
      <c r="C4699" s="95"/>
      <c r="H4699" s="95"/>
      <c r="I4699" s="54"/>
    </row>
    <row r="4700" spans="3:9">
      <c r="C4700" s="95"/>
      <c r="H4700" s="95"/>
      <c r="I4700" s="54"/>
    </row>
    <row r="4701" spans="3:9">
      <c r="C4701" s="95"/>
      <c r="H4701" s="95"/>
      <c r="I4701" s="54"/>
    </row>
    <row r="4702" spans="3:9">
      <c r="C4702" s="95"/>
      <c r="H4702" s="95"/>
      <c r="I4702" s="54"/>
    </row>
    <row r="4703" spans="3:9">
      <c r="C4703" s="95"/>
      <c r="H4703" s="95"/>
      <c r="I4703" s="54"/>
    </row>
    <row r="4704" spans="3:9">
      <c r="C4704" s="95"/>
      <c r="H4704" s="95"/>
      <c r="I4704" s="54"/>
    </row>
    <row r="4705" spans="3:9">
      <c r="C4705" s="95"/>
      <c r="H4705" s="95"/>
      <c r="I4705" s="54"/>
    </row>
    <row r="4706" spans="3:9">
      <c r="C4706" s="95"/>
      <c r="H4706" s="95"/>
      <c r="I4706" s="54"/>
    </row>
    <row r="4707" spans="3:9">
      <c r="C4707" s="95"/>
      <c r="H4707" s="95"/>
      <c r="I4707" s="54"/>
    </row>
    <row r="4708" spans="3:9">
      <c r="C4708" s="95"/>
      <c r="H4708" s="95"/>
      <c r="I4708" s="54"/>
    </row>
    <row r="4709" spans="3:9">
      <c r="C4709" s="95"/>
      <c r="H4709" s="95"/>
      <c r="I4709" s="54"/>
    </row>
    <row r="4710" spans="3:9">
      <c r="C4710" s="95"/>
      <c r="H4710" s="95"/>
      <c r="I4710" s="54"/>
    </row>
    <row r="4711" spans="3:9">
      <c r="C4711" s="95"/>
      <c r="H4711" s="95"/>
      <c r="I4711" s="54"/>
    </row>
    <row r="4712" spans="3:9">
      <c r="C4712" s="95"/>
      <c r="H4712" s="95"/>
      <c r="I4712" s="54"/>
    </row>
    <row r="4713" spans="3:9">
      <c r="C4713" s="95"/>
      <c r="H4713" s="95"/>
      <c r="I4713" s="54"/>
    </row>
    <row r="4714" spans="3:9">
      <c r="C4714" s="95"/>
      <c r="H4714" s="95"/>
      <c r="I4714" s="54"/>
    </row>
    <row r="4715" spans="3:9">
      <c r="C4715" s="95"/>
      <c r="H4715" s="95"/>
      <c r="I4715" s="54"/>
    </row>
    <row r="4716" spans="3:9">
      <c r="C4716" s="95"/>
      <c r="H4716" s="95"/>
      <c r="I4716" s="54"/>
    </row>
    <row r="4717" spans="3:9">
      <c r="C4717" s="95"/>
      <c r="H4717" s="95"/>
      <c r="I4717" s="54"/>
    </row>
    <row r="4718" spans="3:9">
      <c r="C4718" s="95"/>
      <c r="H4718" s="95"/>
      <c r="I4718" s="54"/>
    </row>
    <row r="4719" spans="3:9">
      <c r="C4719" s="95"/>
      <c r="H4719" s="95"/>
      <c r="I4719" s="54"/>
    </row>
    <row r="4720" spans="3:9">
      <c r="C4720" s="95"/>
      <c r="H4720" s="95"/>
      <c r="I4720" s="54"/>
    </row>
    <row r="4721" spans="3:9">
      <c r="C4721" s="95"/>
      <c r="H4721" s="95"/>
      <c r="I4721" s="54"/>
    </row>
    <row r="4722" spans="3:9">
      <c r="C4722" s="95"/>
      <c r="H4722" s="95"/>
      <c r="I4722" s="54"/>
    </row>
    <row r="4723" spans="3:9">
      <c r="C4723" s="95"/>
      <c r="H4723" s="95"/>
      <c r="I4723" s="54"/>
    </row>
    <row r="4724" spans="3:9">
      <c r="C4724" s="95"/>
      <c r="H4724" s="95"/>
      <c r="I4724" s="54"/>
    </row>
    <row r="4725" spans="3:9">
      <c r="C4725" s="95"/>
      <c r="H4725" s="95"/>
      <c r="I4725" s="54"/>
    </row>
    <row r="4726" spans="3:9">
      <c r="C4726" s="95"/>
      <c r="H4726" s="95"/>
      <c r="I4726" s="54"/>
    </row>
    <row r="4727" spans="3:9">
      <c r="C4727" s="95"/>
      <c r="H4727" s="95"/>
      <c r="I4727" s="54"/>
    </row>
    <row r="4728" spans="3:9">
      <c r="C4728" s="95"/>
      <c r="H4728" s="95"/>
      <c r="I4728" s="54"/>
    </row>
    <row r="4729" spans="3:9">
      <c r="C4729" s="95"/>
      <c r="H4729" s="95"/>
      <c r="I4729" s="54"/>
    </row>
    <row r="4730" spans="3:9">
      <c r="C4730" s="95"/>
      <c r="H4730" s="95"/>
      <c r="I4730" s="54"/>
    </row>
    <row r="4731" spans="3:9">
      <c r="C4731" s="95"/>
      <c r="H4731" s="95"/>
      <c r="I4731" s="54"/>
    </row>
    <row r="4732" spans="3:9">
      <c r="C4732" s="95"/>
      <c r="H4732" s="95"/>
      <c r="I4732" s="54"/>
    </row>
    <row r="4733" spans="3:9">
      <c r="C4733" s="95"/>
      <c r="H4733" s="95"/>
      <c r="I4733" s="54"/>
    </row>
    <row r="4734" spans="3:9">
      <c r="C4734" s="95"/>
      <c r="H4734" s="95"/>
      <c r="I4734" s="54"/>
    </row>
    <row r="4735" spans="3:9">
      <c r="C4735" s="95"/>
      <c r="H4735" s="95"/>
      <c r="I4735" s="54"/>
    </row>
    <row r="4736" spans="3:9">
      <c r="C4736" s="95"/>
      <c r="H4736" s="95"/>
      <c r="I4736" s="54"/>
    </row>
    <row r="4737" spans="3:9">
      <c r="C4737" s="95"/>
      <c r="H4737" s="95"/>
      <c r="I4737" s="54"/>
    </row>
    <row r="4738" spans="3:9">
      <c r="C4738" s="95"/>
      <c r="H4738" s="95"/>
      <c r="I4738" s="54"/>
    </row>
    <row r="4739" spans="3:9">
      <c r="C4739" s="95"/>
      <c r="H4739" s="95"/>
      <c r="I4739" s="54"/>
    </row>
    <row r="4740" spans="3:9">
      <c r="C4740" s="95"/>
      <c r="H4740" s="95"/>
      <c r="I4740" s="54"/>
    </row>
    <row r="4741" spans="3:9">
      <c r="C4741" s="95"/>
      <c r="H4741" s="95"/>
      <c r="I4741" s="54"/>
    </row>
    <row r="4742" spans="3:9">
      <c r="C4742" s="95"/>
      <c r="H4742" s="95"/>
      <c r="I4742" s="54"/>
    </row>
    <row r="4743" spans="3:9">
      <c r="C4743" s="95"/>
      <c r="H4743" s="95"/>
      <c r="I4743" s="54"/>
    </row>
    <row r="4744" spans="3:9">
      <c r="C4744" s="95"/>
      <c r="H4744" s="95"/>
      <c r="I4744" s="54"/>
    </row>
    <row r="4745" spans="3:9">
      <c r="C4745" s="95"/>
      <c r="H4745" s="95"/>
      <c r="I4745" s="54"/>
    </row>
    <row r="4746" spans="3:9">
      <c r="C4746" s="95"/>
      <c r="H4746" s="95"/>
      <c r="I4746" s="54"/>
    </row>
    <row r="4747" spans="3:9">
      <c r="C4747" s="95"/>
      <c r="H4747" s="95"/>
      <c r="I4747" s="54"/>
    </row>
    <row r="4748" spans="3:9">
      <c r="C4748" s="95"/>
      <c r="H4748" s="95"/>
      <c r="I4748" s="54"/>
    </row>
    <row r="4749" spans="3:9">
      <c r="C4749" s="95"/>
      <c r="H4749" s="95"/>
      <c r="I4749" s="54"/>
    </row>
    <row r="4750" spans="3:9">
      <c r="C4750" s="95"/>
      <c r="H4750" s="95"/>
      <c r="I4750" s="54"/>
    </row>
    <row r="4751" spans="3:9">
      <c r="C4751" s="95"/>
      <c r="H4751" s="95"/>
      <c r="I4751" s="54"/>
    </row>
    <row r="4752" spans="3:9">
      <c r="C4752" s="95"/>
      <c r="H4752" s="95"/>
      <c r="I4752" s="54"/>
    </row>
    <row r="4753" spans="3:9">
      <c r="C4753" s="95"/>
      <c r="H4753" s="95"/>
      <c r="I4753" s="54"/>
    </row>
    <row r="4754" spans="3:9">
      <c r="C4754" s="95"/>
      <c r="H4754" s="95"/>
      <c r="I4754" s="54"/>
    </row>
    <row r="4755" spans="3:9">
      <c r="C4755" s="95"/>
      <c r="H4755" s="95"/>
      <c r="I4755" s="54"/>
    </row>
    <row r="4756" spans="3:9">
      <c r="C4756" s="95"/>
      <c r="H4756" s="95"/>
      <c r="I4756" s="54"/>
    </row>
    <row r="4757" spans="3:9">
      <c r="C4757" s="95"/>
      <c r="H4757" s="95"/>
      <c r="I4757" s="54"/>
    </row>
    <row r="4758" spans="3:9">
      <c r="C4758" s="95"/>
      <c r="H4758" s="95"/>
      <c r="I4758" s="54"/>
    </row>
    <row r="4759" spans="3:9">
      <c r="C4759" s="95"/>
      <c r="H4759" s="95"/>
      <c r="I4759" s="54"/>
    </row>
    <row r="4760" spans="3:9">
      <c r="C4760" s="95"/>
      <c r="H4760" s="95"/>
      <c r="I4760" s="54"/>
    </row>
    <row r="4761" spans="3:9">
      <c r="C4761" s="95"/>
      <c r="H4761" s="95"/>
      <c r="I4761" s="54"/>
    </row>
    <row r="4762" spans="3:9">
      <c r="C4762" s="95"/>
      <c r="H4762" s="95"/>
      <c r="I4762" s="54"/>
    </row>
    <row r="4763" spans="3:9">
      <c r="C4763" s="95"/>
      <c r="H4763" s="95"/>
      <c r="I4763" s="54"/>
    </row>
    <row r="4764" spans="3:9">
      <c r="C4764" s="95"/>
      <c r="H4764" s="95"/>
      <c r="I4764" s="54"/>
    </row>
    <row r="4765" spans="3:9">
      <c r="C4765" s="95"/>
      <c r="H4765" s="95"/>
      <c r="I4765" s="54"/>
    </row>
    <row r="4766" spans="3:9">
      <c r="C4766" s="95"/>
      <c r="H4766" s="95"/>
      <c r="I4766" s="54"/>
    </row>
    <row r="4767" spans="3:9">
      <c r="C4767" s="95"/>
      <c r="H4767" s="95"/>
      <c r="I4767" s="54"/>
    </row>
    <row r="4768" spans="3:9">
      <c r="C4768" s="95"/>
      <c r="H4768" s="95"/>
      <c r="I4768" s="54"/>
    </row>
    <row r="4769" spans="3:9">
      <c r="C4769" s="95"/>
      <c r="H4769" s="95"/>
      <c r="I4769" s="54"/>
    </row>
    <row r="4770" spans="3:9">
      <c r="C4770" s="95"/>
      <c r="H4770" s="95"/>
      <c r="I4770" s="54"/>
    </row>
    <row r="4771" spans="3:9">
      <c r="C4771" s="95"/>
      <c r="H4771" s="95"/>
      <c r="I4771" s="54"/>
    </row>
    <row r="4772" spans="3:9">
      <c r="C4772" s="95"/>
      <c r="H4772" s="95"/>
      <c r="I4772" s="54"/>
    </row>
    <row r="4773" spans="3:9">
      <c r="C4773" s="95"/>
      <c r="H4773" s="95"/>
      <c r="I4773" s="54"/>
    </row>
    <row r="4774" spans="3:9">
      <c r="C4774" s="95"/>
      <c r="H4774" s="95"/>
      <c r="I4774" s="54"/>
    </row>
    <row r="4775" spans="3:9">
      <c r="C4775" s="95"/>
      <c r="H4775" s="95"/>
      <c r="I4775" s="54"/>
    </row>
    <row r="4776" spans="3:9">
      <c r="C4776" s="95"/>
      <c r="H4776" s="95"/>
      <c r="I4776" s="54"/>
    </row>
    <row r="4777" spans="3:9">
      <c r="C4777" s="95"/>
      <c r="H4777" s="95"/>
      <c r="I4777" s="54"/>
    </row>
    <row r="4778" spans="3:9">
      <c r="C4778" s="95"/>
      <c r="H4778" s="95"/>
      <c r="I4778" s="54"/>
    </row>
    <row r="4779" spans="3:9">
      <c r="C4779" s="95"/>
      <c r="H4779" s="95"/>
      <c r="I4779" s="54"/>
    </row>
    <row r="4780" spans="3:9">
      <c r="C4780" s="95"/>
      <c r="H4780" s="95"/>
      <c r="I4780" s="54"/>
    </row>
    <row r="4781" spans="3:9">
      <c r="C4781" s="95"/>
      <c r="H4781" s="95"/>
      <c r="I4781" s="54"/>
    </row>
    <row r="4782" spans="3:9">
      <c r="C4782" s="95"/>
      <c r="H4782" s="95"/>
      <c r="I4782" s="54"/>
    </row>
    <row r="4783" spans="3:9">
      <c r="C4783" s="95"/>
      <c r="H4783" s="95"/>
      <c r="I4783" s="54"/>
    </row>
    <row r="4784" spans="3:9">
      <c r="C4784" s="95"/>
      <c r="H4784" s="95"/>
      <c r="I4784" s="54"/>
    </row>
    <row r="4785" spans="3:9">
      <c r="C4785" s="95"/>
      <c r="H4785" s="95"/>
      <c r="I4785" s="54"/>
    </row>
    <row r="4786" spans="3:9">
      <c r="C4786" s="95"/>
      <c r="H4786" s="95"/>
      <c r="I4786" s="54"/>
    </row>
    <row r="4787" spans="3:9">
      <c r="C4787" s="95"/>
      <c r="H4787" s="95"/>
      <c r="I4787" s="54"/>
    </row>
    <row r="4788" spans="3:9">
      <c r="C4788" s="95"/>
      <c r="H4788" s="95"/>
      <c r="I4788" s="54"/>
    </row>
    <row r="4789" spans="3:9">
      <c r="C4789" s="95"/>
      <c r="H4789" s="95"/>
      <c r="I4789" s="54"/>
    </row>
    <row r="4790" spans="3:9">
      <c r="C4790" s="95"/>
      <c r="H4790" s="95"/>
      <c r="I4790" s="54"/>
    </row>
    <row r="4791" spans="3:9">
      <c r="C4791" s="95"/>
      <c r="H4791" s="95"/>
      <c r="I4791" s="54"/>
    </row>
    <row r="4792" spans="3:9">
      <c r="C4792" s="95"/>
      <c r="H4792" s="95"/>
      <c r="I4792" s="54"/>
    </row>
    <row r="4793" spans="3:9">
      <c r="C4793" s="95"/>
      <c r="H4793" s="95"/>
      <c r="I4793" s="54"/>
    </row>
    <row r="4794" spans="3:9">
      <c r="C4794" s="95"/>
      <c r="H4794" s="95"/>
      <c r="I4794" s="54"/>
    </row>
    <row r="4795" spans="3:9">
      <c r="C4795" s="95"/>
      <c r="H4795" s="95"/>
      <c r="I4795" s="54"/>
    </row>
    <row r="4796" spans="3:9">
      <c r="C4796" s="95"/>
      <c r="H4796" s="95"/>
      <c r="I4796" s="54"/>
    </row>
    <row r="4797" spans="3:9">
      <c r="C4797" s="95"/>
      <c r="H4797" s="95"/>
      <c r="I4797" s="54"/>
    </row>
    <row r="4798" spans="3:9">
      <c r="C4798" s="95"/>
      <c r="H4798" s="95"/>
      <c r="I4798" s="54"/>
    </row>
    <row r="4799" spans="3:9">
      <c r="C4799" s="95"/>
      <c r="H4799" s="95"/>
      <c r="I4799" s="54"/>
    </row>
    <row r="4800" spans="3:9">
      <c r="C4800" s="95"/>
      <c r="H4800" s="95"/>
      <c r="I4800" s="54"/>
    </row>
    <row r="4801" spans="3:9">
      <c r="C4801" s="95"/>
      <c r="H4801" s="95"/>
      <c r="I4801" s="54"/>
    </row>
    <row r="4802" spans="3:9">
      <c r="C4802" s="95"/>
      <c r="H4802" s="95"/>
      <c r="I4802" s="54"/>
    </row>
    <row r="4803" spans="3:9">
      <c r="C4803" s="95"/>
      <c r="H4803" s="95"/>
      <c r="I4803" s="54"/>
    </row>
    <row r="4804" spans="3:9">
      <c r="C4804" s="95"/>
      <c r="H4804" s="95"/>
      <c r="I4804" s="54"/>
    </row>
    <row r="4805" spans="3:9">
      <c r="C4805" s="95"/>
      <c r="H4805" s="95"/>
      <c r="I4805" s="54"/>
    </row>
    <row r="4806" spans="3:9">
      <c r="C4806" s="95"/>
      <c r="H4806" s="95"/>
      <c r="I4806" s="54"/>
    </row>
    <row r="4807" spans="3:9">
      <c r="C4807" s="95"/>
      <c r="H4807" s="95"/>
      <c r="I4807" s="54"/>
    </row>
    <row r="4808" spans="3:9">
      <c r="C4808" s="95"/>
      <c r="H4808" s="95"/>
      <c r="I4808" s="54"/>
    </row>
    <row r="4809" spans="3:9">
      <c r="C4809" s="95"/>
      <c r="H4809" s="95"/>
      <c r="I4809" s="54"/>
    </row>
    <row r="4810" spans="3:9">
      <c r="C4810" s="95"/>
      <c r="H4810" s="95"/>
      <c r="I4810" s="54"/>
    </row>
    <row r="4811" spans="3:9">
      <c r="C4811" s="95"/>
      <c r="H4811" s="95"/>
      <c r="I4811" s="54"/>
    </row>
    <row r="4812" spans="3:9">
      <c r="C4812" s="95"/>
      <c r="H4812" s="95"/>
      <c r="I4812" s="54"/>
    </row>
    <row r="4813" spans="3:9">
      <c r="C4813" s="95"/>
      <c r="H4813" s="95"/>
      <c r="I4813" s="54"/>
    </row>
    <row r="4814" spans="3:9">
      <c r="C4814" s="95"/>
      <c r="H4814" s="95"/>
      <c r="I4814" s="54"/>
    </row>
    <row r="4815" spans="3:9">
      <c r="C4815" s="95"/>
      <c r="H4815" s="95"/>
      <c r="I4815" s="54"/>
    </row>
    <row r="4816" spans="3:9">
      <c r="C4816" s="95"/>
      <c r="H4816" s="95"/>
      <c r="I4816" s="54"/>
    </row>
    <row r="4817" spans="3:9">
      <c r="C4817" s="95"/>
      <c r="H4817" s="95"/>
      <c r="I4817" s="54"/>
    </row>
    <row r="4818" spans="3:9">
      <c r="C4818" s="95"/>
      <c r="H4818" s="95"/>
      <c r="I4818" s="54"/>
    </row>
    <row r="4819" spans="3:9">
      <c r="C4819" s="95"/>
      <c r="H4819" s="95"/>
      <c r="I4819" s="54"/>
    </row>
    <row r="4820" spans="3:9">
      <c r="C4820" s="95"/>
      <c r="H4820" s="95"/>
      <c r="I4820" s="54"/>
    </row>
    <row r="4821" spans="3:9">
      <c r="C4821" s="95"/>
      <c r="H4821" s="95"/>
      <c r="I4821" s="54"/>
    </row>
    <row r="4822" spans="3:9">
      <c r="C4822" s="95"/>
      <c r="H4822" s="95"/>
      <c r="I4822" s="54"/>
    </row>
    <row r="4823" spans="3:9">
      <c r="C4823" s="95"/>
      <c r="H4823" s="95"/>
      <c r="I4823" s="54"/>
    </row>
    <row r="4824" spans="3:9">
      <c r="C4824" s="95"/>
      <c r="H4824" s="95"/>
      <c r="I4824" s="54"/>
    </row>
    <row r="4825" spans="3:9">
      <c r="C4825" s="95"/>
      <c r="H4825" s="95"/>
      <c r="I4825" s="54"/>
    </row>
    <row r="4826" spans="3:9">
      <c r="C4826" s="95"/>
      <c r="H4826" s="95"/>
      <c r="I4826" s="54"/>
    </row>
    <row r="4827" spans="3:9">
      <c r="C4827" s="95"/>
      <c r="H4827" s="95"/>
      <c r="I4827" s="54"/>
    </row>
    <row r="4828" spans="3:9">
      <c r="C4828" s="95"/>
      <c r="H4828" s="95"/>
      <c r="I4828" s="54"/>
    </row>
    <row r="4829" spans="3:9">
      <c r="C4829" s="95"/>
      <c r="H4829" s="95"/>
      <c r="I4829" s="54"/>
    </row>
    <row r="4830" spans="3:9">
      <c r="C4830" s="95"/>
      <c r="H4830" s="95"/>
      <c r="I4830" s="54"/>
    </row>
    <row r="4831" spans="3:9">
      <c r="C4831" s="95"/>
      <c r="H4831" s="95"/>
      <c r="I4831" s="54"/>
    </row>
    <row r="4832" spans="3:9">
      <c r="C4832" s="95"/>
      <c r="H4832" s="95"/>
      <c r="I4832" s="54"/>
    </row>
    <row r="4833" spans="3:9">
      <c r="C4833" s="95"/>
      <c r="H4833" s="95"/>
      <c r="I4833" s="54"/>
    </row>
    <row r="4834" spans="3:9">
      <c r="C4834" s="95"/>
      <c r="H4834" s="95"/>
      <c r="I4834" s="54"/>
    </row>
    <row r="4835" spans="3:9">
      <c r="C4835" s="95"/>
      <c r="H4835" s="95"/>
      <c r="I4835" s="54"/>
    </row>
    <row r="4836" spans="3:9">
      <c r="C4836" s="95"/>
      <c r="H4836" s="95"/>
      <c r="I4836" s="54"/>
    </row>
    <row r="4837" spans="3:9">
      <c r="C4837" s="95"/>
      <c r="H4837" s="95"/>
      <c r="I4837" s="54"/>
    </row>
    <row r="4838" spans="3:9">
      <c r="C4838" s="95"/>
      <c r="H4838" s="95"/>
      <c r="I4838" s="54"/>
    </row>
    <row r="4839" spans="3:9">
      <c r="C4839" s="95"/>
      <c r="H4839" s="95"/>
      <c r="I4839" s="54"/>
    </row>
    <row r="4840" spans="3:9">
      <c r="C4840" s="95"/>
      <c r="H4840" s="95"/>
      <c r="I4840" s="54"/>
    </row>
    <row r="4841" spans="3:9">
      <c r="C4841" s="95"/>
      <c r="H4841" s="95"/>
      <c r="I4841" s="54"/>
    </row>
    <row r="4842" spans="3:9">
      <c r="C4842" s="95"/>
      <c r="H4842" s="95"/>
      <c r="I4842" s="54"/>
    </row>
    <row r="4843" spans="3:9">
      <c r="C4843" s="95"/>
      <c r="H4843" s="95"/>
      <c r="I4843" s="54"/>
    </row>
    <row r="4844" spans="3:9">
      <c r="C4844" s="95"/>
      <c r="H4844" s="95"/>
      <c r="I4844" s="54"/>
    </row>
    <row r="4845" spans="3:9">
      <c r="C4845" s="95"/>
      <c r="H4845" s="95"/>
      <c r="I4845" s="54"/>
    </row>
    <row r="4846" spans="3:9">
      <c r="C4846" s="95"/>
      <c r="H4846" s="95"/>
      <c r="I4846" s="54"/>
    </row>
    <row r="4847" spans="3:9">
      <c r="C4847" s="95"/>
      <c r="H4847" s="95"/>
      <c r="I4847" s="54"/>
    </row>
    <row r="4848" spans="3:9">
      <c r="C4848" s="95"/>
      <c r="H4848" s="95"/>
      <c r="I4848" s="54"/>
    </row>
    <row r="4849" spans="3:9">
      <c r="C4849" s="95"/>
      <c r="H4849" s="95"/>
      <c r="I4849" s="54"/>
    </row>
    <row r="4850" spans="3:9">
      <c r="C4850" s="95"/>
      <c r="H4850" s="95"/>
      <c r="I4850" s="54"/>
    </row>
    <row r="4851" spans="3:9">
      <c r="C4851" s="95"/>
      <c r="H4851" s="95"/>
      <c r="I4851" s="54"/>
    </row>
    <row r="4852" spans="3:9">
      <c r="C4852" s="95"/>
      <c r="H4852" s="95"/>
      <c r="I4852" s="54"/>
    </row>
    <row r="4853" spans="3:9">
      <c r="C4853" s="95"/>
      <c r="H4853" s="95"/>
      <c r="I4853" s="54"/>
    </row>
    <row r="4854" spans="3:9">
      <c r="C4854" s="95"/>
      <c r="H4854" s="95"/>
      <c r="I4854" s="54"/>
    </row>
    <row r="4855" spans="3:9">
      <c r="C4855" s="95"/>
      <c r="H4855" s="95"/>
      <c r="I4855" s="54"/>
    </row>
    <row r="4856" spans="3:9">
      <c r="C4856" s="95"/>
      <c r="H4856" s="95"/>
      <c r="I4856" s="54"/>
    </row>
    <row r="4857" spans="3:9">
      <c r="C4857" s="95"/>
      <c r="H4857" s="95"/>
      <c r="I4857" s="54"/>
    </row>
    <row r="4858" spans="3:9">
      <c r="C4858" s="95"/>
      <c r="H4858" s="95"/>
      <c r="I4858" s="54"/>
    </row>
    <row r="4859" spans="3:9">
      <c r="C4859" s="95"/>
      <c r="H4859" s="95"/>
      <c r="I4859" s="54"/>
    </row>
    <row r="4860" spans="3:9">
      <c r="C4860" s="95"/>
      <c r="H4860" s="95"/>
      <c r="I4860" s="54"/>
    </row>
    <row r="4861" spans="3:9">
      <c r="C4861" s="95"/>
      <c r="H4861" s="95"/>
      <c r="I4861" s="54"/>
    </row>
    <row r="4862" spans="3:9">
      <c r="C4862" s="95"/>
      <c r="H4862" s="95"/>
      <c r="I4862" s="54"/>
    </row>
    <row r="4863" spans="3:9">
      <c r="C4863" s="95"/>
      <c r="H4863" s="95"/>
      <c r="I4863" s="54"/>
    </row>
    <row r="4864" spans="3:9">
      <c r="C4864" s="95"/>
      <c r="H4864" s="95"/>
      <c r="I4864" s="54"/>
    </row>
    <row r="4865" spans="3:9">
      <c r="C4865" s="95"/>
      <c r="H4865" s="95"/>
      <c r="I4865" s="54"/>
    </row>
    <row r="4866" spans="3:9">
      <c r="C4866" s="95"/>
      <c r="H4866" s="95"/>
      <c r="I4866" s="54"/>
    </row>
    <row r="4867" spans="3:9">
      <c r="C4867" s="95"/>
      <c r="H4867" s="95"/>
      <c r="I4867" s="54"/>
    </row>
    <row r="4868" spans="3:9">
      <c r="C4868" s="95"/>
      <c r="H4868" s="95"/>
      <c r="I4868" s="54"/>
    </row>
    <row r="4869" spans="3:9">
      <c r="C4869" s="95"/>
      <c r="H4869" s="95"/>
      <c r="I4869" s="54"/>
    </row>
    <row r="4870" spans="3:9">
      <c r="C4870" s="95"/>
      <c r="H4870" s="95"/>
      <c r="I4870" s="54"/>
    </row>
    <row r="4871" spans="3:9">
      <c r="C4871" s="95"/>
      <c r="H4871" s="95"/>
      <c r="I4871" s="54"/>
    </row>
    <row r="4872" spans="3:9">
      <c r="C4872" s="95"/>
      <c r="H4872" s="95"/>
      <c r="I4872" s="54"/>
    </row>
    <row r="4873" spans="3:9">
      <c r="C4873" s="95"/>
      <c r="H4873" s="95"/>
      <c r="I4873" s="54"/>
    </row>
    <row r="4874" spans="3:9">
      <c r="C4874" s="95"/>
      <c r="H4874" s="95"/>
      <c r="I4874" s="54"/>
    </row>
    <row r="4875" spans="3:9">
      <c r="C4875" s="95"/>
      <c r="H4875" s="95"/>
      <c r="I4875" s="54"/>
    </row>
    <row r="4876" spans="3:9">
      <c r="C4876" s="95"/>
      <c r="H4876" s="95"/>
      <c r="I4876" s="54"/>
    </row>
    <row r="4877" spans="3:9">
      <c r="C4877" s="95"/>
      <c r="H4877" s="95"/>
      <c r="I4877" s="54"/>
    </row>
    <row r="4878" spans="3:9">
      <c r="C4878" s="95"/>
      <c r="H4878" s="95"/>
      <c r="I4878" s="54"/>
    </row>
    <row r="4879" spans="3:9">
      <c r="C4879" s="95"/>
      <c r="H4879" s="95"/>
      <c r="I4879" s="54"/>
    </row>
    <row r="4880" spans="3:9">
      <c r="C4880" s="95"/>
      <c r="H4880" s="95"/>
      <c r="I4880" s="54"/>
    </row>
    <row r="4881" spans="3:9">
      <c r="C4881" s="95"/>
      <c r="H4881" s="95"/>
      <c r="I4881" s="54"/>
    </row>
    <row r="4882" spans="3:9">
      <c r="C4882" s="95"/>
      <c r="H4882" s="95"/>
      <c r="I4882" s="54"/>
    </row>
    <row r="4883" spans="3:9">
      <c r="C4883" s="95"/>
      <c r="H4883" s="95"/>
      <c r="I4883" s="54"/>
    </row>
    <row r="4884" spans="3:9">
      <c r="C4884" s="95"/>
      <c r="H4884" s="95"/>
      <c r="I4884" s="54"/>
    </row>
    <row r="4885" spans="3:9">
      <c r="C4885" s="95"/>
      <c r="H4885" s="95"/>
      <c r="I4885" s="54"/>
    </row>
    <row r="4886" spans="3:9">
      <c r="C4886" s="95"/>
      <c r="H4886" s="95"/>
      <c r="I4886" s="54"/>
    </row>
    <row r="4887" spans="3:9">
      <c r="C4887" s="95"/>
      <c r="H4887" s="95"/>
      <c r="I4887" s="54"/>
    </row>
    <row r="4888" spans="3:9">
      <c r="C4888" s="95"/>
      <c r="H4888" s="95"/>
      <c r="I4888" s="54"/>
    </row>
    <row r="4889" spans="3:9">
      <c r="C4889" s="95"/>
      <c r="H4889" s="95"/>
      <c r="I4889" s="54"/>
    </row>
    <row r="4890" spans="3:9">
      <c r="C4890" s="95"/>
      <c r="H4890" s="95"/>
      <c r="I4890" s="54"/>
    </row>
    <row r="4891" spans="3:9">
      <c r="C4891" s="95"/>
      <c r="H4891" s="95"/>
      <c r="I4891" s="54"/>
    </row>
    <row r="4892" spans="3:9">
      <c r="C4892" s="95"/>
      <c r="H4892" s="95"/>
      <c r="I4892" s="54"/>
    </row>
    <row r="4893" spans="3:9">
      <c r="C4893" s="95"/>
      <c r="H4893" s="95"/>
      <c r="I4893" s="54"/>
    </row>
    <row r="4894" spans="3:9">
      <c r="C4894" s="95"/>
      <c r="H4894" s="95"/>
      <c r="I4894" s="54"/>
    </row>
    <row r="4895" spans="3:9">
      <c r="C4895" s="95"/>
      <c r="H4895" s="95"/>
      <c r="I4895" s="54"/>
    </row>
    <row r="4896" spans="3:9">
      <c r="C4896" s="95"/>
      <c r="H4896" s="95"/>
      <c r="I4896" s="54"/>
    </row>
    <row r="4897" spans="3:9">
      <c r="C4897" s="95"/>
      <c r="H4897" s="95"/>
      <c r="I4897" s="54"/>
    </row>
    <row r="4898" spans="3:9">
      <c r="C4898" s="95"/>
      <c r="H4898" s="95"/>
      <c r="I4898" s="54"/>
    </row>
    <row r="4899" spans="3:9">
      <c r="C4899" s="95"/>
      <c r="H4899" s="95"/>
      <c r="I4899" s="54"/>
    </row>
    <row r="4900" spans="3:9">
      <c r="C4900" s="95"/>
      <c r="H4900" s="95"/>
      <c r="I4900" s="54"/>
    </row>
    <row r="4901" spans="3:9">
      <c r="C4901" s="95"/>
      <c r="H4901" s="95"/>
      <c r="I4901" s="54"/>
    </row>
    <row r="4902" spans="3:9">
      <c r="C4902" s="95"/>
      <c r="H4902" s="95"/>
      <c r="I4902" s="54"/>
    </row>
    <row r="4903" spans="3:9">
      <c r="C4903" s="95"/>
      <c r="H4903" s="95"/>
      <c r="I4903" s="54"/>
    </row>
    <row r="4904" spans="3:9">
      <c r="C4904" s="95"/>
      <c r="H4904" s="95"/>
      <c r="I4904" s="54"/>
    </row>
    <row r="4905" spans="3:9">
      <c r="C4905" s="95"/>
      <c r="H4905" s="95"/>
      <c r="I4905" s="54"/>
    </row>
    <row r="4906" spans="3:9">
      <c r="C4906" s="95"/>
      <c r="H4906" s="95"/>
      <c r="I4906" s="54"/>
    </row>
    <row r="4907" spans="3:9">
      <c r="C4907" s="95"/>
      <c r="H4907" s="95"/>
      <c r="I4907" s="54"/>
    </row>
    <row r="4908" spans="3:9">
      <c r="C4908" s="95"/>
      <c r="H4908" s="95"/>
      <c r="I4908" s="54"/>
    </row>
    <row r="4909" spans="3:9">
      <c r="C4909" s="95"/>
      <c r="H4909" s="95"/>
      <c r="I4909" s="54"/>
    </row>
    <row r="4910" spans="3:9">
      <c r="C4910" s="95"/>
      <c r="H4910" s="95"/>
      <c r="I4910" s="54"/>
    </row>
    <row r="4911" spans="3:9">
      <c r="C4911" s="95"/>
      <c r="H4911" s="95"/>
      <c r="I4911" s="54"/>
    </row>
    <row r="4912" spans="3:9">
      <c r="C4912" s="95"/>
      <c r="H4912" s="95"/>
      <c r="I4912" s="54"/>
    </row>
    <row r="4913" spans="3:9">
      <c r="C4913" s="95"/>
      <c r="H4913" s="95"/>
      <c r="I4913" s="54"/>
    </row>
    <row r="4914" spans="3:9">
      <c r="C4914" s="95"/>
      <c r="H4914" s="95"/>
      <c r="I4914" s="54"/>
    </row>
    <row r="4915" spans="3:9">
      <c r="C4915" s="95"/>
      <c r="H4915" s="95"/>
      <c r="I4915" s="54"/>
    </row>
    <row r="4916" spans="3:9">
      <c r="C4916" s="95"/>
      <c r="H4916" s="95"/>
      <c r="I4916" s="54"/>
    </row>
    <row r="4917" spans="3:9">
      <c r="C4917" s="95"/>
      <c r="H4917" s="95"/>
      <c r="I4917" s="54"/>
    </row>
    <row r="4918" spans="3:9">
      <c r="C4918" s="95"/>
      <c r="H4918" s="95"/>
      <c r="I4918" s="54"/>
    </row>
    <row r="4919" spans="3:9">
      <c r="C4919" s="95"/>
      <c r="H4919" s="95"/>
      <c r="I4919" s="54"/>
    </row>
    <row r="4920" spans="3:9">
      <c r="C4920" s="95"/>
      <c r="H4920" s="95"/>
      <c r="I4920" s="54"/>
    </row>
    <row r="4921" spans="3:9">
      <c r="C4921" s="95"/>
      <c r="H4921" s="95"/>
      <c r="I4921" s="54"/>
    </row>
    <row r="4922" spans="3:9">
      <c r="C4922" s="95"/>
      <c r="H4922" s="95"/>
      <c r="I4922" s="54"/>
    </row>
    <row r="4923" spans="3:9">
      <c r="C4923" s="95"/>
      <c r="H4923" s="95"/>
      <c r="I4923" s="54"/>
    </row>
    <row r="4924" spans="3:9">
      <c r="C4924" s="95"/>
      <c r="H4924" s="95"/>
      <c r="I4924" s="54"/>
    </row>
    <row r="4925" spans="3:9">
      <c r="C4925" s="95"/>
      <c r="H4925" s="95"/>
      <c r="I4925" s="54"/>
    </row>
    <row r="4926" spans="3:9">
      <c r="C4926" s="95"/>
      <c r="H4926" s="95"/>
      <c r="I4926" s="54"/>
    </row>
    <row r="4927" spans="3:9">
      <c r="C4927" s="95"/>
      <c r="H4927" s="95"/>
      <c r="I4927" s="54"/>
    </row>
    <row r="4928" spans="3:9">
      <c r="C4928" s="95"/>
      <c r="H4928" s="95"/>
      <c r="I4928" s="54"/>
    </row>
    <row r="4929" spans="3:9">
      <c r="C4929" s="95"/>
      <c r="H4929" s="95"/>
      <c r="I4929" s="54"/>
    </row>
    <row r="4930" spans="3:9">
      <c r="C4930" s="95"/>
      <c r="H4930" s="95"/>
      <c r="I4930" s="54"/>
    </row>
    <row r="4931" spans="3:9">
      <c r="C4931" s="95"/>
      <c r="H4931" s="95"/>
      <c r="I4931" s="54"/>
    </row>
    <row r="4932" spans="3:9">
      <c r="C4932" s="95"/>
      <c r="H4932" s="95"/>
      <c r="I4932" s="54"/>
    </row>
    <row r="4933" spans="3:9">
      <c r="C4933" s="95"/>
      <c r="H4933" s="95"/>
      <c r="I4933" s="54"/>
    </row>
    <row r="4934" spans="3:9">
      <c r="C4934" s="95"/>
      <c r="H4934" s="95"/>
      <c r="I4934" s="54"/>
    </row>
    <row r="4935" spans="3:9">
      <c r="C4935" s="95"/>
      <c r="H4935" s="95"/>
      <c r="I4935" s="54"/>
    </row>
    <row r="4936" spans="3:9">
      <c r="C4936" s="95"/>
      <c r="H4936" s="95"/>
      <c r="I4936" s="54"/>
    </row>
    <row r="4937" spans="3:9">
      <c r="C4937" s="95"/>
      <c r="H4937" s="95"/>
      <c r="I4937" s="54"/>
    </row>
    <row r="4938" spans="3:9">
      <c r="C4938" s="95"/>
      <c r="H4938" s="95"/>
      <c r="I4938" s="54"/>
    </row>
    <row r="4939" spans="3:9">
      <c r="C4939" s="95"/>
      <c r="H4939" s="95"/>
      <c r="I4939" s="54"/>
    </row>
    <row r="4940" spans="3:9">
      <c r="C4940" s="95"/>
      <c r="H4940" s="95"/>
      <c r="I4940" s="54"/>
    </row>
    <row r="4941" spans="3:9">
      <c r="C4941" s="95"/>
      <c r="H4941" s="95"/>
      <c r="I4941" s="54"/>
    </row>
    <row r="4942" spans="3:9">
      <c r="C4942" s="95"/>
      <c r="H4942" s="95"/>
      <c r="I4942" s="54"/>
    </row>
    <row r="4943" spans="3:9">
      <c r="C4943" s="95"/>
      <c r="H4943" s="95"/>
      <c r="I4943" s="54"/>
    </row>
    <row r="4944" spans="3:9">
      <c r="C4944" s="95"/>
      <c r="H4944" s="95"/>
      <c r="I4944" s="54"/>
    </row>
    <row r="4945" spans="3:9">
      <c r="C4945" s="95"/>
      <c r="H4945" s="95"/>
      <c r="I4945" s="54"/>
    </row>
    <row r="4946" spans="3:9">
      <c r="C4946" s="95"/>
      <c r="H4946" s="95"/>
      <c r="I4946" s="54"/>
    </row>
    <row r="4947" spans="3:9">
      <c r="C4947" s="95"/>
      <c r="H4947" s="95"/>
      <c r="I4947" s="54"/>
    </row>
    <row r="4948" spans="3:9">
      <c r="C4948" s="95"/>
      <c r="H4948" s="95"/>
      <c r="I4948" s="54"/>
    </row>
    <row r="4949" spans="3:9">
      <c r="C4949" s="95"/>
      <c r="H4949" s="95"/>
      <c r="I4949" s="54"/>
    </row>
    <row r="4950" spans="3:9">
      <c r="C4950" s="95"/>
      <c r="H4950" s="95"/>
      <c r="I4950" s="54"/>
    </row>
    <row r="4951" spans="3:9">
      <c r="C4951" s="95"/>
      <c r="H4951" s="95"/>
      <c r="I4951" s="54"/>
    </row>
    <row r="4952" spans="3:9">
      <c r="C4952" s="95"/>
      <c r="H4952" s="95"/>
      <c r="I4952" s="54"/>
    </row>
    <row r="4953" spans="3:9">
      <c r="C4953" s="95"/>
      <c r="H4953" s="95"/>
      <c r="I4953" s="54"/>
    </row>
    <row r="4954" spans="3:9">
      <c r="C4954" s="95"/>
      <c r="H4954" s="95"/>
      <c r="I4954" s="54"/>
    </row>
    <row r="4955" spans="3:9">
      <c r="C4955" s="95"/>
      <c r="H4955" s="95"/>
      <c r="I4955" s="54"/>
    </row>
    <row r="4956" spans="3:9">
      <c r="C4956" s="95"/>
      <c r="H4956" s="95"/>
      <c r="I4956" s="54"/>
    </row>
    <row r="4957" spans="3:9">
      <c r="C4957" s="95"/>
      <c r="H4957" s="95"/>
      <c r="I4957" s="54"/>
    </row>
    <row r="4958" spans="3:9">
      <c r="C4958" s="95"/>
      <c r="H4958" s="95"/>
      <c r="I4958" s="54"/>
    </row>
    <row r="4959" spans="3:9">
      <c r="C4959" s="95"/>
      <c r="H4959" s="95"/>
      <c r="I4959" s="54"/>
    </row>
    <row r="4960" spans="3:9">
      <c r="C4960" s="95"/>
      <c r="H4960" s="95"/>
      <c r="I4960" s="54"/>
    </row>
    <row r="4961" spans="3:9">
      <c r="C4961" s="95"/>
      <c r="H4961" s="95"/>
      <c r="I4961" s="54"/>
    </row>
    <row r="4962" spans="3:9">
      <c r="C4962" s="95"/>
      <c r="H4962" s="95"/>
      <c r="I4962" s="54"/>
    </row>
    <row r="4963" spans="3:9">
      <c r="C4963" s="95"/>
      <c r="H4963" s="95"/>
      <c r="I4963" s="54"/>
    </row>
    <row r="4964" spans="3:9">
      <c r="C4964" s="95"/>
      <c r="H4964" s="95"/>
      <c r="I4964" s="54"/>
    </row>
    <row r="4965" spans="3:9">
      <c r="C4965" s="95"/>
      <c r="H4965" s="95"/>
      <c r="I4965" s="54"/>
    </row>
    <row r="4966" spans="3:9">
      <c r="C4966" s="95"/>
      <c r="H4966" s="95"/>
      <c r="I4966" s="54"/>
    </row>
    <row r="4967" spans="3:9">
      <c r="C4967" s="95"/>
      <c r="H4967" s="95"/>
      <c r="I4967" s="54"/>
    </row>
    <row r="4968" spans="3:9">
      <c r="C4968" s="95"/>
      <c r="H4968" s="95"/>
      <c r="I4968" s="54"/>
    </row>
    <row r="4969" spans="3:9">
      <c r="C4969" s="95"/>
      <c r="H4969" s="95"/>
      <c r="I4969" s="54"/>
    </row>
    <row r="4970" spans="3:9">
      <c r="C4970" s="95"/>
      <c r="H4970" s="95"/>
      <c r="I4970" s="54"/>
    </row>
    <row r="4971" spans="3:9">
      <c r="C4971" s="95"/>
      <c r="H4971" s="95"/>
      <c r="I4971" s="54"/>
    </row>
    <row r="4972" spans="3:9">
      <c r="C4972" s="95"/>
      <c r="H4972" s="95"/>
      <c r="I4972" s="54"/>
    </row>
    <row r="4973" spans="3:9">
      <c r="C4973" s="95"/>
      <c r="H4973" s="95"/>
      <c r="I4973" s="54"/>
    </row>
    <row r="4974" spans="3:9">
      <c r="C4974" s="95"/>
      <c r="H4974" s="95"/>
      <c r="I4974" s="54"/>
    </row>
    <row r="4975" spans="3:9">
      <c r="C4975" s="95"/>
      <c r="H4975" s="95"/>
      <c r="I4975" s="54"/>
    </row>
    <row r="4976" spans="3:9">
      <c r="C4976" s="95"/>
      <c r="H4976" s="95"/>
      <c r="I4976" s="54"/>
    </row>
    <row r="4977" spans="3:9">
      <c r="C4977" s="95"/>
      <c r="H4977" s="95"/>
      <c r="I4977" s="54"/>
    </row>
    <row r="4978" spans="3:9">
      <c r="C4978" s="95"/>
      <c r="H4978" s="95"/>
      <c r="I4978" s="54"/>
    </row>
    <row r="4979" spans="3:9">
      <c r="C4979" s="95"/>
      <c r="H4979" s="95"/>
      <c r="I4979" s="54"/>
    </row>
    <row r="4980" spans="3:9">
      <c r="C4980" s="95"/>
      <c r="H4980" s="95"/>
      <c r="I4980" s="54"/>
    </row>
    <row r="4981" spans="3:9">
      <c r="C4981" s="95"/>
      <c r="H4981" s="95"/>
      <c r="I4981" s="54"/>
    </row>
    <row r="4982" spans="3:9">
      <c r="C4982" s="95"/>
      <c r="H4982" s="95"/>
      <c r="I4982" s="54"/>
    </row>
    <row r="4983" spans="3:9">
      <c r="C4983" s="95"/>
      <c r="H4983" s="95"/>
      <c r="I4983" s="54"/>
    </row>
    <row r="4984" spans="3:9">
      <c r="C4984" s="95"/>
      <c r="H4984" s="95"/>
      <c r="I4984" s="54"/>
    </row>
    <row r="4985" spans="3:9">
      <c r="C4985" s="95"/>
      <c r="H4985" s="95"/>
      <c r="I4985" s="54"/>
    </row>
    <row r="4986" spans="3:9">
      <c r="C4986" s="95"/>
      <c r="H4986" s="95"/>
      <c r="I4986" s="54"/>
    </row>
    <row r="4987" spans="3:9">
      <c r="C4987" s="95"/>
      <c r="H4987" s="95"/>
      <c r="I4987" s="54"/>
    </row>
    <row r="4988" spans="3:9">
      <c r="C4988" s="95"/>
      <c r="H4988" s="95"/>
      <c r="I4988" s="54"/>
    </row>
    <row r="4989" spans="3:9">
      <c r="C4989" s="95"/>
      <c r="H4989" s="95"/>
      <c r="I4989" s="54"/>
    </row>
    <row r="4990" spans="3:9">
      <c r="C4990" s="95"/>
      <c r="H4990" s="95"/>
      <c r="I4990" s="54"/>
    </row>
    <row r="4991" spans="3:9">
      <c r="C4991" s="95"/>
      <c r="H4991" s="95"/>
      <c r="I4991" s="54"/>
    </row>
    <row r="4992" spans="3:9">
      <c r="C4992" s="95"/>
      <c r="H4992" s="95"/>
      <c r="I4992" s="54"/>
    </row>
    <row r="4993" spans="3:9">
      <c r="C4993" s="95"/>
      <c r="H4993" s="95"/>
      <c r="I4993" s="54"/>
    </row>
    <row r="4994" spans="3:9">
      <c r="C4994" s="95"/>
      <c r="H4994" s="95"/>
      <c r="I4994" s="54"/>
    </row>
    <row r="4995" spans="3:9">
      <c r="C4995" s="95"/>
      <c r="H4995" s="95"/>
      <c r="I4995" s="54"/>
    </row>
    <row r="4996" spans="3:9">
      <c r="C4996" s="95"/>
      <c r="H4996" s="95"/>
      <c r="I4996" s="54"/>
    </row>
    <row r="4997" spans="3:9">
      <c r="C4997" s="95"/>
      <c r="H4997" s="95"/>
      <c r="I4997" s="54"/>
    </row>
    <row r="4998" spans="3:9">
      <c r="C4998" s="95"/>
      <c r="H4998" s="95"/>
      <c r="I4998" s="54"/>
    </row>
    <row r="4999" spans="3:9">
      <c r="C4999" s="95"/>
      <c r="H4999" s="95"/>
      <c r="I4999" s="54"/>
    </row>
    <row r="5000" spans="3:9">
      <c r="C5000" s="95"/>
      <c r="H5000" s="95"/>
      <c r="I5000" s="54"/>
    </row>
    <row r="5001" spans="3:9">
      <c r="C5001" s="95"/>
      <c r="H5001" s="95"/>
      <c r="I5001" s="54"/>
    </row>
    <row r="5002" spans="3:9">
      <c r="C5002" s="95"/>
      <c r="H5002" s="95"/>
      <c r="I5002" s="54"/>
    </row>
    <row r="5003" spans="3:9">
      <c r="C5003" s="95"/>
      <c r="H5003" s="95"/>
      <c r="I5003" s="54"/>
    </row>
    <row r="5004" spans="3:9">
      <c r="C5004" s="95"/>
      <c r="H5004" s="95"/>
      <c r="I5004" s="54"/>
    </row>
    <row r="5005" spans="3:9">
      <c r="C5005" s="95"/>
      <c r="H5005" s="95"/>
      <c r="I5005" s="54"/>
    </row>
    <row r="5006" spans="3:9">
      <c r="C5006" s="95"/>
      <c r="H5006" s="95"/>
      <c r="I5006" s="54"/>
    </row>
    <row r="5007" spans="3:9">
      <c r="C5007" s="95"/>
      <c r="H5007" s="95"/>
      <c r="I5007" s="54"/>
    </row>
    <row r="5008" spans="3:9">
      <c r="C5008" s="95"/>
      <c r="H5008" s="95"/>
      <c r="I5008" s="54"/>
    </row>
    <row r="5009" spans="3:9">
      <c r="C5009" s="95"/>
      <c r="H5009" s="95"/>
      <c r="I5009" s="54"/>
    </row>
    <row r="5010" spans="3:9">
      <c r="C5010" s="95"/>
      <c r="H5010" s="95"/>
      <c r="I5010" s="54"/>
    </row>
    <row r="5011" spans="3:9">
      <c r="C5011" s="95"/>
      <c r="H5011" s="95"/>
      <c r="I5011" s="54"/>
    </row>
    <row r="5012" spans="3:9">
      <c r="C5012" s="95"/>
      <c r="H5012" s="95"/>
      <c r="I5012" s="54"/>
    </row>
    <row r="5013" spans="3:9">
      <c r="C5013" s="95"/>
      <c r="H5013" s="95"/>
      <c r="I5013" s="54"/>
    </row>
    <row r="5014" spans="3:9">
      <c r="C5014" s="95"/>
      <c r="H5014" s="95"/>
      <c r="I5014" s="54"/>
    </row>
    <row r="5015" spans="3:9">
      <c r="C5015" s="95"/>
      <c r="H5015" s="95"/>
      <c r="I5015" s="54"/>
    </row>
    <row r="5016" spans="3:9">
      <c r="C5016" s="95"/>
      <c r="H5016" s="95"/>
      <c r="I5016" s="54"/>
    </row>
    <row r="5017" spans="3:9">
      <c r="C5017" s="95"/>
      <c r="H5017" s="95"/>
      <c r="I5017" s="54"/>
    </row>
    <row r="5018" spans="3:9">
      <c r="C5018" s="95"/>
      <c r="H5018" s="95"/>
      <c r="I5018" s="54"/>
    </row>
    <row r="5019" spans="3:9">
      <c r="C5019" s="95"/>
      <c r="H5019" s="95"/>
      <c r="I5019" s="54"/>
    </row>
    <row r="5020" spans="3:9">
      <c r="C5020" s="95"/>
      <c r="H5020" s="95"/>
      <c r="I5020" s="54"/>
    </row>
    <row r="5021" spans="3:9">
      <c r="C5021" s="95"/>
      <c r="H5021" s="95"/>
      <c r="I5021" s="54"/>
    </row>
    <row r="5022" spans="3:9">
      <c r="C5022" s="95"/>
      <c r="H5022" s="95"/>
      <c r="I5022" s="54"/>
    </row>
    <row r="5023" spans="3:9">
      <c r="C5023" s="95"/>
      <c r="H5023" s="95"/>
      <c r="I5023" s="54"/>
    </row>
    <row r="5024" spans="3:9">
      <c r="C5024" s="95"/>
      <c r="H5024" s="95"/>
      <c r="I5024" s="54"/>
    </row>
    <row r="5025" spans="3:9">
      <c r="C5025" s="95"/>
      <c r="H5025" s="95"/>
      <c r="I5025" s="54"/>
    </row>
    <row r="5026" spans="3:9">
      <c r="C5026" s="95"/>
      <c r="H5026" s="95"/>
      <c r="I5026" s="54"/>
    </row>
    <row r="5027" spans="3:9">
      <c r="C5027" s="95"/>
      <c r="H5027" s="95"/>
      <c r="I5027" s="54"/>
    </row>
    <row r="5028" spans="3:9">
      <c r="C5028" s="95"/>
      <c r="H5028" s="95"/>
      <c r="I5028" s="54"/>
    </row>
    <row r="5029" spans="3:9">
      <c r="C5029" s="95"/>
      <c r="H5029" s="95"/>
      <c r="I5029" s="54"/>
    </row>
    <row r="5030" spans="3:9">
      <c r="C5030" s="95"/>
      <c r="H5030" s="95"/>
      <c r="I5030" s="54"/>
    </row>
    <row r="5031" spans="3:9">
      <c r="C5031" s="95"/>
      <c r="H5031" s="95"/>
      <c r="I5031" s="54"/>
    </row>
    <row r="5032" spans="3:9">
      <c r="C5032" s="95"/>
      <c r="H5032" s="95"/>
      <c r="I5032" s="54"/>
    </row>
    <row r="5033" spans="3:9">
      <c r="C5033" s="95"/>
      <c r="H5033" s="95"/>
      <c r="I5033" s="54"/>
    </row>
    <row r="5034" spans="3:9">
      <c r="C5034" s="95"/>
      <c r="H5034" s="95"/>
      <c r="I5034" s="54"/>
    </row>
    <row r="5035" spans="3:9">
      <c r="C5035" s="95"/>
      <c r="H5035" s="95"/>
      <c r="I5035" s="54"/>
    </row>
    <row r="5036" spans="3:9">
      <c r="C5036" s="95"/>
      <c r="H5036" s="95"/>
      <c r="I5036" s="54"/>
    </row>
    <row r="5037" spans="3:9">
      <c r="C5037" s="95"/>
      <c r="H5037" s="95"/>
      <c r="I5037" s="54"/>
    </row>
    <row r="5038" spans="3:9">
      <c r="C5038" s="95"/>
      <c r="H5038" s="95"/>
      <c r="I5038" s="54"/>
    </row>
    <row r="5039" spans="3:9">
      <c r="C5039" s="95"/>
      <c r="H5039" s="95"/>
      <c r="I5039" s="54"/>
    </row>
    <row r="5040" spans="3:9">
      <c r="C5040" s="95"/>
      <c r="H5040" s="95"/>
      <c r="I5040" s="54"/>
    </row>
    <row r="5041" spans="3:9">
      <c r="C5041" s="95"/>
      <c r="H5041" s="95"/>
      <c r="I5041" s="54"/>
    </row>
    <row r="5042" spans="3:9">
      <c r="C5042" s="95"/>
      <c r="H5042" s="95"/>
      <c r="I5042" s="54"/>
    </row>
    <row r="5043" spans="3:9">
      <c r="C5043" s="95"/>
      <c r="H5043" s="95"/>
      <c r="I5043" s="54"/>
    </row>
    <row r="5044" spans="3:9">
      <c r="C5044" s="95"/>
      <c r="H5044" s="95"/>
      <c r="I5044" s="54"/>
    </row>
    <row r="5045" spans="3:9">
      <c r="C5045" s="95"/>
      <c r="H5045" s="95"/>
      <c r="I5045" s="54"/>
    </row>
    <row r="5046" spans="3:9">
      <c r="C5046" s="95"/>
      <c r="H5046" s="95"/>
      <c r="I5046" s="54"/>
    </row>
    <row r="5047" spans="3:9">
      <c r="C5047" s="95"/>
      <c r="H5047" s="95"/>
      <c r="I5047" s="54"/>
    </row>
    <row r="5048" spans="3:9">
      <c r="C5048" s="95"/>
      <c r="H5048" s="95"/>
      <c r="I5048" s="54"/>
    </row>
    <row r="5049" spans="3:9">
      <c r="C5049" s="95"/>
      <c r="H5049" s="95"/>
      <c r="I5049" s="54"/>
    </row>
    <row r="5050" spans="3:9">
      <c r="C5050" s="95"/>
      <c r="H5050" s="95"/>
      <c r="I5050" s="54"/>
    </row>
    <row r="5051" spans="3:9">
      <c r="C5051" s="95"/>
      <c r="H5051" s="95"/>
      <c r="I5051" s="54"/>
    </row>
    <row r="5052" spans="3:9">
      <c r="C5052" s="95"/>
      <c r="H5052" s="95"/>
      <c r="I5052" s="54"/>
    </row>
    <row r="5053" spans="3:9">
      <c r="C5053" s="95"/>
      <c r="H5053" s="95"/>
      <c r="I5053" s="54"/>
    </row>
    <row r="5054" spans="3:9">
      <c r="C5054" s="95"/>
      <c r="H5054" s="95"/>
      <c r="I5054" s="54"/>
    </row>
    <row r="5055" spans="3:9">
      <c r="C5055" s="95"/>
      <c r="H5055" s="95"/>
      <c r="I5055" s="54"/>
    </row>
    <row r="5056" spans="3:9">
      <c r="C5056" s="95"/>
      <c r="H5056" s="95"/>
      <c r="I5056" s="54"/>
    </row>
    <row r="5057" spans="3:9">
      <c r="C5057" s="95"/>
      <c r="H5057" s="95"/>
      <c r="I5057" s="54"/>
    </row>
    <row r="5058" spans="3:9">
      <c r="C5058" s="95"/>
      <c r="H5058" s="95"/>
      <c r="I5058" s="54"/>
    </row>
    <row r="5059" spans="3:9">
      <c r="C5059" s="95"/>
      <c r="H5059" s="95"/>
      <c r="I5059" s="54"/>
    </row>
    <row r="5060" spans="3:9">
      <c r="C5060" s="95"/>
      <c r="H5060" s="95"/>
      <c r="I5060" s="54"/>
    </row>
    <row r="5061" spans="3:9">
      <c r="C5061" s="95"/>
      <c r="H5061" s="95"/>
      <c r="I5061" s="54"/>
    </row>
    <row r="5062" spans="3:9">
      <c r="C5062" s="95"/>
      <c r="H5062" s="95"/>
      <c r="I5062" s="54"/>
    </row>
    <row r="5063" spans="3:9">
      <c r="C5063" s="95"/>
      <c r="H5063" s="95"/>
      <c r="I5063" s="54"/>
    </row>
    <row r="5064" spans="3:9">
      <c r="C5064" s="95"/>
      <c r="H5064" s="95"/>
      <c r="I5064" s="54"/>
    </row>
    <row r="5065" spans="3:9">
      <c r="C5065" s="95"/>
      <c r="H5065" s="95"/>
      <c r="I5065" s="54"/>
    </row>
    <row r="5066" spans="3:9">
      <c r="C5066" s="95"/>
      <c r="H5066" s="95"/>
      <c r="I5066" s="54"/>
    </row>
    <row r="5067" spans="3:9">
      <c r="C5067" s="95"/>
      <c r="H5067" s="95"/>
      <c r="I5067" s="54"/>
    </row>
    <row r="5068" spans="3:9">
      <c r="C5068" s="95"/>
      <c r="H5068" s="95"/>
      <c r="I5068" s="54"/>
    </row>
    <row r="5069" spans="3:9">
      <c r="C5069" s="95"/>
      <c r="H5069" s="95"/>
      <c r="I5069" s="54"/>
    </row>
    <row r="5070" spans="3:9">
      <c r="C5070" s="95"/>
      <c r="H5070" s="95"/>
      <c r="I5070" s="54"/>
    </row>
    <row r="5071" spans="3:9">
      <c r="C5071" s="95"/>
      <c r="H5071" s="95"/>
      <c r="I5071" s="54"/>
    </row>
    <row r="5072" spans="3:9">
      <c r="C5072" s="95"/>
      <c r="H5072" s="95"/>
      <c r="I5072" s="54"/>
    </row>
    <row r="5073" spans="3:9">
      <c r="C5073" s="95"/>
      <c r="H5073" s="95"/>
      <c r="I5073" s="54"/>
    </row>
    <row r="5074" spans="3:9">
      <c r="C5074" s="95"/>
      <c r="H5074" s="95"/>
      <c r="I5074" s="54"/>
    </row>
    <row r="5075" spans="3:9">
      <c r="C5075" s="95"/>
      <c r="H5075" s="95"/>
      <c r="I5075" s="54"/>
    </row>
    <row r="5076" spans="3:9">
      <c r="C5076" s="95"/>
      <c r="H5076" s="95"/>
      <c r="I5076" s="54"/>
    </row>
    <row r="5077" spans="3:9">
      <c r="C5077" s="95"/>
      <c r="H5077" s="95"/>
      <c r="I5077" s="54"/>
    </row>
    <row r="5078" spans="3:9">
      <c r="C5078" s="95"/>
      <c r="H5078" s="95"/>
      <c r="I5078" s="54"/>
    </row>
    <row r="5079" spans="3:9">
      <c r="C5079" s="95"/>
      <c r="H5079" s="95"/>
      <c r="I5079" s="54"/>
    </row>
    <row r="5080" spans="3:9">
      <c r="C5080" s="95"/>
      <c r="H5080" s="95"/>
      <c r="I5080" s="54"/>
    </row>
    <row r="5081" spans="3:9">
      <c r="C5081" s="95"/>
      <c r="H5081" s="95"/>
      <c r="I5081" s="54"/>
    </row>
    <row r="5082" spans="3:9">
      <c r="C5082" s="95"/>
      <c r="H5082" s="95"/>
      <c r="I5082" s="54"/>
    </row>
    <row r="5083" spans="3:9">
      <c r="C5083" s="95"/>
      <c r="H5083" s="95"/>
      <c r="I5083" s="54"/>
    </row>
    <row r="5084" spans="3:9">
      <c r="C5084" s="95"/>
      <c r="H5084" s="95"/>
      <c r="I5084" s="54"/>
    </row>
    <row r="5085" spans="3:9">
      <c r="C5085" s="95"/>
      <c r="H5085" s="95"/>
      <c r="I5085" s="54"/>
    </row>
    <row r="5086" spans="3:9">
      <c r="C5086" s="95"/>
      <c r="H5086" s="95"/>
      <c r="I5086" s="54"/>
    </row>
    <row r="5087" spans="3:9">
      <c r="C5087" s="95"/>
      <c r="H5087" s="95"/>
      <c r="I5087" s="54"/>
    </row>
    <row r="5088" spans="3:9">
      <c r="C5088" s="95"/>
      <c r="H5088" s="95"/>
      <c r="I5088" s="54"/>
    </row>
    <row r="5089" spans="3:9">
      <c r="C5089" s="95"/>
      <c r="H5089" s="95"/>
      <c r="I5089" s="54"/>
    </row>
    <row r="5090" spans="3:9">
      <c r="C5090" s="95"/>
      <c r="H5090" s="95"/>
      <c r="I5090" s="54"/>
    </row>
    <row r="5091" spans="3:9">
      <c r="C5091" s="95"/>
      <c r="H5091" s="95"/>
      <c r="I5091" s="54"/>
    </row>
    <row r="5092" spans="3:9">
      <c r="C5092" s="95"/>
      <c r="H5092" s="95"/>
      <c r="I5092" s="54"/>
    </row>
    <row r="5093" spans="3:9">
      <c r="C5093" s="95"/>
      <c r="H5093" s="95"/>
      <c r="I5093" s="54"/>
    </row>
    <row r="5094" spans="3:9">
      <c r="C5094" s="95"/>
      <c r="H5094" s="95"/>
      <c r="I5094" s="54"/>
    </row>
    <row r="5095" spans="3:9">
      <c r="C5095" s="95"/>
      <c r="H5095" s="95"/>
      <c r="I5095" s="54"/>
    </row>
    <row r="5096" spans="3:9">
      <c r="C5096" s="95"/>
      <c r="H5096" s="95"/>
      <c r="I5096" s="54"/>
    </row>
    <row r="5097" spans="3:9">
      <c r="C5097" s="95"/>
      <c r="H5097" s="95"/>
      <c r="I5097" s="54"/>
    </row>
    <row r="5098" spans="3:9">
      <c r="C5098" s="95"/>
      <c r="H5098" s="95"/>
      <c r="I5098" s="54"/>
    </row>
    <row r="5099" spans="3:9">
      <c r="C5099" s="95"/>
      <c r="H5099" s="95"/>
      <c r="I5099" s="54"/>
    </row>
    <row r="5100" spans="3:9">
      <c r="C5100" s="95"/>
      <c r="H5100" s="95"/>
      <c r="I5100" s="54"/>
    </row>
    <row r="5101" spans="3:9">
      <c r="C5101" s="95"/>
      <c r="H5101" s="95"/>
      <c r="I5101" s="54"/>
    </row>
    <row r="5102" spans="3:9">
      <c r="C5102" s="95"/>
      <c r="H5102" s="95"/>
      <c r="I5102" s="54"/>
    </row>
    <row r="5103" spans="3:9">
      <c r="C5103" s="95"/>
      <c r="H5103" s="95"/>
      <c r="I5103" s="54"/>
    </row>
    <row r="5104" spans="3:9">
      <c r="C5104" s="95"/>
      <c r="H5104" s="95"/>
      <c r="I5104" s="54"/>
    </row>
    <row r="5105" spans="3:9">
      <c r="C5105" s="95"/>
      <c r="H5105" s="95"/>
      <c r="I5105" s="54"/>
    </row>
    <row r="5106" spans="3:9">
      <c r="C5106" s="95"/>
      <c r="H5106" s="95"/>
      <c r="I5106" s="54"/>
    </row>
    <row r="5107" spans="3:9">
      <c r="C5107" s="95"/>
      <c r="H5107" s="95"/>
      <c r="I5107" s="54"/>
    </row>
    <row r="5108" spans="3:9">
      <c r="C5108" s="95"/>
      <c r="H5108" s="95"/>
      <c r="I5108" s="54"/>
    </row>
    <row r="5109" spans="3:9">
      <c r="C5109" s="95"/>
      <c r="H5109" s="95"/>
      <c r="I5109" s="54"/>
    </row>
    <row r="5110" spans="3:9">
      <c r="C5110" s="95"/>
      <c r="H5110" s="95"/>
      <c r="I5110" s="54"/>
    </row>
    <row r="5111" spans="3:9">
      <c r="C5111" s="95"/>
      <c r="H5111" s="95"/>
      <c r="I5111" s="54"/>
    </row>
    <row r="5112" spans="3:9">
      <c r="C5112" s="95"/>
      <c r="H5112" s="95"/>
      <c r="I5112" s="54"/>
    </row>
    <row r="5113" spans="3:9">
      <c r="C5113" s="95"/>
      <c r="H5113" s="95"/>
      <c r="I5113" s="54"/>
    </row>
    <row r="5114" spans="3:9">
      <c r="C5114" s="95"/>
      <c r="H5114" s="95"/>
      <c r="I5114" s="54"/>
    </row>
    <row r="5115" spans="3:9">
      <c r="C5115" s="95"/>
      <c r="H5115" s="95"/>
      <c r="I5115" s="54"/>
    </row>
    <row r="5116" spans="3:9">
      <c r="C5116" s="95"/>
      <c r="H5116" s="95"/>
      <c r="I5116" s="54"/>
    </row>
    <row r="5117" spans="3:9">
      <c r="C5117" s="95"/>
      <c r="H5117" s="95"/>
      <c r="I5117" s="54"/>
    </row>
    <row r="5118" spans="3:9">
      <c r="C5118" s="95"/>
      <c r="H5118" s="95"/>
      <c r="I5118" s="54"/>
    </row>
    <row r="5119" spans="3:9">
      <c r="C5119" s="95"/>
      <c r="H5119" s="95"/>
      <c r="I5119" s="54"/>
    </row>
    <row r="5120" spans="3:9">
      <c r="C5120" s="95"/>
      <c r="H5120" s="95"/>
      <c r="I5120" s="54"/>
    </row>
    <row r="5121" spans="3:9">
      <c r="C5121" s="95"/>
      <c r="H5121" s="95"/>
      <c r="I5121" s="54"/>
    </row>
    <row r="5122" spans="3:9">
      <c r="C5122" s="95"/>
      <c r="H5122" s="95"/>
      <c r="I5122" s="54"/>
    </row>
    <row r="5123" spans="3:9">
      <c r="C5123" s="95"/>
      <c r="H5123" s="95"/>
      <c r="I5123" s="54"/>
    </row>
    <row r="5124" spans="3:9">
      <c r="C5124" s="95"/>
      <c r="H5124" s="95"/>
      <c r="I5124" s="54"/>
    </row>
    <row r="5125" spans="3:9">
      <c r="C5125" s="95"/>
      <c r="H5125" s="95"/>
      <c r="I5125" s="54"/>
    </row>
    <row r="5126" spans="3:9">
      <c r="C5126" s="95"/>
      <c r="H5126" s="95"/>
      <c r="I5126" s="54"/>
    </row>
    <row r="5127" spans="3:9">
      <c r="C5127" s="95"/>
      <c r="H5127" s="95"/>
      <c r="I5127" s="54"/>
    </row>
    <row r="5128" spans="3:9">
      <c r="C5128" s="95"/>
      <c r="H5128" s="95"/>
      <c r="I5128" s="54"/>
    </row>
    <row r="5129" spans="3:9">
      <c r="C5129" s="95"/>
      <c r="H5129" s="95"/>
      <c r="I5129" s="54"/>
    </row>
    <row r="5130" spans="3:9">
      <c r="C5130" s="95"/>
      <c r="H5130" s="95"/>
      <c r="I5130" s="54"/>
    </row>
    <row r="5131" spans="3:9">
      <c r="C5131" s="95"/>
      <c r="H5131" s="95"/>
      <c r="I5131" s="54"/>
    </row>
    <row r="5132" spans="3:9">
      <c r="C5132" s="95"/>
      <c r="H5132" s="95"/>
      <c r="I5132" s="54"/>
    </row>
    <row r="5133" spans="3:9">
      <c r="C5133" s="95"/>
      <c r="H5133" s="95"/>
      <c r="I5133" s="54"/>
    </row>
    <row r="5134" spans="3:9">
      <c r="C5134" s="95"/>
      <c r="H5134" s="95"/>
      <c r="I5134" s="54"/>
    </row>
    <row r="5135" spans="3:9">
      <c r="C5135" s="95"/>
      <c r="H5135" s="95"/>
      <c r="I5135" s="54"/>
    </row>
    <row r="5136" spans="3:9">
      <c r="C5136" s="95"/>
      <c r="H5136" s="95"/>
      <c r="I5136" s="54"/>
    </row>
    <row r="5137" spans="3:9">
      <c r="C5137" s="95"/>
      <c r="H5137" s="95"/>
      <c r="I5137" s="54"/>
    </row>
    <row r="5138" spans="3:9">
      <c r="C5138" s="95"/>
      <c r="H5138" s="95"/>
      <c r="I5138" s="54"/>
    </row>
    <row r="5139" spans="3:9">
      <c r="C5139" s="95"/>
      <c r="H5139" s="95"/>
      <c r="I5139" s="54"/>
    </row>
    <row r="5140" spans="3:9">
      <c r="C5140" s="95"/>
      <c r="H5140" s="95"/>
      <c r="I5140" s="54"/>
    </row>
    <row r="5141" spans="3:9">
      <c r="C5141" s="95"/>
      <c r="H5141" s="95"/>
      <c r="I5141" s="54"/>
    </row>
    <row r="5142" spans="3:9">
      <c r="C5142" s="95"/>
      <c r="H5142" s="95"/>
      <c r="I5142" s="54"/>
    </row>
    <row r="5143" spans="3:9">
      <c r="C5143" s="95"/>
      <c r="H5143" s="95"/>
      <c r="I5143" s="54"/>
    </row>
    <row r="5144" spans="3:9">
      <c r="C5144" s="95"/>
      <c r="H5144" s="95"/>
      <c r="I5144" s="54"/>
    </row>
    <row r="5145" spans="3:9">
      <c r="C5145" s="95"/>
      <c r="H5145" s="95"/>
      <c r="I5145" s="54"/>
    </row>
    <row r="5146" spans="3:9">
      <c r="C5146" s="95"/>
      <c r="H5146" s="95"/>
      <c r="I5146" s="54"/>
    </row>
    <row r="5147" spans="3:9">
      <c r="C5147" s="95"/>
      <c r="H5147" s="95"/>
      <c r="I5147" s="54"/>
    </row>
    <row r="5148" spans="3:9">
      <c r="C5148" s="95"/>
      <c r="H5148" s="95"/>
      <c r="I5148" s="54"/>
    </row>
    <row r="5149" spans="3:9">
      <c r="C5149" s="95"/>
      <c r="H5149" s="95"/>
      <c r="I5149" s="54"/>
    </row>
    <row r="5150" spans="3:9">
      <c r="C5150" s="95"/>
      <c r="H5150" s="95"/>
      <c r="I5150" s="54"/>
    </row>
    <row r="5151" spans="3:9">
      <c r="C5151" s="95"/>
      <c r="H5151" s="95"/>
      <c r="I5151" s="54"/>
    </row>
    <row r="5152" spans="3:9">
      <c r="C5152" s="95"/>
      <c r="H5152" s="95"/>
      <c r="I5152" s="54"/>
    </row>
    <row r="5153" spans="3:9">
      <c r="C5153" s="95"/>
      <c r="H5153" s="95"/>
      <c r="I5153" s="54"/>
    </row>
    <row r="5154" spans="3:9">
      <c r="C5154" s="95"/>
      <c r="H5154" s="95"/>
      <c r="I5154" s="54"/>
    </row>
    <row r="5155" spans="3:9">
      <c r="C5155" s="95"/>
      <c r="H5155" s="95"/>
      <c r="I5155" s="54"/>
    </row>
    <row r="5156" spans="3:9">
      <c r="C5156" s="95"/>
      <c r="H5156" s="95"/>
      <c r="I5156" s="54"/>
    </row>
    <row r="5157" spans="3:9">
      <c r="C5157" s="95"/>
      <c r="H5157" s="95"/>
      <c r="I5157" s="54"/>
    </row>
    <row r="5158" spans="3:9">
      <c r="C5158" s="95"/>
      <c r="H5158" s="95"/>
      <c r="I5158" s="54"/>
    </row>
    <row r="5159" spans="3:9">
      <c r="C5159" s="95"/>
      <c r="H5159" s="95"/>
      <c r="I5159" s="54"/>
    </row>
    <row r="5160" spans="3:9">
      <c r="C5160" s="95"/>
      <c r="H5160" s="95"/>
      <c r="I5160" s="54"/>
    </row>
    <row r="5161" spans="3:9">
      <c r="C5161" s="95"/>
      <c r="H5161" s="95"/>
      <c r="I5161" s="54"/>
    </row>
    <row r="5162" spans="3:9">
      <c r="C5162" s="95"/>
      <c r="H5162" s="95"/>
      <c r="I5162" s="54"/>
    </row>
    <row r="5163" spans="3:9">
      <c r="C5163" s="95"/>
      <c r="H5163" s="95"/>
      <c r="I5163" s="54"/>
    </row>
    <row r="5164" spans="3:9">
      <c r="C5164" s="95"/>
      <c r="H5164" s="95"/>
      <c r="I5164" s="54"/>
    </row>
    <row r="5165" spans="3:9">
      <c r="C5165" s="95"/>
      <c r="H5165" s="95"/>
      <c r="I5165" s="54"/>
    </row>
    <row r="5166" spans="3:9">
      <c r="C5166" s="95"/>
      <c r="H5166" s="95"/>
      <c r="I5166" s="54"/>
    </row>
    <row r="5167" spans="3:9">
      <c r="C5167" s="95"/>
      <c r="H5167" s="95"/>
      <c r="I5167" s="54"/>
    </row>
    <row r="5168" spans="3:9">
      <c r="C5168" s="95"/>
      <c r="H5168" s="95"/>
      <c r="I5168" s="54"/>
    </row>
    <row r="5169" spans="3:9">
      <c r="C5169" s="95"/>
      <c r="H5169" s="95"/>
      <c r="I5169" s="54"/>
    </row>
    <row r="5170" spans="3:9">
      <c r="C5170" s="95"/>
      <c r="H5170" s="95"/>
      <c r="I5170" s="54"/>
    </row>
    <row r="5171" spans="3:9">
      <c r="C5171" s="95"/>
      <c r="H5171" s="95"/>
      <c r="I5171" s="54"/>
    </row>
    <row r="5172" spans="3:9">
      <c r="C5172" s="95"/>
      <c r="H5172" s="95"/>
      <c r="I5172" s="54"/>
    </row>
    <row r="5173" spans="3:9">
      <c r="C5173" s="95"/>
      <c r="H5173" s="95"/>
      <c r="I5173" s="54"/>
    </row>
    <row r="5174" spans="3:9">
      <c r="C5174" s="95"/>
      <c r="H5174" s="95"/>
      <c r="I5174" s="54"/>
    </row>
    <row r="5175" spans="3:9">
      <c r="C5175" s="95"/>
      <c r="H5175" s="95"/>
      <c r="I5175" s="54"/>
    </row>
    <row r="5176" spans="3:9">
      <c r="C5176" s="95"/>
      <c r="H5176" s="95"/>
      <c r="I5176" s="54"/>
    </row>
    <row r="5177" spans="3:9">
      <c r="C5177" s="95"/>
      <c r="H5177" s="95"/>
      <c r="I5177" s="54"/>
    </row>
    <row r="5178" spans="3:9">
      <c r="C5178" s="95"/>
      <c r="H5178" s="95"/>
      <c r="I5178" s="54"/>
    </row>
    <row r="5179" spans="3:9">
      <c r="C5179" s="95"/>
      <c r="H5179" s="95"/>
      <c r="I5179" s="54"/>
    </row>
    <row r="5180" spans="3:9">
      <c r="C5180" s="95"/>
      <c r="H5180" s="95"/>
      <c r="I5180" s="54"/>
    </row>
    <row r="5181" spans="3:9">
      <c r="C5181" s="95"/>
      <c r="H5181" s="95"/>
      <c r="I5181" s="54"/>
    </row>
    <row r="5182" spans="3:9">
      <c r="C5182" s="95"/>
      <c r="H5182" s="95"/>
      <c r="I5182" s="54"/>
    </row>
    <row r="5183" spans="3:9">
      <c r="C5183" s="95"/>
      <c r="H5183" s="95"/>
      <c r="I5183" s="54"/>
    </row>
    <row r="5184" spans="3:9">
      <c r="C5184" s="95"/>
      <c r="H5184" s="95"/>
      <c r="I5184" s="54"/>
    </row>
    <row r="5185" spans="3:9">
      <c r="C5185" s="95"/>
      <c r="H5185" s="95"/>
      <c r="I5185" s="54"/>
    </row>
    <row r="5186" spans="3:9">
      <c r="C5186" s="95"/>
      <c r="H5186" s="95"/>
      <c r="I5186" s="54"/>
    </row>
    <row r="5187" spans="3:9">
      <c r="C5187" s="95"/>
      <c r="H5187" s="95"/>
      <c r="I5187" s="54"/>
    </row>
    <row r="5188" spans="3:9">
      <c r="C5188" s="95"/>
      <c r="H5188" s="95"/>
      <c r="I5188" s="54"/>
    </row>
    <row r="5189" spans="3:9">
      <c r="C5189" s="95"/>
      <c r="H5189" s="95"/>
      <c r="I5189" s="54"/>
    </row>
    <row r="5190" spans="3:9">
      <c r="C5190" s="95"/>
      <c r="H5190" s="95"/>
      <c r="I5190" s="54"/>
    </row>
    <row r="5191" spans="3:9">
      <c r="C5191" s="95"/>
      <c r="H5191" s="95"/>
      <c r="I5191" s="54"/>
    </row>
    <row r="5192" spans="3:9">
      <c r="C5192" s="95"/>
      <c r="H5192" s="95"/>
      <c r="I5192" s="54"/>
    </row>
    <row r="5193" spans="3:9">
      <c r="C5193" s="95"/>
      <c r="H5193" s="95"/>
      <c r="I5193" s="54"/>
    </row>
    <row r="5194" spans="3:9">
      <c r="C5194" s="95"/>
      <c r="H5194" s="95"/>
      <c r="I5194" s="54"/>
    </row>
    <row r="5195" spans="3:9">
      <c r="C5195" s="95"/>
      <c r="H5195" s="95"/>
      <c r="I5195" s="54"/>
    </row>
    <row r="5196" spans="3:9">
      <c r="C5196" s="95"/>
      <c r="H5196" s="95"/>
      <c r="I5196" s="54"/>
    </row>
    <row r="5197" spans="3:9">
      <c r="C5197" s="95"/>
      <c r="H5197" s="95"/>
      <c r="I5197" s="54"/>
    </row>
    <row r="5198" spans="3:9">
      <c r="C5198" s="95"/>
      <c r="H5198" s="95"/>
      <c r="I5198" s="54"/>
    </row>
    <row r="5199" spans="3:9">
      <c r="C5199" s="95"/>
      <c r="H5199" s="95"/>
      <c r="I5199" s="54"/>
    </row>
    <row r="5200" spans="3:9">
      <c r="C5200" s="95"/>
      <c r="H5200" s="95"/>
      <c r="I5200" s="54"/>
    </row>
    <row r="5201" spans="3:9">
      <c r="C5201" s="95"/>
      <c r="H5201" s="95"/>
      <c r="I5201" s="54"/>
    </row>
    <row r="5202" spans="3:9">
      <c r="C5202" s="95"/>
      <c r="H5202" s="95"/>
      <c r="I5202" s="54"/>
    </row>
    <row r="5203" spans="3:9">
      <c r="C5203" s="95"/>
      <c r="H5203" s="95"/>
      <c r="I5203" s="54"/>
    </row>
    <row r="5204" spans="3:9">
      <c r="C5204" s="95"/>
      <c r="H5204" s="95"/>
      <c r="I5204" s="54"/>
    </row>
    <row r="5205" spans="3:9">
      <c r="C5205" s="95"/>
      <c r="H5205" s="95"/>
      <c r="I5205" s="54"/>
    </row>
    <row r="5206" spans="3:9">
      <c r="C5206" s="95"/>
      <c r="H5206" s="95"/>
      <c r="I5206" s="54"/>
    </row>
    <row r="5207" spans="3:9">
      <c r="C5207" s="95"/>
      <c r="H5207" s="95"/>
      <c r="I5207" s="54"/>
    </row>
    <row r="5208" spans="3:9">
      <c r="C5208" s="95"/>
      <c r="H5208" s="95"/>
      <c r="I5208" s="54"/>
    </row>
    <row r="5209" spans="3:9">
      <c r="C5209" s="95"/>
      <c r="H5209" s="95"/>
      <c r="I5209" s="54"/>
    </row>
    <row r="5210" spans="3:9">
      <c r="C5210" s="95"/>
      <c r="H5210" s="95"/>
      <c r="I5210" s="54"/>
    </row>
    <row r="5211" spans="3:9">
      <c r="C5211" s="95"/>
      <c r="H5211" s="95"/>
      <c r="I5211" s="54"/>
    </row>
    <row r="5212" spans="3:9">
      <c r="C5212" s="95"/>
      <c r="H5212" s="95"/>
      <c r="I5212" s="54"/>
    </row>
    <row r="5213" spans="3:9">
      <c r="C5213" s="95"/>
      <c r="H5213" s="95"/>
      <c r="I5213" s="54"/>
    </row>
    <row r="5214" spans="3:9">
      <c r="C5214" s="95"/>
      <c r="H5214" s="95"/>
      <c r="I5214" s="54"/>
    </row>
    <row r="5215" spans="3:9">
      <c r="C5215" s="95"/>
      <c r="H5215" s="95"/>
      <c r="I5215" s="54"/>
    </row>
    <row r="5216" spans="3:9">
      <c r="C5216" s="95"/>
      <c r="H5216" s="95"/>
      <c r="I5216" s="54"/>
    </row>
    <row r="5217" spans="3:9">
      <c r="C5217" s="95"/>
      <c r="H5217" s="95"/>
      <c r="I5217" s="54"/>
    </row>
    <row r="5218" spans="3:9">
      <c r="C5218" s="95"/>
      <c r="H5218" s="95"/>
      <c r="I5218" s="54"/>
    </row>
    <row r="5219" spans="3:9">
      <c r="C5219" s="95"/>
      <c r="H5219" s="95"/>
      <c r="I5219" s="54"/>
    </row>
    <row r="5220" spans="3:9">
      <c r="C5220" s="95"/>
      <c r="H5220" s="95"/>
      <c r="I5220" s="54"/>
    </row>
    <row r="5221" spans="3:9">
      <c r="C5221" s="95"/>
      <c r="H5221" s="95"/>
      <c r="I5221" s="54"/>
    </row>
    <row r="5222" spans="3:9">
      <c r="C5222" s="95"/>
      <c r="H5222" s="95"/>
      <c r="I5222" s="54"/>
    </row>
    <row r="5223" spans="3:9">
      <c r="C5223" s="95"/>
      <c r="H5223" s="95"/>
      <c r="I5223" s="54"/>
    </row>
    <row r="5224" spans="3:9">
      <c r="C5224" s="95"/>
      <c r="H5224" s="95"/>
      <c r="I5224" s="54"/>
    </row>
    <row r="5225" spans="3:9">
      <c r="C5225" s="95"/>
      <c r="H5225" s="95"/>
      <c r="I5225" s="54"/>
    </row>
    <row r="5226" spans="3:9">
      <c r="C5226" s="95"/>
      <c r="H5226" s="95"/>
      <c r="I5226" s="54"/>
    </row>
    <row r="5227" spans="3:9">
      <c r="C5227" s="95"/>
      <c r="H5227" s="95"/>
      <c r="I5227" s="54"/>
    </row>
    <row r="5228" spans="3:9">
      <c r="C5228" s="95"/>
      <c r="H5228" s="95"/>
      <c r="I5228" s="54"/>
    </row>
    <row r="5229" spans="3:9">
      <c r="C5229" s="95"/>
      <c r="H5229" s="95"/>
      <c r="I5229" s="54"/>
    </row>
    <row r="5230" spans="3:9">
      <c r="C5230" s="95"/>
      <c r="H5230" s="95"/>
      <c r="I5230" s="54"/>
    </row>
    <row r="5231" spans="3:9">
      <c r="C5231" s="95"/>
      <c r="H5231" s="95"/>
      <c r="I5231" s="54"/>
    </row>
    <row r="5232" spans="3:9">
      <c r="C5232" s="95"/>
      <c r="H5232" s="95"/>
      <c r="I5232" s="54"/>
    </row>
    <row r="5233" spans="3:9">
      <c r="C5233" s="95"/>
      <c r="H5233" s="95"/>
      <c r="I5233" s="54"/>
    </row>
    <row r="5234" spans="3:9">
      <c r="C5234" s="95"/>
      <c r="H5234" s="95"/>
      <c r="I5234" s="54"/>
    </row>
    <row r="5235" spans="3:9">
      <c r="C5235" s="95"/>
      <c r="H5235" s="95"/>
      <c r="I5235" s="54"/>
    </row>
    <row r="5236" spans="3:9">
      <c r="C5236" s="95"/>
      <c r="H5236" s="95"/>
      <c r="I5236" s="54"/>
    </row>
    <row r="5237" spans="3:9">
      <c r="C5237" s="95"/>
      <c r="H5237" s="95"/>
      <c r="I5237" s="54"/>
    </row>
    <row r="5238" spans="3:9">
      <c r="C5238" s="95"/>
      <c r="H5238" s="95"/>
      <c r="I5238" s="54"/>
    </row>
    <row r="5239" spans="3:9">
      <c r="C5239" s="95"/>
      <c r="H5239" s="95"/>
      <c r="I5239" s="54"/>
    </row>
    <row r="5240" spans="3:9">
      <c r="C5240" s="95"/>
      <c r="H5240" s="95"/>
      <c r="I5240" s="54"/>
    </row>
    <row r="5241" spans="3:9">
      <c r="C5241" s="95"/>
      <c r="H5241" s="95"/>
      <c r="I5241" s="54"/>
    </row>
    <row r="5242" spans="3:9">
      <c r="C5242" s="95"/>
      <c r="H5242" s="95"/>
      <c r="I5242" s="54"/>
    </row>
    <row r="5243" spans="3:9">
      <c r="C5243" s="95"/>
      <c r="H5243" s="95"/>
      <c r="I5243" s="54"/>
    </row>
    <row r="5244" spans="3:9">
      <c r="C5244" s="95"/>
      <c r="H5244" s="95"/>
      <c r="I5244" s="54"/>
    </row>
    <row r="5245" spans="3:9">
      <c r="C5245" s="95"/>
      <c r="H5245" s="95"/>
      <c r="I5245" s="54"/>
    </row>
    <row r="5246" spans="3:9">
      <c r="C5246" s="95"/>
      <c r="H5246" s="95"/>
      <c r="I5246" s="54"/>
    </row>
    <row r="5247" spans="3:9">
      <c r="C5247" s="95"/>
      <c r="H5247" s="95"/>
      <c r="I5247" s="54"/>
    </row>
    <row r="5248" spans="3:9">
      <c r="C5248" s="95"/>
      <c r="H5248" s="95"/>
      <c r="I5248" s="54"/>
    </row>
    <row r="5249" spans="3:9">
      <c r="C5249" s="95"/>
      <c r="H5249" s="95"/>
      <c r="I5249" s="54"/>
    </row>
    <row r="5250" spans="3:9">
      <c r="C5250" s="95"/>
      <c r="H5250" s="95"/>
      <c r="I5250" s="54"/>
    </row>
    <row r="5251" spans="3:9">
      <c r="C5251" s="95"/>
      <c r="H5251" s="95"/>
      <c r="I5251" s="54"/>
    </row>
    <row r="5252" spans="3:9">
      <c r="C5252" s="95"/>
      <c r="H5252" s="95"/>
      <c r="I5252" s="54"/>
    </row>
    <row r="5253" spans="3:9">
      <c r="C5253" s="95"/>
      <c r="H5253" s="95"/>
      <c r="I5253" s="54"/>
    </row>
    <row r="5254" spans="3:9">
      <c r="C5254" s="95"/>
      <c r="H5254" s="95"/>
      <c r="I5254" s="54"/>
    </row>
    <row r="5255" spans="3:9">
      <c r="C5255" s="95"/>
      <c r="H5255" s="95"/>
      <c r="I5255" s="54"/>
    </row>
    <row r="5256" spans="3:9">
      <c r="C5256" s="95"/>
      <c r="H5256" s="95"/>
      <c r="I5256" s="54"/>
    </row>
    <row r="5257" spans="3:9">
      <c r="C5257" s="95"/>
      <c r="H5257" s="95"/>
      <c r="I5257" s="54"/>
    </row>
    <row r="5258" spans="3:9">
      <c r="C5258" s="95"/>
      <c r="H5258" s="95"/>
      <c r="I5258" s="54"/>
    </row>
    <row r="5259" spans="3:9">
      <c r="C5259" s="95"/>
      <c r="H5259" s="95"/>
      <c r="I5259" s="54"/>
    </row>
    <row r="5260" spans="3:9">
      <c r="C5260" s="95"/>
      <c r="H5260" s="95"/>
      <c r="I5260" s="54"/>
    </row>
    <row r="5261" spans="3:9">
      <c r="C5261" s="95"/>
      <c r="H5261" s="95"/>
      <c r="I5261" s="54"/>
    </row>
    <row r="5262" spans="3:9">
      <c r="C5262" s="95"/>
      <c r="H5262" s="95"/>
      <c r="I5262" s="54"/>
    </row>
    <row r="5263" spans="3:9">
      <c r="C5263" s="95"/>
      <c r="H5263" s="95"/>
      <c r="I5263" s="54"/>
    </row>
    <row r="5264" spans="3:9">
      <c r="C5264" s="95"/>
      <c r="H5264" s="95"/>
      <c r="I5264" s="54"/>
    </row>
    <row r="5265" spans="3:9">
      <c r="C5265" s="95"/>
      <c r="H5265" s="95"/>
      <c r="I5265" s="54"/>
    </row>
    <row r="5266" spans="3:9">
      <c r="C5266" s="95"/>
      <c r="H5266" s="95"/>
      <c r="I5266" s="54"/>
    </row>
    <row r="5267" spans="3:9">
      <c r="C5267" s="95"/>
      <c r="H5267" s="95"/>
      <c r="I5267" s="54"/>
    </row>
    <row r="5268" spans="3:9">
      <c r="C5268" s="95"/>
      <c r="H5268" s="95"/>
      <c r="I5268" s="54"/>
    </row>
    <row r="5269" spans="3:9">
      <c r="C5269" s="95"/>
      <c r="H5269" s="95"/>
      <c r="I5269" s="54"/>
    </row>
    <row r="5270" spans="3:9">
      <c r="C5270" s="95"/>
      <c r="H5270" s="95"/>
      <c r="I5270" s="54"/>
    </row>
    <row r="5271" spans="3:9">
      <c r="C5271" s="95"/>
      <c r="H5271" s="95"/>
      <c r="I5271" s="54"/>
    </row>
    <row r="5272" spans="3:9">
      <c r="C5272" s="95"/>
      <c r="H5272" s="95"/>
      <c r="I5272" s="54"/>
    </row>
    <row r="5273" spans="3:9">
      <c r="C5273" s="95"/>
      <c r="H5273" s="95"/>
      <c r="I5273" s="54"/>
    </row>
    <row r="5274" spans="3:9">
      <c r="C5274" s="95"/>
      <c r="H5274" s="95"/>
      <c r="I5274" s="54"/>
    </row>
    <row r="5275" spans="3:9">
      <c r="C5275" s="95"/>
      <c r="H5275" s="95"/>
      <c r="I5275" s="54"/>
    </row>
    <row r="5276" spans="3:9">
      <c r="C5276" s="95"/>
      <c r="H5276" s="95"/>
      <c r="I5276" s="54"/>
    </row>
    <row r="5277" spans="3:9">
      <c r="C5277" s="95"/>
      <c r="H5277" s="95"/>
      <c r="I5277" s="54"/>
    </row>
    <row r="5278" spans="3:9">
      <c r="C5278" s="95"/>
      <c r="H5278" s="95"/>
      <c r="I5278" s="54"/>
    </row>
    <row r="5279" spans="3:9">
      <c r="C5279" s="95"/>
      <c r="H5279" s="95"/>
      <c r="I5279" s="54"/>
    </row>
    <row r="5280" spans="3:9">
      <c r="C5280" s="95"/>
      <c r="H5280" s="95"/>
      <c r="I5280" s="54"/>
    </row>
    <row r="5281" spans="3:9">
      <c r="C5281" s="95"/>
      <c r="H5281" s="95"/>
      <c r="I5281" s="54"/>
    </row>
    <row r="5282" spans="3:9">
      <c r="C5282" s="95"/>
      <c r="H5282" s="95"/>
      <c r="I5282" s="54"/>
    </row>
    <row r="5283" spans="3:9">
      <c r="C5283" s="95"/>
      <c r="H5283" s="95"/>
      <c r="I5283" s="54"/>
    </row>
    <row r="5284" spans="3:9">
      <c r="C5284" s="95"/>
      <c r="H5284" s="95"/>
      <c r="I5284" s="54"/>
    </row>
    <row r="5285" spans="3:9">
      <c r="C5285" s="95"/>
      <c r="H5285" s="95"/>
      <c r="I5285" s="54"/>
    </row>
    <row r="5286" spans="3:9">
      <c r="C5286" s="95"/>
      <c r="H5286" s="95"/>
      <c r="I5286" s="54"/>
    </row>
    <row r="5287" spans="3:9">
      <c r="C5287" s="95"/>
      <c r="H5287" s="95"/>
      <c r="I5287" s="54"/>
    </row>
    <row r="5288" spans="3:9">
      <c r="C5288" s="95"/>
      <c r="H5288" s="95"/>
      <c r="I5288" s="54"/>
    </row>
    <row r="5289" spans="3:9">
      <c r="C5289" s="95"/>
      <c r="H5289" s="95"/>
      <c r="I5289" s="54"/>
    </row>
    <row r="5290" spans="3:9">
      <c r="C5290" s="95"/>
      <c r="H5290" s="95"/>
      <c r="I5290" s="54"/>
    </row>
    <row r="5291" spans="3:9">
      <c r="C5291" s="95"/>
      <c r="H5291" s="95"/>
      <c r="I5291" s="54"/>
    </row>
    <row r="5292" spans="3:9">
      <c r="C5292" s="95"/>
      <c r="H5292" s="95"/>
      <c r="I5292" s="54"/>
    </row>
    <row r="5293" spans="3:9">
      <c r="C5293" s="95"/>
      <c r="H5293" s="95"/>
      <c r="I5293" s="54"/>
    </row>
    <row r="5294" spans="3:9">
      <c r="C5294" s="95"/>
      <c r="H5294" s="95"/>
      <c r="I5294" s="54"/>
    </row>
    <row r="5295" spans="3:9">
      <c r="C5295" s="95"/>
      <c r="H5295" s="95"/>
      <c r="I5295" s="54"/>
    </row>
    <row r="5296" spans="3:9">
      <c r="C5296" s="95"/>
      <c r="H5296" s="95"/>
      <c r="I5296" s="54"/>
    </row>
    <row r="5297" spans="3:9">
      <c r="C5297" s="95"/>
      <c r="H5297" s="95"/>
      <c r="I5297" s="54"/>
    </row>
    <row r="5298" spans="3:9">
      <c r="C5298" s="95"/>
      <c r="H5298" s="95"/>
      <c r="I5298" s="54"/>
    </row>
    <row r="5299" spans="3:9">
      <c r="C5299" s="95"/>
      <c r="H5299" s="95"/>
      <c r="I5299" s="54"/>
    </row>
    <row r="5300" spans="3:9">
      <c r="C5300" s="95"/>
      <c r="H5300" s="95"/>
      <c r="I5300" s="54"/>
    </row>
    <row r="5301" spans="3:9">
      <c r="C5301" s="95"/>
      <c r="H5301" s="95"/>
      <c r="I5301" s="54"/>
    </row>
    <row r="5302" spans="3:9">
      <c r="C5302" s="95"/>
      <c r="H5302" s="95"/>
      <c r="I5302" s="54"/>
    </row>
    <row r="5303" spans="3:9">
      <c r="C5303" s="95"/>
      <c r="H5303" s="95"/>
      <c r="I5303" s="54"/>
    </row>
    <row r="5304" spans="3:9">
      <c r="C5304" s="95"/>
      <c r="H5304" s="95"/>
      <c r="I5304" s="54"/>
    </row>
    <row r="5305" spans="3:9">
      <c r="C5305" s="95"/>
      <c r="H5305" s="95"/>
      <c r="I5305" s="54"/>
    </row>
    <row r="5306" spans="3:9">
      <c r="C5306" s="95"/>
      <c r="H5306" s="95"/>
      <c r="I5306" s="54"/>
    </row>
    <row r="5307" spans="3:9">
      <c r="C5307" s="95"/>
      <c r="H5307" s="95"/>
      <c r="I5307" s="54"/>
    </row>
    <row r="5308" spans="3:9">
      <c r="C5308" s="95"/>
      <c r="H5308" s="95"/>
      <c r="I5308" s="54"/>
    </row>
    <row r="5309" spans="3:9">
      <c r="C5309" s="95"/>
      <c r="H5309" s="95"/>
      <c r="I5309" s="54"/>
    </row>
    <row r="5310" spans="3:9">
      <c r="C5310" s="95"/>
      <c r="H5310" s="95"/>
      <c r="I5310" s="54"/>
    </row>
    <row r="5311" spans="3:9">
      <c r="C5311" s="95"/>
      <c r="H5311" s="95"/>
      <c r="I5311" s="54"/>
    </row>
    <row r="5312" spans="3:9">
      <c r="C5312" s="95"/>
      <c r="H5312" s="95"/>
      <c r="I5312" s="54"/>
    </row>
    <row r="5313" spans="3:9">
      <c r="C5313" s="95"/>
      <c r="H5313" s="95"/>
      <c r="I5313" s="54"/>
    </row>
    <row r="5314" spans="3:9">
      <c r="C5314" s="95"/>
      <c r="H5314" s="95"/>
      <c r="I5314" s="54"/>
    </row>
    <row r="5315" spans="3:9">
      <c r="C5315" s="95"/>
      <c r="H5315" s="95"/>
      <c r="I5315" s="54"/>
    </row>
    <row r="5316" spans="3:9">
      <c r="C5316" s="95"/>
      <c r="H5316" s="95"/>
      <c r="I5316" s="54"/>
    </row>
    <row r="5317" spans="3:9">
      <c r="C5317" s="95"/>
      <c r="H5317" s="95"/>
      <c r="I5317" s="54"/>
    </row>
    <row r="5318" spans="3:9">
      <c r="C5318" s="95"/>
      <c r="H5318" s="95"/>
      <c r="I5318" s="54"/>
    </row>
    <row r="5319" spans="3:9">
      <c r="C5319" s="95"/>
      <c r="H5319" s="95"/>
      <c r="I5319" s="54"/>
    </row>
    <row r="5320" spans="3:9">
      <c r="C5320" s="95"/>
      <c r="H5320" s="95"/>
      <c r="I5320" s="54"/>
    </row>
    <row r="5321" spans="3:9">
      <c r="C5321" s="95"/>
      <c r="H5321" s="95"/>
      <c r="I5321" s="54"/>
    </row>
    <row r="5322" spans="3:9">
      <c r="C5322" s="95"/>
      <c r="H5322" s="95"/>
      <c r="I5322" s="54"/>
    </row>
    <row r="5323" spans="3:9">
      <c r="C5323" s="95"/>
      <c r="H5323" s="95"/>
      <c r="I5323" s="54"/>
    </row>
    <row r="5324" spans="3:9">
      <c r="C5324" s="95"/>
      <c r="H5324" s="95"/>
      <c r="I5324" s="54"/>
    </row>
    <row r="5325" spans="3:9">
      <c r="C5325" s="95"/>
      <c r="H5325" s="95"/>
      <c r="I5325" s="54"/>
    </row>
    <row r="5326" spans="3:9">
      <c r="C5326" s="95"/>
      <c r="H5326" s="95"/>
      <c r="I5326" s="54"/>
    </row>
    <row r="5327" spans="3:9">
      <c r="C5327" s="95"/>
      <c r="H5327" s="95"/>
      <c r="I5327" s="54"/>
    </row>
    <row r="5328" spans="3:9">
      <c r="C5328" s="95"/>
      <c r="H5328" s="95"/>
      <c r="I5328" s="54"/>
    </row>
    <row r="5329" spans="3:9">
      <c r="C5329" s="95"/>
      <c r="H5329" s="95"/>
      <c r="I5329" s="54"/>
    </row>
    <row r="5330" spans="3:9">
      <c r="C5330" s="95"/>
      <c r="H5330" s="95"/>
      <c r="I5330" s="54"/>
    </row>
    <row r="5331" spans="3:9">
      <c r="C5331" s="95"/>
      <c r="H5331" s="95"/>
      <c r="I5331" s="54"/>
    </row>
    <row r="5332" spans="3:9">
      <c r="C5332" s="95"/>
      <c r="H5332" s="95"/>
      <c r="I5332" s="54"/>
    </row>
    <row r="5333" spans="3:9">
      <c r="C5333" s="95"/>
      <c r="H5333" s="95"/>
      <c r="I5333" s="54"/>
    </row>
    <row r="5334" spans="3:9">
      <c r="C5334" s="95"/>
      <c r="H5334" s="95"/>
      <c r="I5334" s="54"/>
    </row>
    <row r="5335" spans="3:9">
      <c r="C5335" s="95"/>
      <c r="H5335" s="95"/>
      <c r="I5335" s="54"/>
    </row>
    <row r="5336" spans="3:9">
      <c r="C5336" s="95"/>
      <c r="H5336" s="95"/>
      <c r="I5336" s="54"/>
    </row>
    <row r="5337" spans="3:9">
      <c r="C5337" s="95"/>
      <c r="H5337" s="95"/>
      <c r="I5337" s="54"/>
    </row>
    <row r="5338" spans="3:9">
      <c r="C5338" s="95"/>
      <c r="H5338" s="95"/>
      <c r="I5338" s="54"/>
    </row>
    <row r="5339" spans="3:9">
      <c r="C5339" s="95"/>
      <c r="H5339" s="95"/>
      <c r="I5339" s="54"/>
    </row>
    <row r="5340" spans="3:9">
      <c r="C5340" s="95"/>
      <c r="H5340" s="95"/>
      <c r="I5340" s="54"/>
    </row>
    <row r="5341" spans="3:9">
      <c r="C5341" s="95"/>
      <c r="H5341" s="95"/>
      <c r="I5341" s="54"/>
    </row>
    <row r="5342" spans="3:9">
      <c r="C5342" s="95"/>
      <c r="H5342" s="95"/>
      <c r="I5342" s="54"/>
    </row>
    <row r="5343" spans="3:9">
      <c r="C5343" s="95"/>
      <c r="H5343" s="95"/>
      <c r="I5343" s="54"/>
    </row>
    <row r="5344" spans="3:9">
      <c r="C5344" s="95"/>
      <c r="H5344" s="95"/>
      <c r="I5344" s="54"/>
    </row>
    <row r="5345" spans="3:9">
      <c r="C5345" s="95"/>
      <c r="H5345" s="95"/>
      <c r="I5345" s="54"/>
    </row>
    <row r="5346" spans="3:9">
      <c r="C5346" s="95"/>
      <c r="H5346" s="95"/>
      <c r="I5346" s="54"/>
    </row>
    <row r="5347" spans="3:9">
      <c r="C5347" s="95"/>
      <c r="H5347" s="95"/>
      <c r="I5347" s="54"/>
    </row>
    <row r="5348" spans="3:9">
      <c r="C5348" s="95"/>
      <c r="H5348" s="95"/>
      <c r="I5348" s="54"/>
    </row>
    <row r="5349" spans="3:9">
      <c r="C5349" s="95"/>
      <c r="H5349" s="95"/>
      <c r="I5349" s="54"/>
    </row>
    <row r="5350" spans="3:9">
      <c r="C5350" s="95"/>
      <c r="H5350" s="95"/>
      <c r="I5350" s="54"/>
    </row>
    <row r="5351" spans="3:9">
      <c r="C5351" s="95"/>
      <c r="H5351" s="95"/>
      <c r="I5351" s="54"/>
    </row>
    <row r="5352" spans="3:9">
      <c r="C5352" s="95"/>
      <c r="H5352" s="95"/>
      <c r="I5352" s="54"/>
    </row>
    <row r="5353" spans="3:9">
      <c r="C5353" s="95"/>
      <c r="H5353" s="95"/>
      <c r="I5353" s="54"/>
    </row>
    <row r="5354" spans="3:9">
      <c r="C5354" s="95"/>
      <c r="H5354" s="95"/>
      <c r="I5354" s="54"/>
    </row>
    <row r="5355" spans="3:9">
      <c r="C5355" s="95"/>
      <c r="H5355" s="95"/>
      <c r="I5355" s="54"/>
    </row>
    <row r="5356" spans="3:9">
      <c r="C5356" s="95"/>
      <c r="H5356" s="95"/>
      <c r="I5356" s="54"/>
    </row>
    <row r="5357" spans="3:9">
      <c r="C5357" s="95"/>
      <c r="H5357" s="95"/>
      <c r="I5357" s="54"/>
    </row>
    <row r="5358" spans="3:9">
      <c r="C5358" s="95"/>
      <c r="H5358" s="95"/>
      <c r="I5358" s="54"/>
    </row>
    <row r="5359" spans="3:9">
      <c r="C5359" s="95"/>
      <c r="H5359" s="95"/>
      <c r="I5359" s="54"/>
    </row>
    <row r="5360" spans="3:9">
      <c r="C5360" s="95"/>
      <c r="H5360" s="95"/>
      <c r="I5360" s="54"/>
    </row>
    <row r="5361" spans="3:9">
      <c r="C5361" s="95"/>
      <c r="H5361" s="95"/>
      <c r="I5361" s="54"/>
    </row>
    <row r="5362" spans="3:9">
      <c r="C5362" s="95"/>
      <c r="H5362" s="95"/>
      <c r="I5362" s="54"/>
    </row>
    <row r="5363" spans="3:9">
      <c r="C5363" s="95"/>
      <c r="H5363" s="95"/>
      <c r="I5363" s="54"/>
    </row>
    <row r="5364" spans="3:9">
      <c r="C5364" s="95"/>
      <c r="H5364" s="95"/>
      <c r="I5364" s="54"/>
    </row>
    <row r="5365" spans="3:9">
      <c r="C5365" s="95"/>
      <c r="H5365" s="95"/>
      <c r="I5365" s="54"/>
    </row>
    <row r="5366" spans="3:9">
      <c r="C5366" s="95"/>
      <c r="H5366" s="95"/>
      <c r="I5366" s="54"/>
    </row>
    <row r="5367" spans="3:9">
      <c r="C5367" s="95"/>
      <c r="H5367" s="95"/>
      <c r="I5367" s="54"/>
    </row>
    <row r="5368" spans="3:9">
      <c r="C5368" s="95"/>
      <c r="H5368" s="95"/>
      <c r="I5368" s="54"/>
    </row>
    <row r="5369" spans="3:9">
      <c r="C5369" s="95"/>
      <c r="H5369" s="95"/>
      <c r="I5369" s="54"/>
    </row>
    <row r="5370" spans="3:9">
      <c r="C5370" s="95"/>
      <c r="H5370" s="95"/>
      <c r="I5370" s="54"/>
    </row>
    <row r="5371" spans="3:9">
      <c r="C5371" s="95"/>
      <c r="H5371" s="95"/>
      <c r="I5371" s="54"/>
    </row>
    <row r="5372" spans="3:9">
      <c r="C5372" s="95"/>
      <c r="H5372" s="95"/>
      <c r="I5372" s="54"/>
    </row>
    <row r="5373" spans="3:9">
      <c r="C5373" s="95"/>
      <c r="H5373" s="95"/>
      <c r="I5373" s="54"/>
    </row>
    <row r="5374" spans="3:9">
      <c r="C5374" s="95"/>
      <c r="H5374" s="95"/>
      <c r="I5374" s="54"/>
    </row>
    <row r="5375" spans="3:9">
      <c r="C5375" s="95"/>
      <c r="H5375" s="95"/>
      <c r="I5375" s="54"/>
    </row>
    <row r="5376" spans="3:9">
      <c r="C5376" s="95"/>
      <c r="H5376" s="95"/>
      <c r="I5376" s="54"/>
    </row>
    <row r="5377" spans="3:9">
      <c r="C5377" s="95"/>
      <c r="H5377" s="95"/>
      <c r="I5377" s="54"/>
    </row>
    <row r="5378" spans="3:9">
      <c r="C5378" s="95"/>
      <c r="H5378" s="95"/>
      <c r="I5378" s="54"/>
    </row>
    <row r="5379" spans="3:9">
      <c r="C5379" s="95"/>
      <c r="H5379" s="95"/>
      <c r="I5379" s="54"/>
    </row>
    <row r="5380" spans="3:9">
      <c r="C5380" s="95"/>
      <c r="H5380" s="95"/>
      <c r="I5380" s="54"/>
    </row>
    <row r="5381" spans="3:9">
      <c r="C5381" s="95"/>
      <c r="H5381" s="95"/>
      <c r="I5381" s="54"/>
    </row>
    <row r="5382" spans="3:9">
      <c r="C5382" s="95"/>
      <c r="H5382" s="95"/>
      <c r="I5382" s="54"/>
    </row>
    <row r="5383" spans="3:9">
      <c r="C5383" s="95"/>
      <c r="H5383" s="95"/>
      <c r="I5383" s="54"/>
    </row>
    <row r="5384" spans="3:9">
      <c r="C5384" s="95"/>
      <c r="H5384" s="95"/>
      <c r="I5384" s="54"/>
    </row>
    <row r="5385" spans="3:9">
      <c r="C5385" s="95"/>
      <c r="H5385" s="95"/>
      <c r="I5385" s="54"/>
    </row>
    <row r="5386" spans="3:9">
      <c r="C5386" s="95"/>
      <c r="H5386" s="95"/>
      <c r="I5386" s="54"/>
    </row>
    <row r="5387" spans="3:9">
      <c r="C5387" s="95"/>
      <c r="H5387" s="95"/>
      <c r="I5387" s="54"/>
    </row>
    <row r="5388" spans="3:9">
      <c r="C5388" s="95"/>
      <c r="H5388" s="95"/>
      <c r="I5388" s="54"/>
    </row>
    <row r="5389" spans="3:9">
      <c r="C5389" s="95"/>
      <c r="H5389" s="95"/>
      <c r="I5389" s="54"/>
    </row>
    <row r="5390" spans="3:9">
      <c r="C5390" s="95"/>
      <c r="H5390" s="95"/>
      <c r="I5390" s="54"/>
    </row>
    <row r="5391" spans="3:9">
      <c r="C5391" s="95"/>
      <c r="H5391" s="95"/>
      <c r="I5391" s="54"/>
    </row>
    <row r="5392" spans="3:9">
      <c r="C5392" s="95"/>
      <c r="H5392" s="95"/>
      <c r="I5392" s="54"/>
    </row>
    <row r="5393" spans="3:9">
      <c r="C5393" s="95"/>
      <c r="H5393" s="95"/>
      <c r="I5393" s="54"/>
    </row>
    <row r="5394" spans="3:9">
      <c r="C5394" s="95"/>
      <c r="H5394" s="95"/>
      <c r="I5394" s="54"/>
    </row>
    <row r="5395" spans="3:9">
      <c r="C5395" s="95"/>
      <c r="H5395" s="95"/>
      <c r="I5395" s="54"/>
    </row>
    <row r="5396" spans="3:9">
      <c r="C5396" s="95"/>
      <c r="H5396" s="95"/>
      <c r="I5396" s="54"/>
    </row>
    <row r="5397" spans="3:9">
      <c r="C5397" s="95"/>
      <c r="H5397" s="95"/>
      <c r="I5397" s="54"/>
    </row>
    <row r="5398" spans="3:9">
      <c r="C5398" s="95"/>
      <c r="H5398" s="95"/>
      <c r="I5398" s="54"/>
    </row>
    <row r="5399" spans="3:9">
      <c r="C5399" s="95"/>
      <c r="H5399" s="95"/>
      <c r="I5399" s="54"/>
    </row>
    <row r="5400" spans="3:9">
      <c r="C5400" s="95"/>
      <c r="H5400" s="95"/>
      <c r="I5400" s="54"/>
    </row>
    <row r="5401" spans="3:9">
      <c r="C5401" s="95"/>
      <c r="H5401" s="95"/>
      <c r="I5401" s="54"/>
    </row>
    <row r="5402" spans="3:9">
      <c r="C5402" s="95"/>
      <c r="H5402" s="95"/>
      <c r="I5402" s="54"/>
    </row>
    <row r="5403" spans="3:9">
      <c r="C5403" s="95"/>
      <c r="H5403" s="95"/>
      <c r="I5403" s="54"/>
    </row>
    <row r="5404" spans="3:9">
      <c r="C5404" s="95"/>
      <c r="H5404" s="95"/>
      <c r="I5404" s="54"/>
    </row>
    <row r="5405" spans="3:9">
      <c r="C5405" s="95"/>
      <c r="H5405" s="95"/>
      <c r="I5405" s="54"/>
    </row>
    <row r="5406" spans="3:9">
      <c r="C5406" s="95"/>
      <c r="H5406" s="95"/>
      <c r="I5406" s="54"/>
    </row>
    <row r="5407" spans="3:9">
      <c r="C5407" s="95"/>
      <c r="H5407" s="95"/>
      <c r="I5407" s="54"/>
    </row>
    <row r="5408" spans="3:9">
      <c r="C5408" s="95"/>
      <c r="H5408" s="95"/>
      <c r="I5408" s="54"/>
    </row>
    <row r="5409" spans="3:9">
      <c r="C5409" s="95"/>
      <c r="H5409" s="95"/>
      <c r="I5409" s="54"/>
    </row>
    <row r="5410" spans="3:9">
      <c r="C5410" s="95"/>
      <c r="H5410" s="95"/>
      <c r="I5410" s="54"/>
    </row>
    <row r="5411" spans="3:9">
      <c r="C5411" s="95"/>
      <c r="H5411" s="95"/>
      <c r="I5411" s="54"/>
    </row>
    <row r="5412" spans="3:9">
      <c r="C5412" s="95"/>
      <c r="H5412" s="95"/>
      <c r="I5412" s="54"/>
    </row>
    <row r="5413" spans="3:9">
      <c r="C5413" s="95"/>
      <c r="H5413" s="95"/>
      <c r="I5413" s="54"/>
    </row>
    <row r="5414" spans="3:9">
      <c r="C5414" s="95"/>
      <c r="H5414" s="95"/>
      <c r="I5414" s="54"/>
    </row>
    <row r="5415" spans="3:9">
      <c r="C5415" s="95"/>
      <c r="H5415" s="95"/>
      <c r="I5415" s="54"/>
    </row>
    <row r="5416" spans="3:9">
      <c r="C5416" s="95"/>
      <c r="H5416" s="95"/>
      <c r="I5416" s="54"/>
    </row>
    <row r="5417" spans="3:9">
      <c r="C5417" s="95"/>
      <c r="H5417" s="95"/>
      <c r="I5417" s="54"/>
    </row>
    <row r="5418" spans="3:9">
      <c r="C5418" s="95"/>
      <c r="H5418" s="95"/>
      <c r="I5418" s="54"/>
    </row>
    <row r="5419" spans="3:9">
      <c r="C5419" s="95"/>
      <c r="H5419" s="95"/>
      <c r="I5419" s="54"/>
    </row>
    <row r="5420" spans="3:9">
      <c r="C5420" s="95"/>
      <c r="H5420" s="95"/>
      <c r="I5420" s="54"/>
    </row>
    <row r="5421" spans="3:9">
      <c r="C5421" s="95"/>
      <c r="H5421" s="95"/>
      <c r="I5421" s="54"/>
    </row>
    <row r="5422" spans="3:9">
      <c r="C5422" s="95"/>
      <c r="H5422" s="95"/>
      <c r="I5422" s="54"/>
    </row>
    <row r="5423" spans="3:9">
      <c r="C5423" s="95"/>
      <c r="H5423" s="95"/>
      <c r="I5423" s="54"/>
    </row>
    <row r="5424" spans="3:9">
      <c r="C5424" s="95"/>
      <c r="H5424" s="95"/>
      <c r="I5424" s="54"/>
    </row>
    <row r="5425" spans="3:9">
      <c r="C5425" s="95"/>
      <c r="H5425" s="95"/>
      <c r="I5425" s="54"/>
    </row>
    <row r="5426" spans="3:9">
      <c r="C5426" s="95"/>
      <c r="H5426" s="95"/>
      <c r="I5426" s="54"/>
    </row>
    <row r="5427" spans="3:9">
      <c r="C5427" s="95"/>
      <c r="H5427" s="95"/>
      <c r="I5427" s="54"/>
    </row>
    <row r="5428" spans="3:9">
      <c r="C5428" s="95"/>
      <c r="H5428" s="95"/>
      <c r="I5428" s="54"/>
    </row>
    <row r="5429" spans="3:9">
      <c r="C5429" s="95"/>
      <c r="H5429" s="95"/>
      <c r="I5429" s="54"/>
    </row>
    <row r="5430" spans="3:9">
      <c r="C5430" s="95"/>
      <c r="H5430" s="95"/>
      <c r="I5430" s="54"/>
    </row>
    <row r="5431" spans="3:9">
      <c r="C5431" s="95"/>
      <c r="H5431" s="95"/>
      <c r="I5431" s="54"/>
    </row>
    <row r="5432" spans="3:9">
      <c r="C5432" s="95"/>
      <c r="H5432" s="95"/>
      <c r="I5432" s="54"/>
    </row>
    <row r="5433" spans="3:9">
      <c r="C5433" s="95"/>
      <c r="H5433" s="95"/>
      <c r="I5433" s="54"/>
    </row>
    <row r="5434" spans="3:9">
      <c r="C5434" s="95"/>
      <c r="H5434" s="95"/>
      <c r="I5434" s="54"/>
    </row>
    <row r="5435" spans="3:9">
      <c r="C5435" s="95"/>
      <c r="H5435" s="95"/>
      <c r="I5435" s="54"/>
    </row>
    <row r="5436" spans="3:9">
      <c r="C5436" s="95"/>
      <c r="H5436" s="95"/>
      <c r="I5436" s="54"/>
    </row>
    <row r="5437" spans="3:9">
      <c r="C5437" s="95"/>
      <c r="H5437" s="95"/>
      <c r="I5437" s="54"/>
    </row>
    <row r="5438" spans="3:9">
      <c r="C5438" s="95"/>
      <c r="H5438" s="95"/>
      <c r="I5438" s="54"/>
    </row>
    <row r="5439" spans="3:9">
      <c r="C5439" s="95"/>
      <c r="H5439" s="95"/>
      <c r="I5439" s="54"/>
    </row>
    <row r="5440" spans="3:9">
      <c r="C5440" s="95"/>
      <c r="H5440" s="95"/>
      <c r="I5440" s="54"/>
    </row>
    <row r="5441" spans="3:9">
      <c r="C5441" s="95"/>
      <c r="H5441" s="95"/>
      <c r="I5441" s="54"/>
    </row>
    <row r="5442" spans="3:9">
      <c r="C5442" s="95"/>
      <c r="H5442" s="95"/>
      <c r="I5442" s="54"/>
    </row>
    <row r="5443" spans="3:9">
      <c r="C5443" s="95"/>
      <c r="H5443" s="95"/>
      <c r="I5443" s="54"/>
    </row>
    <row r="5444" spans="3:9">
      <c r="C5444" s="95"/>
      <c r="H5444" s="95"/>
      <c r="I5444" s="54"/>
    </row>
    <row r="5445" spans="3:9">
      <c r="C5445" s="95"/>
      <c r="H5445" s="95"/>
      <c r="I5445" s="54"/>
    </row>
    <row r="5446" spans="3:9">
      <c r="C5446" s="95"/>
      <c r="H5446" s="95"/>
      <c r="I5446" s="54"/>
    </row>
    <row r="5447" spans="3:9">
      <c r="C5447" s="95"/>
      <c r="H5447" s="95"/>
      <c r="I5447" s="54"/>
    </row>
    <row r="5448" spans="3:9">
      <c r="C5448" s="95"/>
      <c r="H5448" s="95"/>
      <c r="I5448" s="54"/>
    </row>
    <row r="5449" spans="3:9">
      <c r="C5449" s="95"/>
      <c r="H5449" s="95"/>
      <c r="I5449" s="54"/>
    </row>
    <row r="5450" spans="3:9">
      <c r="C5450" s="95"/>
      <c r="H5450" s="95"/>
      <c r="I5450" s="54"/>
    </row>
    <row r="5451" spans="3:9">
      <c r="C5451" s="95"/>
      <c r="H5451" s="95"/>
      <c r="I5451" s="54"/>
    </row>
    <row r="5452" spans="3:9">
      <c r="C5452" s="95"/>
      <c r="H5452" s="95"/>
      <c r="I5452" s="54"/>
    </row>
    <row r="5453" spans="3:9">
      <c r="C5453" s="95"/>
      <c r="H5453" s="95"/>
      <c r="I5453" s="54"/>
    </row>
    <row r="5454" spans="3:9">
      <c r="C5454" s="95"/>
      <c r="H5454" s="95"/>
      <c r="I5454" s="54"/>
    </row>
    <row r="5455" spans="3:9">
      <c r="C5455" s="95"/>
      <c r="H5455" s="95"/>
      <c r="I5455" s="54"/>
    </row>
    <row r="5456" spans="3:9">
      <c r="C5456" s="95"/>
      <c r="H5456" s="95"/>
      <c r="I5456" s="54"/>
    </row>
    <row r="5457" spans="3:9">
      <c r="C5457" s="95"/>
      <c r="H5457" s="95"/>
      <c r="I5457" s="54"/>
    </row>
    <row r="5458" spans="3:9">
      <c r="C5458" s="95"/>
      <c r="H5458" s="95"/>
      <c r="I5458" s="54"/>
    </row>
    <row r="5459" spans="3:9">
      <c r="C5459" s="95"/>
      <c r="H5459" s="95"/>
      <c r="I5459" s="54"/>
    </row>
    <row r="5460" spans="3:9">
      <c r="C5460" s="95"/>
      <c r="H5460" s="95"/>
      <c r="I5460" s="54"/>
    </row>
    <row r="5461" spans="3:9">
      <c r="C5461" s="95"/>
      <c r="H5461" s="95"/>
      <c r="I5461" s="54"/>
    </row>
    <row r="5462" spans="3:9">
      <c r="C5462" s="95"/>
      <c r="H5462" s="95"/>
      <c r="I5462" s="54"/>
    </row>
    <row r="5463" spans="3:9">
      <c r="C5463" s="95"/>
      <c r="H5463" s="95"/>
      <c r="I5463" s="54"/>
    </row>
    <row r="5464" spans="3:9">
      <c r="C5464" s="95"/>
      <c r="H5464" s="95"/>
      <c r="I5464" s="54"/>
    </row>
    <row r="5465" spans="3:9">
      <c r="C5465" s="95"/>
      <c r="H5465" s="95"/>
      <c r="I5465" s="54"/>
    </row>
    <row r="5466" spans="3:9">
      <c r="C5466" s="95"/>
      <c r="H5466" s="95"/>
      <c r="I5466" s="54"/>
    </row>
    <row r="5467" spans="3:9">
      <c r="C5467" s="95"/>
      <c r="H5467" s="95"/>
      <c r="I5467" s="54"/>
    </row>
    <row r="5468" spans="3:9">
      <c r="C5468" s="95"/>
      <c r="H5468" s="95"/>
      <c r="I5468" s="54"/>
    </row>
    <row r="5469" spans="3:9">
      <c r="C5469" s="95"/>
      <c r="H5469" s="95"/>
      <c r="I5469" s="54"/>
    </row>
    <row r="5470" spans="3:9">
      <c r="C5470" s="95"/>
      <c r="H5470" s="95"/>
      <c r="I5470" s="54"/>
    </row>
    <row r="5471" spans="3:9">
      <c r="C5471" s="95"/>
      <c r="H5471" s="95"/>
      <c r="I5471" s="54"/>
    </row>
    <row r="5472" spans="3:9">
      <c r="C5472" s="95"/>
      <c r="H5472" s="95"/>
      <c r="I5472" s="54"/>
    </row>
    <row r="5473" spans="3:9">
      <c r="C5473" s="95"/>
      <c r="H5473" s="95"/>
      <c r="I5473" s="54"/>
    </row>
    <row r="5474" spans="3:9">
      <c r="C5474" s="95"/>
      <c r="H5474" s="95"/>
      <c r="I5474" s="54"/>
    </row>
    <row r="5475" spans="3:9">
      <c r="C5475" s="95"/>
      <c r="H5475" s="95"/>
      <c r="I5475" s="54"/>
    </row>
    <row r="5476" spans="3:9">
      <c r="C5476" s="95"/>
      <c r="H5476" s="95"/>
      <c r="I5476" s="54"/>
    </row>
    <row r="5477" spans="3:9">
      <c r="C5477" s="95"/>
      <c r="H5477" s="95"/>
      <c r="I5477" s="54"/>
    </row>
    <row r="5478" spans="3:9">
      <c r="C5478" s="95"/>
      <c r="H5478" s="95"/>
      <c r="I5478" s="54"/>
    </row>
    <row r="5479" spans="3:9">
      <c r="C5479" s="95"/>
      <c r="H5479" s="95"/>
      <c r="I5479" s="54"/>
    </row>
    <row r="5480" spans="3:9">
      <c r="C5480" s="95"/>
      <c r="H5480" s="95"/>
      <c r="I5480" s="54"/>
    </row>
    <row r="5481" spans="3:9">
      <c r="C5481" s="95"/>
      <c r="H5481" s="95"/>
      <c r="I5481" s="54"/>
    </row>
    <row r="5482" spans="3:9">
      <c r="C5482" s="95"/>
      <c r="H5482" s="95"/>
      <c r="I5482" s="54"/>
    </row>
    <row r="5483" spans="3:9">
      <c r="C5483" s="95"/>
      <c r="H5483" s="95"/>
      <c r="I5483" s="54"/>
    </row>
    <row r="5484" spans="3:9">
      <c r="C5484" s="95"/>
      <c r="H5484" s="95"/>
      <c r="I5484" s="54"/>
    </row>
    <row r="5485" spans="3:9">
      <c r="C5485" s="95"/>
      <c r="H5485" s="95"/>
      <c r="I5485" s="54"/>
    </row>
    <row r="5486" spans="3:9">
      <c r="C5486" s="95"/>
      <c r="H5486" s="95"/>
      <c r="I5486" s="54"/>
    </row>
    <row r="5487" spans="3:9">
      <c r="C5487" s="95"/>
      <c r="H5487" s="95"/>
      <c r="I5487" s="54"/>
    </row>
    <row r="5488" spans="3:9">
      <c r="C5488" s="95"/>
      <c r="H5488" s="95"/>
      <c r="I5488" s="54"/>
    </row>
    <row r="5489" spans="3:9">
      <c r="C5489" s="95"/>
      <c r="H5489" s="95"/>
      <c r="I5489" s="54"/>
    </row>
    <row r="5490" spans="3:9">
      <c r="C5490" s="95"/>
      <c r="H5490" s="95"/>
      <c r="I5490" s="54"/>
    </row>
    <row r="5491" spans="3:9">
      <c r="C5491" s="95"/>
      <c r="H5491" s="95"/>
      <c r="I5491" s="54"/>
    </row>
    <row r="5492" spans="3:9">
      <c r="C5492" s="95"/>
      <c r="H5492" s="95"/>
      <c r="I5492" s="54"/>
    </row>
    <row r="5493" spans="3:9">
      <c r="C5493" s="95"/>
      <c r="H5493" s="95"/>
      <c r="I5493" s="54"/>
    </row>
    <row r="5494" spans="3:9">
      <c r="C5494" s="95"/>
      <c r="H5494" s="95"/>
      <c r="I5494" s="54"/>
    </row>
    <row r="5495" spans="3:9">
      <c r="C5495" s="95"/>
      <c r="H5495" s="95"/>
      <c r="I5495" s="54"/>
    </row>
    <row r="5496" spans="3:9">
      <c r="C5496" s="95"/>
      <c r="H5496" s="95"/>
      <c r="I5496" s="54"/>
    </row>
    <row r="5497" spans="3:9">
      <c r="C5497" s="95"/>
      <c r="H5497" s="95"/>
      <c r="I5497" s="54"/>
    </row>
    <row r="5498" spans="3:9">
      <c r="C5498" s="95"/>
      <c r="H5498" s="95"/>
      <c r="I5498" s="54"/>
    </row>
    <row r="5499" spans="3:9">
      <c r="C5499" s="95"/>
      <c r="H5499" s="95"/>
      <c r="I5499" s="54"/>
    </row>
    <row r="5500" spans="3:9">
      <c r="C5500" s="95"/>
      <c r="H5500" s="95"/>
      <c r="I5500" s="54"/>
    </row>
    <row r="5501" spans="3:9">
      <c r="C5501" s="95"/>
      <c r="H5501" s="95"/>
      <c r="I5501" s="54"/>
    </row>
    <row r="5502" spans="3:9">
      <c r="C5502" s="95"/>
      <c r="H5502" s="95"/>
      <c r="I5502" s="54"/>
    </row>
    <row r="5503" spans="3:9">
      <c r="C5503" s="95"/>
      <c r="H5503" s="95"/>
      <c r="I5503" s="54"/>
    </row>
    <row r="5504" spans="3:9">
      <c r="C5504" s="95"/>
      <c r="H5504" s="95"/>
      <c r="I5504" s="54"/>
    </row>
    <row r="5505" spans="3:9">
      <c r="C5505" s="95"/>
      <c r="H5505" s="95"/>
      <c r="I5505" s="54"/>
    </row>
    <row r="5506" spans="3:9">
      <c r="C5506" s="95"/>
      <c r="H5506" s="95"/>
      <c r="I5506" s="54"/>
    </row>
    <row r="5507" spans="3:9">
      <c r="C5507" s="95"/>
      <c r="H5507" s="95"/>
      <c r="I5507" s="54"/>
    </row>
    <row r="5508" spans="3:9">
      <c r="C5508" s="95"/>
      <c r="H5508" s="95"/>
      <c r="I5508" s="54"/>
    </row>
    <row r="5509" spans="3:9">
      <c r="C5509" s="95"/>
      <c r="H5509" s="95"/>
      <c r="I5509" s="54"/>
    </row>
    <row r="5510" spans="3:9">
      <c r="C5510" s="95"/>
      <c r="H5510" s="95"/>
      <c r="I5510" s="54"/>
    </row>
    <row r="5511" spans="3:9">
      <c r="C5511" s="95"/>
      <c r="H5511" s="95"/>
      <c r="I5511" s="54"/>
    </row>
    <row r="5512" spans="3:9">
      <c r="C5512" s="95"/>
      <c r="H5512" s="95"/>
      <c r="I5512" s="54"/>
    </row>
    <row r="5513" spans="3:9">
      <c r="C5513" s="95"/>
      <c r="H5513" s="95"/>
      <c r="I5513" s="54"/>
    </row>
    <row r="5514" spans="3:9">
      <c r="C5514" s="95"/>
      <c r="H5514" s="95"/>
      <c r="I5514" s="54"/>
    </row>
    <row r="5515" spans="3:9">
      <c r="C5515" s="95"/>
      <c r="H5515" s="95"/>
      <c r="I5515" s="54"/>
    </row>
    <row r="5516" spans="3:9">
      <c r="C5516" s="95"/>
      <c r="H5516" s="95"/>
      <c r="I5516" s="54"/>
    </row>
    <row r="5517" spans="3:9">
      <c r="C5517" s="95"/>
      <c r="H5517" s="95"/>
      <c r="I5517" s="54"/>
    </row>
    <row r="5518" spans="3:9">
      <c r="C5518" s="95"/>
      <c r="H5518" s="95"/>
      <c r="I5518" s="54"/>
    </row>
    <row r="5519" spans="3:9">
      <c r="C5519" s="95"/>
      <c r="H5519" s="95"/>
      <c r="I5519" s="54"/>
    </row>
    <row r="5520" spans="3:9">
      <c r="C5520" s="95"/>
      <c r="H5520" s="95"/>
      <c r="I5520" s="54"/>
    </row>
    <row r="5521" spans="3:9">
      <c r="C5521" s="95"/>
      <c r="H5521" s="95"/>
      <c r="I5521" s="54"/>
    </row>
    <row r="5522" spans="3:9">
      <c r="C5522" s="95"/>
      <c r="H5522" s="95"/>
      <c r="I5522" s="54"/>
    </row>
    <row r="5523" spans="3:9">
      <c r="C5523" s="95"/>
      <c r="H5523" s="95"/>
      <c r="I5523" s="54"/>
    </row>
    <row r="5524" spans="3:9">
      <c r="C5524" s="95"/>
      <c r="H5524" s="95"/>
      <c r="I5524" s="54"/>
    </row>
    <row r="5525" spans="3:9">
      <c r="C5525" s="95"/>
      <c r="H5525" s="95"/>
      <c r="I5525" s="54"/>
    </row>
    <row r="5526" spans="3:9">
      <c r="C5526" s="95"/>
      <c r="H5526" s="95"/>
      <c r="I5526" s="54"/>
    </row>
    <row r="5527" spans="3:9">
      <c r="C5527" s="95"/>
      <c r="H5527" s="95"/>
      <c r="I5527" s="54"/>
    </row>
    <row r="5528" spans="3:9">
      <c r="C5528" s="95"/>
      <c r="H5528" s="95"/>
      <c r="I5528" s="54"/>
    </row>
    <row r="5529" spans="3:9">
      <c r="C5529" s="95"/>
      <c r="H5529" s="95"/>
      <c r="I5529" s="54"/>
    </row>
    <row r="5530" spans="3:9">
      <c r="C5530" s="95"/>
      <c r="H5530" s="95"/>
      <c r="I5530" s="54"/>
    </row>
    <row r="5531" spans="3:9">
      <c r="C5531" s="95"/>
      <c r="H5531" s="95"/>
      <c r="I5531" s="54"/>
    </row>
    <row r="5532" spans="3:9">
      <c r="C5532" s="95"/>
      <c r="H5532" s="95"/>
      <c r="I5532" s="54"/>
    </row>
    <row r="5533" spans="3:9">
      <c r="C5533" s="95"/>
      <c r="H5533" s="95"/>
      <c r="I5533" s="54"/>
    </row>
    <row r="5534" spans="3:9">
      <c r="C5534" s="95"/>
      <c r="H5534" s="95"/>
      <c r="I5534" s="54"/>
    </row>
    <row r="5535" spans="3:9">
      <c r="C5535" s="95"/>
      <c r="H5535" s="95"/>
      <c r="I5535" s="54"/>
    </row>
    <row r="5536" spans="3:9">
      <c r="C5536" s="95"/>
      <c r="H5536" s="95"/>
      <c r="I5536" s="54"/>
    </row>
    <row r="5537" spans="3:9">
      <c r="C5537" s="95"/>
      <c r="H5537" s="95"/>
      <c r="I5537" s="54"/>
    </row>
    <row r="5538" spans="3:9">
      <c r="C5538" s="95"/>
      <c r="H5538" s="95"/>
      <c r="I5538" s="54"/>
    </row>
    <row r="5539" spans="3:9">
      <c r="C5539" s="95"/>
      <c r="H5539" s="95"/>
      <c r="I5539" s="54"/>
    </row>
    <row r="5540" spans="3:9">
      <c r="C5540" s="95"/>
      <c r="H5540" s="95"/>
      <c r="I5540" s="54"/>
    </row>
    <row r="5541" spans="3:9">
      <c r="C5541" s="95"/>
      <c r="H5541" s="95"/>
      <c r="I5541" s="54"/>
    </row>
    <row r="5542" spans="3:9">
      <c r="C5542" s="95"/>
      <c r="H5542" s="95"/>
      <c r="I5542" s="54"/>
    </row>
    <row r="5543" spans="3:9">
      <c r="C5543" s="95"/>
      <c r="H5543" s="95"/>
      <c r="I5543" s="54"/>
    </row>
    <row r="5544" spans="3:9">
      <c r="C5544" s="95"/>
      <c r="H5544" s="95"/>
      <c r="I5544" s="54"/>
    </row>
    <row r="5545" spans="3:9">
      <c r="C5545" s="95"/>
      <c r="H5545" s="95"/>
      <c r="I5545" s="54"/>
    </row>
    <row r="5546" spans="3:9">
      <c r="C5546" s="95"/>
      <c r="H5546" s="95"/>
      <c r="I5546" s="54"/>
    </row>
    <row r="5547" spans="3:9">
      <c r="C5547" s="95"/>
      <c r="H5547" s="95"/>
      <c r="I5547" s="54"/>
    </row>
    <row r="5548" spans="3:9">
      <c r="C5548" s="95"/>
      <c r="H5548" s="95"/>
      <c r="I5548" s="54"/>
    </row>
    <row r="5549" spans="3:9">
      <c r="C5549" s="95"/>
      <c r="H5549" s="95"/>
      <c r="I5549" s="54"/>
    </row>
    <row r="5550" spans="3:9">
      <c r="C5550" s="95"/>
      <c r="H5550" s="95"/>
      <c r="I5550" s="54"/>
    </row>
    <row r="5551" spans="3:9">
      <c r="C5551" s="95"/>
      <c r="H5551" s="95"/>
      <c r="I5551" s="54"/>
    </row>
    <row r="5552" spans="3:9">
      <c r="C5552" s="95"/>
      <c r="H5552" s="95"/>
      <c r="I5552" s="54"/>
    </row>
    <row r="5553" spans="3:9">
      <c r="C5553" s="95"/>
      <c r="H5553" s="95"/>
      <c r="I5553" s="54"/>
    </row>
    <row r="5554" spans="3:9">
      <c r="C5554" s="95"/>
      <c r="H5554" s="95"/>
      <c r="I5554" s="54"/>
    </row>
    <row r="5555" spans="3:9">
      <c r="C5555" s="95"/>
      <c r="H5555" s="95"/>
      <c r="I5555" s="54"/>
    </row>
    <row r="5556" spans="3:9">
      <c r="C5556" s="95"/>
      <c r="H5556" s="95"/>
      <c r="I5556" s="54"/>
    </row>
    <row r="5557" spans="3:9">
      <c r="C5557" s="95"/>
      <c r="H5557" s="95"/>
      <c r="I5557" s="54"/>
    </row>
    <row r="5558" spans="3:9">
      <c r="C5558" s="95"/>
      <c r="H5558" s="95"/>
      <c r="I5558" s="54"/>
    </row>
    <row r="5559" spans="3:9">
      <c r="C5559" s="95"/>
      <c r="H5559" s="95"/>
      <c r="I5559" s="54"/>
    </row>
    <row r="5560" spans="3:9">
      <c r="C5560" s="95"/>
      <c r="H5560" s="95"/>
      <c r="I5560" s="54"/>
    </row>
    <row r="5561" spans="3:9">
      <c r="C5561" s="95"/>
      <c r="H5561" s="95"/>
      <c r="I5561" s="54"/>
    </row>
    <row r="5562" spans="3:9">
      <c r="C5562" s="95"/>
      <c r="H5562" s="95"/>
      <c r="I5562" s="54"/>
    </row>
    <row r="5563" spans="3:9">
      <c r="C5563" s="95"/>
      <c r="H5563" s="95"/>
      <c r="I5563" s="54"/>
    </row>
    <row r="5564" spans="3:9">
      <c r="C5564" s="95"/>
      <c r="H5564" s="95"/>
      <c r="I5564" s="54"/>
    </row>
    <row r="5565" spans="3:9">
      <c r="C5565" s="95"/>
      <c r="H5565" s="95"/>
      <c r="I5565" s="54"/>
    </row>
    <row r="5566" spans="3:9">
      <c r="C5566" s="95"/>
      <c r="H5566" s="95"/>
      <c r="I5566" s="54"/>
    </row>
    <row r="5567" spans="3:9">
      <c r="C5567" s="95"/>
      <c r="H5567" s="95"/>
      <c r="I5567" s="54"/>
    </row>
    <row r="5568" spans="3:9">
      <c r="C5568" s="95"/>
      <c r="H5568" s="95"/>
      <c r="I5568" s="54"/>
    </row>
    <row r="5569" spans="3:9">
      <c r="C5569" s="95"/>
      <c r="H5569" s="95"/>
      <c r="I5569" s="54"/>
    </row>
    <row r="5570" spans="3:9">
      <c r="C5570" s="95"/>
      <c r="H5570" s="95"/>
      <c r="I5570" s="54"/>
    </row>
    <row r="5571" spans="3:9">
      <c r="C5571" s="95"/>
      <c r="H5571" s="95"/>
      <c r="I5571" s="54"/>
    </row>
    <row r="5572" spans="3:9">
      <c r="C5572" s="95"/>
      <c r="H5572" s="95"/>
      <c r="I5572" s="54"/>
    </row>
    <row r="5573" spans="3:9">
      <c r="C5573" s="95"/>
      <c r="H5573" s="95"/>
      <c r="I5573" s="54"/>
    </row>
    <row r="5574" spans="3:9">
      <c r="C5574" s="95"/>
      <c r="H5574" s="95"/>
      <c r="I5574" s="54"/>
    </row>
    <row r="5575" spans="3:9">
      <c r="C5575" s="95"/>
      <c r="H5575" s="95"/>
      <c r="I5575" s="54"/>
    </row>
    <row r="5576" spans="3:9">
      <c r="C5576" s="95"/>
      <c r="H5576" s="95"/>
      <c r="I5576" s="54"/>
    </row>
    <row r="5577" spans="3:9">
      <c r="C5577" s="95"/>
      <c r="H5577" s="95"/>
      <c r="I5577" s="54"/>
    </row>
    <row r="5578" spans="3:9">
      <c r="C5578" s="95"/>
      <c r="H5578" s="95"/>
      <c r="I5578" s="54"/>
    </row>
    <row r="5579" spans="3:9">
      <c r="C5579" s="95"/>
      <c r="H5579" s="95"/>
      <c r="I5579" s="54"/>
    </row>
    <row r="5580" spans="3:9">
      <c r="C5580" s="95"/>
      <c r="H5580" s="95"/>
      <c r="I5580" s="54"/>
    </row>
    <row r="5581" spans="3:9">
      <c r="C5581" s="95"/>
      <c r="H5581" s="95"/>
      <c r="I5581" s="54"/>
    </row>
    <row r="5582" spans="3:9">
      <c r="C5582" s="95"/>
      <c r="H5582" s="95"/>
      <c r="I5582" s="54"/>
    </row>
    <row r="5583" spans="3:9">
      <c r="C5583" s="95"/>
      <c r="H5583" s="95"/>
      <c r="I5583" s="54"/>
    </row>
    <row r="5584" spans="3:9">
      <c r="C5584" s="95"/>
      <c r="H5584" s="95"/>
      <c r="I5584" s="54"/>
    </row>
    <row r="5585" spans="3:9">
      <c r="C5585" s="95"/>
      <c r="H5585" s="95"/>
      <c r="I5585" s="54"/>
    </row>
    <row r="5586" spans="3:9">
      <c r="C5586" s="95"/>
      <c r="H5586" s="95"/>
      <c r="I5586" s="54"/>
    </row>
    <row r="5587" spans="3:9">
      <c r="C5587" s="95"/>
      <c r="H5587" s="95"/>
      <c r="I5587" s="54"/>
    </row>
    <row r="5588" spans="3:9">
      <c r="C5588" s="95"/>
      <c r="H5588" s="95"/>
      <c r="I5588" s="54"/>
    </row>
    <row r="5589" spans="3:9">
      <c r="C5589" s="95"/>
      <c r="H5589" s="95"/>
      <c r="I5589" s="54"/>
    </row>
    <row r="5590" spans="3:9">
      <c r="C5590" s="95"/>
      <c r="H5590" s="95"/>
      <c r="I5590" s="54"/>
    </row>
    <row r="5591" spans="3:9">
      <c r="C5591" s="95"/>
      <c r="H5591" s="95"/>
      <c r="I5591" s="54"/>
    </row>
    <row r="5592" spans="3:9">
      <c r="C5592" s="95"/>
      <c r="H5592" s="95"/>
      <c r="I5592" s="54"/>
    </row>
    <row r="5593" spans="3:9">
      <c r="C5593" s="95"/>
      <c r="H5593" s="95"/>
      <c r="I5593" s="54"/>
    </row>
    <row r="5594" spans="3:9">
      <c r="C5594" s="95"/>
      <c r="H5594" s="95"/>
      <c r="I5594" s="54"/>
    </row>
    <row r="5595" spans="3:9">
      <c r="C5595" s="95"/>
      <c r="H5595" s="95"/>
      <c r="I5595" s="54"/>
    </row>
    <row r="5596" spans="3:9">
      <c r="C5596" s="95"/>
      <c r="H5596" s="95"/>
      <c r="I5596" s="54"/>
    </row>
    <row r="5597" spans="3:9">
      <c r="C5597" s="95"/>
      <c r="H5597" s="95"/>
      <c r="I5597" s="54"/>
    </row>
    <row r="5598" spans="3:9">
      <c r="C5598" s="95"/>
      <c r="H5598" s="95"/>
      <c r="I5598" s="54"/>
    </row>
    <row r="5599" spans="3:9">
      <c r="C5599" s="95"/>
      <c r="H5599" s="95"/>
      <c r="I5599" s="54"/>
    </row>
    <row r="5600" spans="3:9">
      <c r="C5600" s="95"/>
      <c r="H5600" s="95"/>
      <c r="I5600" s="54"/>
    </row>
    <row r="5601" spans="3:9">
      <c r="C5601" s="95"/>
      <c r="H5601" s="95"/>
      <c r="I5601" s="54"/>
    </row>
    <row r="5602" spans="3:9">
      <c r="C5602" s="95"/>
      <c r="H5602" s="95"/>
      <c r="I5602" s="54"/>
    </row>
    <row r="5603" spans="3:9">
      <c r="C5603" s="95"/>
      <c r="H5603" s="95"/>
      <c r="I5603" s="54"/>
    </row>
    <row r="5604" spans="3:9">
      <c r="C5604" s="95"/>
      <c r="H5604" s="95"/>
      <c r="I5604" s="54"/>
    </row>
    <row r="5605" spans="3:9">
      <c r="C5605" s="95"/>
      <c r="H5605" s="95"/>
      <c r="I5605" s="54"/>
    </row>
    <row r="5606" spans="3:9">
      <c r="C5606" s="95"/>
      <c r="H5606" s="95"/>
      <c r="I5606" s="54"/>
    </row>
    <row r="5607" spans="3:9">
      <c r="C5607" s="95"/>
      <c r="H5607" s="95"/>
      <c r="I5607" s="54"/>
    </row>
    <row r="5608" spans="3:9">
      <c r="C5608" s="95"/>
      <c r="H5608" s="95"/>
      <c r="I5608" s="54"/>
    </row>
    <row r="5609" spans="3:9">
      <c r="C5609" s="95"/>
      <c r="H5609" s="95"/>
      <c r="I5609" s="54"/>
    </row>
    <row r="5610" spans="3:9">
      <c r="C5610" s="95"/>
      <c r="H5610" s="95"/>
      <c r="I5610" s="54"/>
    </row>
    <row r="5611" spans="3:9">
      <c r="C5611" s="95"/>
      <c r="H5611" s="95"/>
      <c r="I5611" s="54"/>
    </row>
    <row r="5612" spans="3:9">
      <c r="C5612" s="95"/>
      <c r="H5612" s="95"/>
      <c r="I5612" s="54"/>
    </row>
    <row r="5613" spans="3:9">
      <c r="C5613" s="95"/>
      <c r="H5613" s="95"/>
      <c r="I5613" s="54"/>
    </row>
    <row r="5614" spans="3:9">
      <c r="C5614" s="95"/>
      <c r="H5614" s="95"/>
      <c r="I5614" s="54"/>
    </row>
    <row r="5615" spans="3:9">
      <c r="C5615" s="95"/>
      <c r="H5615" s="95"/>
      <c r="I5615" s="54"/>
    </row>
    <row r="5616" spans="3:9">
      <c r="C5616" s="95"/>
      <c r="H5616" s="95"/>
      <c r="I5616" s="54"/>
    </row>
    <row r="5617" spans="3:9">
      <c r="C5617" s="95"/>
      <c r="H5617" s="95"/>
      <c r="I5617" s="54"/>
    </row>
    <row r="5618" spans="3:9">
      <c r="C5618" s="95"/>
      <c r="H5618" s="95"/>
      <c r="I5618" s="54"/>
    </row>
    <row r="5619" spans="3:9">
      <c r="C5619" s="95"/>
      <c r="H5619" s="95"/>
      <c r="I5619" s="54"/>
    </row>
    <row r="5620" spans="3:9">
      <c r="C5620" s="95"/>
      <c r="H5620" s="95"/>
      <c r="I5620" s="54"/>
    </row>
    <row r="5621" spans="3:9">
      <c r="C5621" s="95"/>
      <c r="H5621" s="95"/>
      <c r="I5621" s="54"/>
    </row>
    <row r="5622" spans="3:9">
      <c r="C5622" s="95"/>
      <c r="H5622" s="95"/>
      <c r="I5622" s="54"/>
    </row>
    <row r="5623" spans="3:9">
      <c r="C5623" s="95"/>
      <c r="H5623" s="95"/>
      <c r="I5623" s="54"/>
    </row>
    <row r="5624" spans="3:9">
      <c r="C5624" s="95"/>
      <c r="H5624" s="95"/>
      <c r="I5624" s="54"/>
    </row>
    <row r="5625" spans="3:9">
      <c r="C5625" s="95"/>
      <c r="H5625" s="95"/>
      <c r="I5625" s="54"/>
    </row>
    <row r="5626" spans="3:9">
      <c r="C5626" s="95"/>
      <c r="H5626" s="95"/>
      <c r="I5626" s="54"/>
    </row>
    <row r="5627" spans="3:9">
      <c r="C5627" s="95"/>
      <c r="H5627" s="95"/>
      <c r="I5627" s="54"/>
    </row>
    <row r="5628" spans="3:9">
      <c r="C5628" s="95"/>
      <c r="H5628" s="95"/>
      <c r="I5628" s="54"/>
    </row>
    <row r="5629" spans="3:9">
      <c r="C5629" s="95"/>
      <c r="H5629" s="95"/>
      <c r="I5629" s="54"/>
    </row>
    <row r="5630" spans="3:9">
      <c r="C5630" s="95"/>
      <c r="H5630" s="95"/>
      <c r="I5630" s="54"/>
    </row>
    <row r="5631" spans="3:9">
      <c r="C5631" s="95"/>
      <c r="H5631" s="95"/>
      <c r="I5631" s="54"/>
    </row>
    <row r="5632" spans="3:9">
      <c r="C5632" s="95"/>
      <c r="H5632" s="95"/>
      <c r="I5632" s="54"/>
    </row>
    <row r="5633" spans="3:9">
      <c r="C5633" s="95"/>
      <c r="H5633" s="95"/>
      <c r="I5633" s="54"/>
    </row>
    <row r="5634" spans="3:9">
      <c r="C5634" s="95"/>
      <c r="H5634" s="95"/>
      <c r="I5634" s="54"/>
    </row>
    <row r="5635" spans="3:9">
      <c r="C5635" s="95"/>
      <c r="H5635" s="95"/>
      <c r="I5635" s="54"/>
    </row>
    <row r="5636" spans="3:9">
      <c r="C5636" s="95"/>
      <c r="H5636" s="95"/>
      <c r="I5636" s="54"/>
    </row>
    <row r="5637" spans="3:9">
      <c r="C5637" s="95"/>
      <c r="H5637" s="95"/>
      <c r="I5637" s="54"/>
    </row>
    <row r="5638" spans="3:9">
      <c r="C5638" s="95"/>
      <c r="H5638" s="95"/>
      <c r="I5638" s="54"/>
    </row>
    <row r="5639" spans="3:9">
      <c r="C5639" s="95"/>
      <c r="H5639" s="95"/>
      <c r="I5639" s="54"/>
    </row>
    <row r="5640" spans="3:9">
      <c r="C5640" s="95"/>
      <c r="H5640" s="95"/>
      <c r="I5640" s="54"/>
    </row>
    <row r="5641" spans="3:9">
      <c r="C5641" s="95"/>
      <c r="H5641" s="95"/>
      <c r="I5641" s="54"/>
    </row>
    <row r="5642" spans="3:9">
      <c r="C5642" s="95"/>
      <c r="H5642" s="95"/>
      <c r="I5642" s="54"/>
    </row>
    <row r="5643" spans="3:9">
      <c r="C5643" s="95"/>
      <c r="H5643" s="95"/>
      <c r="I5643" s="54"/>
    </row>
    <row r="5644" spans="3:9">
      <c r="C5644" s="95"/>
      <c r="H5644" s="95"/>
      <c r="I5644" s="54"/>
    </row>
    <row r="5645" spans="3:9">
      <c r="C5645" s="95"/>
      <c r="H5645" s="95"/>
      <c r="I5645" s="54"/>
    </row>
    <row r="5646" spans="3:9">
      <c r="C5646" s="95"/>
      <c r="H5646" s="95"/>
      <c r="I5646" s="54"/>
    </row>
    <row r="5647" spans="3:9">
      <c r="C5647" s="95"/>
      <c r="H5647" s="95"/>
      <c r="I5647" s="54"/>
    </row>
    <row r="5648" spans="3:9">
      <c r="C5648" s="95"/>
      <c r="H5648" s="95"/>
      <c r="I5648" s="54"/>
    </row>
    <row r="5649" spans="3:9">
      <c r="C5649" s="95"/>
      <c r="H5649" s="95"/>
      <c r="I5649" s="54"/>
    </row>
    <row r="5650" spans="3:9">
      <c r="C5650" s="95"/>
      <c r="H5650" s="95"/>
      <c r="I5650" s="54"/>
    </row>
    <row r="5651" spans="3:9">
      <c r="C5651" s="95"/>
      <c r="H5651" s="95"/>
      <c r="I5651" s="54"/>
    </row>
    <row r="5652" spans="3:9">
      <c r="C5652" s="95"/>
      <c r="H5652" s="95"/>
      <c r="I5652" s="54"/>
    </row>
    <row r="5653" spans="3:9">
      <c r="C5653" s="95"/>
      <c r="H5653" s="95"/>
      <c r="I5653" s="54"/>
    </row>
    <row r="5654" spans="3:9">
      <c r="C5654" s="95"/>
      <c r="H5654" s="95"/>
      <c r="I5654" s="54"/>
    </row>
    <row r="5655" spans="3:9">
      <c r="C5655" s="95"/>
      <c r="H5655" s="95"/>
      <c r="I5655" s="54"/>
    </row>
    <row r="5656" spans="3:9">
      <c r="C5656" s="95"/>
      <c r="H5656" s="95"/>
      <c r="I5656" s="54"/>
    </row>
    <row r="5657" spans="3:9">
      <c r="C5657" s="95"/>
      <c r="H5657" s="95"/>
      <c r="I5657" s="54"/>
    </row>
    <row r="5658" spans="3:9">
      <c r="C5658" s="95"/>
      <c r="H5658" s="95"/>
      <c r="I5658" s="54"/>
    </row>
    <row r="5659" spans="3:9">
      <c r="C5659" s="95"/>
      <c r="H5659" s="95"/>
      <c r="I5659" s="54"/>
    </row>
    <row r="5660" spans="3:9">
      <c r="C5660" s="95"/>
      <c r="H5660" s="95"/>
      <c r="I5660" s="54"/>
    </row>
    <row r="5661" spans="3:9">
      <c r="C5661" s="95"/>
      <c r="H5661" s="95"/>
      <c r="I5661" s="54"/>
    </row>
    <row r="5662" spans="3:9">
      <c r="C5662" s="95"/>
      <c r="H5662" s="95"/>
      <c r="I5662" s="54"/>
    </row>
    <row r="5663" spans="3:9">
      <c r="C5663" s="95"/>
      <c r="H5663" s="95"/>
      <c r="I5663" s="54"/>
    </row>
    <row r="5664" spans="3:9">
      <c r="C5664" s="95"/>
      <c r="H5664" s="95"/>
      <c r="I5664" s="54"/>
    </row>
    <row r="5665" spans="3:9">
      <c r="C5665" s="95"/>
      <c r="H5665" s="95"/>
      <c r="I5665" s="54"/>
    </row>
    <row r="5666" spans="3:9">
      <c r="C5666" s="95"/>
      <c r="H5666" s="95"/>
      <c r="I5666" s="54"/>
    </row>
    <row r="5667" spans="3:9">
      <c r="C5667" s="95"/>
      <c r="H5667" s="95"/>
      <c r="I5667" s="54"/>
    </row>
    <row r="5668" spans="3:9">
      <c r="C5668" s="95"/>
      <c r="H5668" s="95"/>
      <c r="I5668" s="54"/>
    </row>
    <row r="5669" spans="3:9">
      <c r="C5669" s="95"/>
      <c r="H5669" s="95"/>
      <c r="I5669" s="54"/>
    </row>
    <row r="5670" spans="3:9">
      <c r="C5670" s="95"/>
      <c r="H5670" s="95"/>
      <c r="I5670" s="54"/>
    </row>
    <row r="5671" spans="3:9">
      <c r="C5671" s="95"/>
      <c r="H5671" s="95"/>
      <c r="I5671" s="54"/>
    </row>
    <row r="5672" spans="3:9">
      <c r="C5672" s="95"/>
      <c r="H5672" s="95"/>
      <c r="I5672" s="54"/>
    </row>
    <row r="5673" spans="3:9">
      <c r="C5673" s="95"/>
      <c r="H5673" s="95"/>
      <c r="I5673" s="54"/>
    </row>
    <row r="5674" spans="3:9">
      <c r="C5674" s="95"/>
      <c r="H5674" s="95"/>
      <c r="I5674" s="54"/>
    </row>
    <row r="5675" spans="3:9">
      <c r="C5675" s="95"/>
      <c r="H5675" s="95"/>
      <c r="I5675" s="54"/>
    </row>
    <row r="5676" spans="3:9">
      <c r="C5676" s="95"/>
      <c r="H5676" s="95"/>
      <c r="I5676" s="54"/>
    </row>
    <row r="5677" spans="3:9">
      <c r="C5677" s="95"/>
      <c r="H5677" s="95"/>
      <c r="I5677" s="54"/>
    </row>
    <row r="5678" spans="3:9">
      <c r="C5678" s="95"/>
      <c r="H5678" s="95"/>
      <c r="I5678" s="54"/>
    </row>
    <row r="5679" spans="3:9">
      <c r="C5679" s="95"/>
      <c r="H5679" s="95"/>
      <c r="I5679" s="54"/>
    </row>
    <row r="5680" spans="3:9">
      <c r="C5680" s="95"/>
      <c r="H5680" s="95"/>
      <c r="I5680" s="54"/>
    </row>
    <row r="5681" spans="3:9">
      <c r="C5681" s="95"/>
      <c r="H5681" s="95"/>
      <c r="I5681" s="54"/>
    </row>
    <row r="5682" spans="3:9">
      <c r="C5682" s="95"/>
      <c r="H5682" s="95"/>
      <c r="I5682" s="54"/>
    </row>
    <row r="5683" spans="3:9">
      <c r="C5683" s="95"/>
      <c r="H5683" s="95"/>
      <c r="I5683" s="54"/>
    </row>
    <row r="5684" spans="3:9">
      <c r="C5684" s="95"/>
      <c r="H5684" s="95"/>
      <c r="I5684" s="54"/>
    </row>
    <row r="5685" spans="3:9">
      <c r="C5685" s="95"/>
      <c r="H5685" s="95"/>
      <c r="I5685" s="54"/>
    </row>
    <row r="5686" spans="3:9">
      <c r="C5686" s="95"/>
      <c r="H5686" s="95"/>
      <c r="I5686" s="54"/>
    </row>
    <row r="5687" spans="3:9">
      <c r="C5687" s="95"/>
      <c r="H5687" s="95"/>
      <c r="I5687" s="54"/>
    </row>
    <row r="5688" spans="3:9">
      <c r="C5688" s="95"/>
      <c r="H5688" s="95"/>
      <c r="I5688" s="54"/>
    </row>
    <row r="5689" spans="3:9">
      <c r="C5689" s="95"/>
      <c r="H5689" s="95"/>
      <c r="I5689" s="54"/>
    </row>
    <row r="5690" spans="3:9">
      <c r="C5690" s="95"/>
      <c r="H5690" s="95"/>
      <c r="I5690" s="54"/>
    </row>
    <row r="5691" spans="3:9">
      <c r="C5691" s="95"/>
      <c r="H5691" s="95"/>
      <c r="I5691" s="54"/>
    </row>
    <row r="5692" spans="3:9">
      <c r="C5692" s="95"/>
      <c r="H5692" s="95"/>
      <c r="I5692" s="54"/>
    </row>
    <row r="5693" spans="3:9">
      <c r="C5693" s="95"/>
      <c r="H5693" s="95"/>
      <c r="I5693" s="54"/>
    </row>
    <row r="5694" spans="3:9">
      <c r="C5694" s="95"/>
      <c r="H5694" s="95"/>
      <c r="I5694" s="54"/>
    </row>
    <row r="5695" spans="3:9">
      <c r="C5695" s="95"/>
      <c r="H5695" s="95"/>
      <c r="I5695" s="54"/>
    </row>
    <row r="5696" spans="3:9">
      <c r="C5696" s="95"/>
      <c r="H5696" s="95"/>
      <c r="I5696" s="54"/>
    </row>
    <row r="5697" spans="3:9">
      <c r="C5697" s="95"/>
      <c r="H5697" s="95"/>
      <c r="I5697" s="54"/>
    </row>
    <row r="5698" spans="3:9">
      <c r="C5698" s="95"/>
      <c r="H5698" s="95"/>
      <c r="I5698" s="54"/>
    </row>
    <row r="5699" spans="3:9">
      <c r="C5699" s="95"/>
      <c r="H5699" s="95"/>
      <c r="I5699" s="54"/>
    </row>
    <row r="5700" spans="3:9">
      <c r="C5700" s="95"/>
      <c r="H5700" s="95"/>
      <c r="I5700" s="54"/>
    </row>
    <row r="5701" spans="3:9">
      <c r="C5701" s="95"/>
      <c r="H5701" s="95"/>
      <c r="I5701" s="54"/>
    </row>
    <row r="5702" spans="3:9">
      <c r="C5702" s="95"/>
      <c r="H5702" s="95"/>
      <c r="I5702" s="54"/>
    </row>
    <row r="5703" spans="3:9">
      <c r="C5703" s="95"/>
      <c r="H5703" s="95"/>
      <c r="I5703" s="54"/>
    </row>
    <row r="5704" spans="3:9">
      <c r="C5704" s="95"/>
      <c r="H5704" s="95"/>
      <c r="I5704" s="54"/>
    </row>
    <row r="5705" spans="3:9">
      <c r="C5705" s="95"/>
      <c r="H5705" s="95"/>
      <c r="I5705" s="54"/>
    </row>
    <row r="5706" spans="3:9">
      <c r="C5706" s="95"/>
      <c r="H5706" s="95"/>
      <c r="I5706" s="54"/>
    </row>
    <row r="5707" spans="3:9">
      <c r="C5707" s="95"/>
      <c r="H5707" s="95"/>
      <c r="I5707" s="54"/>
    </row>
    <row r="5708" spans="3:9">
      <c r="C5708" s="95"/>
      <c r="H5708" s="95"/>
      <c r="I5708" s="54"/>
    </row>
    <row r="5709" spans="3:9">
      <c r="C5709" s="95"/>
      <c r="H5709" s="95"/>
      <c r="I5709" s="54"/>
    </row>
    <row r="5710" spans="3:9">
      <c r="C5710" s="95"/>
      <c r="H5710" s="95"/>
      <c r="I5710" s="54"/>
    </row>
    <row r="5711" spans="3:9">
      <c r="C5711" s="95"/>
      <c r="H5711" s="95"/>
      <c r="I5711" s="54"/>
    </row>
    <row r="5712" spans="3:9">
      <c r="C5712" s="95"/>
      <c r="H5712" s="95"/>
      <c r="I5712" s="54"/>
    </row>
    <row r="5713" spans="3:9">
      <c r="C5713" s="95"/>
      <c r="H5713" s="95"/>
      <c r="I5713" s="54"/>
    </row>
    <row r="5714" spans="3:9">
      <c r="C5714" s="95"/>
      <c r="H5714" s="95"/>
      <c r="I5714" s="54"/>
    </row>
    <row r="5715" spans="3:9">
      <c r="C5715" s="95"/>
      <c r="H5715" s="95"/>
      <c r="I5715" s="54"/>
    </row>
    <row r="5716" spans="3:9">
      <c r="C5716" s="95"/>
      <c r="H5716" s="95"/>
      <c r="I5716" s="54"/>
    </row>
    <row r="5717" spans="3:9">
      <c r="C5717" s="95"/>
      <c r="H5717" s="95"/>
      <c r="I5717" s="54"/>
    </row>
    <row r="5718" spans="3:9">
      <c r="C5718" s="95"/>
      <c r="H5718" s="95"/>
      <c r="I5718" s="54"/>
    </row>
    <row r="5719" spans="3:9">
      <c r="C5719" s="95"/>
      <c r="H5719" s="95"/>
      <c r="I5719" s="54"/>
    </row>
    <row r="5720" spans="3:9">
      <c r="C5720" s="95"/>
      <c r="H5720" s="95"/>
      <c r="I5720" s="54"/>
    </row>
    <row r="5721" spans="3:9">
      <c r="C5721" s="95"/>
      <c r="H5721" s="95"/>
      <c r="I5721" s="54"/>
    </row>
    <row r="5722" spans="3:9">
      <c r="C5722" s="95"/>
      <c r="H5722" s="95"/>
      <c r="I5722" s="54"/>
    </row>
    <row r="5723" spans="3:9">
      <c r="C5723" s="95"/>
      <c r="H5723" s="95"/>
      <c r="I5723" s="54"/>
    </row>
    <row r="5724" spans="3:9">
      <c r="C5724" s="95"/>
      <c r="H5724" s="95"/>
      <c r="I5724" s="54"/>
    </row>
    <row r="5725" spans="3:9">
      <c r="C5725" s="95"/>
      <c r="H5725" s="95"/>
      <c r="I5725" s="54"/>
    </row>
    <row r="5726" spans="3:9">
      <c r="C5726" s="95"/>
      <c r="H5726" s="95"/>
      <c r="I5726" s="54"/>
    </row>
    <row r="5727" spans="3:9">
      <c r="C5727" s="95"/>
      <c r="H5727" s="95"/>
      <c r="I5727" s="54"/>
    </row>
    <row r="5728" spans="3:9">
      <c r="C5728" s="95"/>
      <c r="H5728" s="95"/>
      <c r="I5728" s="54"/>
    </row>
    <row r="5729" spans="3:9">
      <c r="C5729" s="95"/>
      <c r="H5729" s="95"/>
      <c r="I5729" s="54"/>
    </row>
    <row r="5730" spans="3:9">
      <c r="C5730" s="95"/>
      <c r="H5730" s="95"/>
      <c r="I5730" s="54"/>
    </row>
    <row r="5731" spans="3:9">
      <c r="C5731" s="95"/>
      <c r="H5731" s="95"/>
      <c r="I5731" s="54"/>
    </row>
    <row r="5732" spans="3:9">
      <c r="C5732" s="95"/>
      <c r="H5732" s="95"/>
      <c r="I5732" s="54"/>
    </row>
    <row r="5733" spans="3:9">
      <c r="C5733" s="95"/>
      <c r="H5733" s="95"/>
      <c r="I5733" s="54"/>
    </row>
    <row r="5734" spans="3:9">
      <c r="C5734" s="95"/>
      <c r="H5734" s="95"/>
      <c r="I5734" s="54"/>
    </row>
    <row r="5735" spans="3:9">
      <c r="C5735" s="95"/>
      <c r="H5735" s="95"/>
      <c r="I5735" s="54"/>
    </row>
    <row r="5736" spans="3:9">
      <c r="C5736" s="95"/>
      <c r="H5736" s="95"/>
      <c r="I5736" s="54"/>
    </row>
    <row r="5737" spans="3:9">
      <c r="C5737" s="95"/>
      <c r="H5737" s="95"/>
      <c r="I5737" s="54"/>
    </row>
    <row r="5738" spans="3:9">
      <c r="C5738" s="95"/>
      <c r="H5738" s="95"/>
      <c r="I5738" s="54"/>
    </row>
    <row r="5739" spans="3:9">
      <c r="C5739" s="95"/>
      <c r="H5739" s="95"/>
      <c r="I5739" s="54"/>
    </row>
    <row r="5740" spans="3:9">
      <c r="C5740" s="95"/>
      <c r="H5740" s="95"/>
      <c r="I5740" s="54"/>
    </row>
    <row r="5741" spans="3:9">
      <c r="C5741" s="95"/>
      <c r="H5741" s="95"/>
      <c r="I5741" s="54"/>
    </row>
    <row r="5742" spans="3:9">
      <c r="C5742" s="95"/>
      <c r="H5742" s="95"/>
      <c r="I5742" s="54"/>
    </row>
    <row r="5743" spans="3:9">
      <c r="C5743" s="95"/>
      <c r="H5743" s="95"/>
      <c r="I5743" s="54"/>
    </row>
    <row r="5744" spans="3:9">
      <c r="C5744" s="95"/>
      <c r="H5744" s="95"/>
      <c r="I5744" s="54"/>
    </row>
    <row r="5745" spans="3:9">
      <c r="C5745" s="95"/>
      <c r="H5745" s="95"/>
      <c r="I5745" s="54"/>
    </row>
    <row r="5746" spans="3:9">
      <c r="C5746" s="95"/>
      <c r="H5746" s="95"/>
      <c r="I5746" s="54"/>
    </row>
    <row r="5747" spans="3:9">
      <c r="C5747" s="95"/>
      <c r="H5747" s="95"/>
      <c r="I5747" s="54"/>
    </row>
    <row r="5748" spans="3:9">
      <c r="C5748" s="95"/>
      <c r="H5748" s="95"/>
      <c r="I5748" s="54"/>
    </row>
    <row r="5749" spans="3:9">
      <c r="C5749" s="95"/>
      <c r="H5749" s="95"/>
      <c r="I5749" s="54"/>
    </row>
    <row r="5750" spans="3:9">
      <c r="C5750" s="95"/>
      <c r="H5750" s="95"/>
      <c r="I5750" s="54"/>
    </row>
    <row r="5751" spans="3:9">
      <c r="C5751" s="95"/>
      <c r="H5751" s="95"/>
      <c r="I5751" s="54"/>
    </row>
    <row r="5752" spans="3:9">
      <c r="C5752" s="95"/>
      <c r="H5752" s="95"/>
      <c r="I5752" s="54"/>
    </row>
    <row r="5753" spans="3:9">
      <c r="C5753" s="95"/>
      <c r="H5753" s="95"/>
      <c r="I5753" s="54"/>
    </row>
    <row r="5754" spans="3:9">
      <c r="C5754" s="95"/>
      <c r="H5754" s="95"/>
      <c r="I5754" s="54"/>
    </row>
    <row r="5755" spans="3:9">
      <c r="C5755" s="95"/>
      <c r="H5755" s="95"/>
      <c r="I5755" s="54"/>
    </row>
    <row r="5756" spans="3:9">
      <c r="C5756" s="95"/>
      <c r="H5756" s="95"/>
      <c r="I5756" s="54"/>
    </row>
    <row r="5757" spans="3:9">
      <c r="C5757" s="95"/>
      <c r="H5757" s="95"/>
      <c r="I5757" s="54"/>
    </row>
    <row r="5758" spans="3:9">
      <c r="C5758" s="95"/>
      <c r="H5758" s="95"/>
      <c r="I5758" s="54"/>
    </row>
    <row r="5759" spans="3:9">
      <c r="C5759" s="95"/>
      <c r="H5759" s="95"/>
      <c r="I5759" s="54"/>
    </row>
    <row r="5760" spans="3:9">
      <c r="C5760" s="95"/>
      <c r="H5760" s="95"/>
      <c r="I5760" s="54"/>
    </row>
    <row r="5761" spans="3:9">
      <c r="C5761" s="95"/>
      <c r="H5761" s="95"/>
      <c r="I5761" s="54"/>
    </row>
    <row r="5762" spans="3:9">
      <c r="C5762" s="95"/>
      <c r="H5762" s="95"/>
      <c r="I5762" s="54"/>
    </row>
    <row r="5763" spans="3:9">
      <c r="C5763" s="95"/>
      <c r="H5763" s="95"/>
      <c r="I5763" s="54"/>
    </row>
    <row r="5764" spans="3:9">
      <c r="C5764" s="95"/>
      <c r="H5764" s="95"/>
      <c r="I5764" s="54"/>
    </row>
    <row r="5765" spans="3:9">
      <c r="C5765" s="95"/>
      <c r="H5765" s="95"/>
      <c r="I5765" s="54"/>
    </row>
    <row r="5766" spans="3:9">
      <c r="C5766" s="95"/>
      <c r="H5766" s="95"/>
      <c r="I5766" s="54"/>
    </row>
    <row r="5767" spans="3:9">
      <c r="C5767" s="95"/>
      <c r="H5767" s="95"/>
      <c r="I5767" s="54"/>
    </row>
    <row r="5768" spans="3:9">
      <c r="C5768" s="95"/>
      <c r="H5768" s="95"/>
      <c r="I5768" s="54"/>
    </row>
    <row r="5769" spans="3:9">
      <c r="C5769" s="95"/>
      <c r="H5769" s="95"/>
      <c r="I5769" s="54"/>
    </row>
    <row r="5770" spans="3:9">
      <c r="C5770" s="95"/>
      <c r="H5770" s="95"/>
      <c r="I5770" s="54"/>
    </row>
    <row r="5771" spans="3:9">
      <c r="C5771" s="95"/>
      <c r="H5771" s="95"/>
      <c r="I5771" s="54"/>
    </row>
    <row r="5772" spans="3:9">
      <c r="C5772" s="95"/>
      <c r="H5772" s="95"/>
      <c r="I5772" s="54"/>
    </row>
    <row r="5773" spans="3:9">
      <c r="C5773" s="95"/>
      <c r="H5773" s="95"/>
      <c r="I5773" s="54"/>
    </row>
    <row r="5774" spans="3:9">
      <c r="C5774" s="95"/>
      <c r="H5774" s="95"/>
      <c r="I5774" s="54"/>
    </row>
    <row r="5775" spans="3:9">
      <c r="C5775" s="95"/>
      <c r="H5775" s="95"/>
      <c r="I5775" s="54"/>
    </row>
    <row r="5776" spans="3:9">
      <c r="C5776" s="95"/>
      <c r="H5776" s="95"/>
      <c r="I5776" s="54"/>
    </row>
    <row r="5777" spans="3:9">
      <c r="C5777" s="95"/>
      <c r="H5777" s="95"/>
      <c r="I5777" s="54"/>
    </row>
    <row r="5778" spans="3:9">
      <c r="C5778" s="95"/>
      <c r="H5778" s="95"/>
      <c r="I5778" s="54"/>
    </row>
    <row r="5779" spans="3:9">
      <c r="C5779" s="95"/>
      <c r="H5779" s="95"/>
      <c r="I5779" s="54"/>
    </row>
    <row r="5780" spans="3:9">
      <c r="C5780" s="95"/>
      <c r="H5780" s="95"/>
      <c r="I5780" s="54"/>
    </row>
    <row r="5781" spans="3:9">
      <c r="C5781" s="95"/>
      <c r="H5781" s="95"/>
      <c r="I5781" s="54"/>
    </row>
    <row r="5782" spans="3:9">
      <c r="C5782" s="95"/>
      <c r="H5782" s="95"/>
      <c r="I5782" s="54"/>
    </row>
    <row r="5783" spans="3:9">
      <c r="C5783" s="95"/>
      <c r="H5783" s="95"/>
      <c r="I5783" s="54"/>
    </row>
    <row r="5784" spans="3:9">
      <c r="C5784" s="95"/>
      <c r="H5784" s="95"/>
      <c r="I5784" s="54"/>
    </row>
    <row r="5785" spans="3:9">
      <c r="C5785" s="95"/>
      <c r="H5785" s="95"/>
      <c r="I5785" s="54"/>
    </row>
    <row r="5786" spans="3:9">
      <c r="C5786" s="95"/>
      <c r="H5786" s="95"/>
      <c r="I5786" s="54"/>
    </row>
    <row r="5787" spans="3:9">
      <c r="C5787" s="95"/>
      <c r="H5787" s="95"/>
      <c r="I5787" s="54"/>
    </row>
    <row r="5788" spans="3:9">
      <c r="C5788" s="95"/>
      <c r="H5788" s="95"/>
      <c r="I5788" s="54"/>
    </row>
    <row r="5789" spans="3:9">
      <c r="C5789" s="95"/>
      <c r="H5789" s="95"/>
      <c r="I5789" s="54"/>
    </row>
    <row r="5790" spans="3:9">
      <c r="C5790" s="95"/>
      <c r="H5790" s="95"/>
      <c r="I5790" s="54"/>
    </row>
    <row r="5791" spans="3:9">
      <c r="C5791" s="95"/>
      <c r="H5791" s="95"/>
      <c r="I5791" s="54"/>
    </row>
    <row r="5792" spans="3:9">
      <c r="C5792" s="95"/>
      <c r="H5792" s="95"/>
      <c r="I5792" s="54"/>
    </row>
    <row r="5793" spans="3:9">
      <c r="C5793" s="95"/>
      <c r="H5793" s="95"/>
      <c r="I5793" s="54"/>
    </row>
    <row r="5794" spans="3:9">
      <c r="C5794" s="95"/>
      <c r="H5794" s="95"/>
      <c r="I5794" s="54"/>
    </row>
    <row r="5795" spans="3:9">
      <c r="C5795" s="95"/>
      <c r="H5795" s="95"/>
      <c r="I5795" s="54"/>
    </row>
    <row r="5796" spans="3:9">
      <c r="C5796" s="95"/>
      <c r="H5796" s="95"/>
      <c r="I5796" s="54"/>
    </row>
    <row r="5797" spans="3:9">
      <c r="C5797" s="95"/>
      <c r="H5797" s="95"/>
      <c r="I5797" s="54"/>
    </row>
    <row r="5798" spans="3:9">
      <c r="C5798" s="95"/>
      <c r="H5798" s="95"/>
      <c r="I5798" s="54"/>
    </row>
    <row r="5799" spans="3:9">
      <c r="C5799" s="95"/>
      <c r="H5799" s="95"/>
      <c r="I5799" s="54"/>
    </row>
    <row r="5800" spans="3:9">
      <c r="C5800" s="95"/>
      <c r="H5800" s="95"/>
      <c r="I5800" s="54"/>
    </row>
    <row r="5801" spans="3:9">
      <c r="C5801" s="95"/>
      <c r="H5801" s="95"/>
      <c r="I5801" s="54"/>
    </row>
    <row r="5802" spans="3:9">
      <c r="C5802" s="95"/>
      <c r="H5802" s="95"/>
      <c r="I5802" s="54"/>
    </row>
    <row r="5803" spans="3:9">
      <c r="C5803" s="95"/>
      <c r="H5803" s="95"/>
      <c r="I5803" s="54"/>
    </row>
    <row r="5804" spans="3:9">
      <c r="C5804" s="95"/>
      <c r="H5804" s="95"/>
      <c r="I5804" s="54"/>
    </row>
    <row r="5805" spans="3:9">
      <c r="C5805" s="95"/>
      <c r="H5805" s="95"/>
      <c r="I5805" s="54"/>
    </row>
    <row r="5806" spans="3:9">
      <c r="C5806" s="95"/>
      <c r="H5806" s="95"/>
      <c r="I5806" s="54"/>
    </row>
    <row r="5807" spans="3:9">
      <c r="C5807" s="95"/>
      <c r="H5807" s="95"/>
      <c r="I5807" s="54"/>
    </row>
    <row r="5808" spans="3:9">
      <c r="C5808" s="95"/>
      <c r="H5808" s="95"/>
      <c r="I5808" s="54"/>
    </row>
    <row r="5809" spans="3:9">
      <c r="C5809" s="95"/>
      <c r="H5809" s="95"/>
      <c r="I5809" s="54"/>
    </row>
    <row r="5810" spans="3:9">
      <c r="C5810" s="95"/>
      <c r="H5810" s="95"/>
      <c r="I5810" s="54"/>
    </row>
    <row r="5811" spans="3:9">
      <c r="C5811" s="95"/>
      <c r="H5811" s="95"/>
      <c r="I5811" s="54"/>
    </row>
    <row r="5812" spans="3:9">
      <c r="C5812" s="95"/>
      <c r="H5812" s="95"/>
      <c r="I5812" s="54"/>
    </row>
    <row r="5813" spans="3:9">
      <c r="C5813" s="95"/>
      <c r="H5813" s="95"/>
      <c r="I5813" s="54"/>
    </row>
    <row r="5814" spans="3:9">
      <c r="C5814" s="95"/>
      <c r="H5814" s="95"/>
      <c r="I5814" s="54"/>
    </row>
    <row r="5815" spans="3:9">
      <c r="C5815" s="95"/>
      <c r="H5815" s="95"/>
      <c r="I5815" s="54"/>
    </row>
    <row r="5816" spans="3:9">
      <c r="C5816" s="95"/>
      <c r="H5816" s="95"/>
      <c r="I5816" s="54"/>
    </row>
    <row r="5817" spans="3:9">
      <c r="C5817" s="95"/>
      <c r="H5817" s="95"/>
      <c r="I5817" s="54"/>
    </row>
    <row r="5818" spans="3:9">
      <c r="C5818" s="95"/>
      <c r="H5818" s="95"/>
      <c r="I5818" s="54"/>
    </row>
    <row r="5819" spans="3:9">
      <c r="C5819" s="95"/>
      <c r="H5819" s="95"/>
      <c r="I5819" s="54"/>
    </row>
    <row r="5820" spans="3:9">
      <c r="C5820" s="95"/>
      <c r="H5820" s="95"/>
      <c r="I5820" s="54"/>
    </row>
    <row r="5821" spans="3:9">
      <c r="C5821" s="95"/>
      <c r="H5821" s="95"/>
      <c r="I5821" s="54"/>
    </row>
    <row r="5822" spans="3:9">
      <c r="C5822" s="95"/>
      <c r="H5822" s="95"/>
      <c r="I5822" s="54"/>
    </row>
    <row r="5823" spans="3:9">
      <c r="C5823" s="95"/>
      <c r="H5823" s="95"/>
      <c r="I5823" s="54"/>
    </row>
    <row r="5824" spans="3:9">
      <c r="C5824" s="95"/>
      <c r="H5824" s="95"/>
      <c r="I5824" s="54"/>
    </row>
    <row r="5825" spans="3:9">
      <c r="C5825" s="95"/>
      <c r="H5825" s="95"/>
      <c r="I5825" s="54"/>
    </row>
    <row r="5826" spans="3:9">
      <c r="C5826" s="95"/>
      <c r="H5826" s="95"/>
      <c r="I5826" s="54"/>
    </row>
    <row r="5827" spans="3:9">
      <c r="C5827" s="95"/>
      <c r="H5827" s="95"/>
      <c r="I5827" s="54"/>
    </row>
    <row r="5828" spans="3:9">
      <c r="C5828" s="95"/>
      <c r="H5828" s="95"/>
      <c r="I5828" s="54"/>
    </row>
    <row r="5829" spans="3:9">
      <c r="C5829" s="95"/>
      <c r="H5829" s="95"/>
      <c r="I5829" s="54"/>
    </row>
    <row r="5830" spans="3:9">
      <c r="C5830" s="95"/>
      <c r="H5830" s="95"/>
      <c r="I5830" s="54"/>
    </row>
    <row r="5831" spans="3:9">
      <c r="C5831" s="95"/>
      <c r="H5831" s="95"/>
      <c r="I5831" s="54"/>
    </row>
    <row r="5832" spans="3:9">
      <c r="C5832" s="95"/>
      <c r="H5832" s="95"/>
      <c r="I5832" s="54"/>
    </row>
    <row r="5833" spans="3:9">
      <c r="C5833" s="95"/>
      <c r="H5833" s="95"/>
      <c r="I5833" s="54"/>
    </row>
    <row r="5834" spans="3:9">
      <c r="C5834" s="95"/>
      <c r="H5834" s="95"/>
      <c r="I5834" s="54"/>
    </row>
    <row r="5835" spans="3:9">
      <c r="C5835" s="95"/>
      <c r="H5835" s="95"/>
      <c r="I5835" s="54"/>
    </row>
    <row r="5836" spans="3:9">
      <c r="C5836" s="95"/>
      <c r="H5836" s="95"/>
      <c r="I5836" s="54"/>
    </row>
    <row r="5837" spans="3:9">
      <c r="C5837" s="95"/>
      <c r="H5837" s="95"/>
      <c r="I5837" s="54"/>
    </row>
    <row r="5838" spans="3:9">
      <c r="C5838" s="95"/>
      <c r="H5838" s="95"/>
      <c r="I5838" s="54"/>
    </row>
    <row r="5839" spans="3:9">
      <c r="C5839" s="95"/>
      <c r="H5839" s="95"/>
      <c r="I5839" s="54"/>
    </row>
    <row r="5840" spans="3:9">
      <c r="C5840" s="95"/>
      <c r="H5840" s="95"/>
      <c r="I5840" s="54"/>
    </row>
    <row r="5841" spans="3:9">
      <c r="C5841" s="95"/>
      <c r="H5841" s="95"/>
      <c r="I5841" s="54"/>
    </row>
    <row r="5842" spans="3:9">
      <c r="C5842" s="95"/>
      <c r="H5842" s="95"/>
      <c r="I5842" s="54"/>
    </row>
    <row r="5843" spans="3:9">
      <c r="C5843" s="95"/>
      <c r="H5843" s="95"/>
      <c r="I5843" s="54"/>
    </row>
    <row r="5844" spans="3:9">
      <c r="C5844" s="95"/>
      <c r="H5844" s="95"/>
      <c r="I5844" s="54"/>
    </row>
    <row r="5845" spans="3:9">
      <c r="C5845" s="95"/>
      <c r="H5845" s="95"/>
      <c r="I5845" s="54"/>
    </row>
    <row r="5846" spans="3:9">
      <c r="C5846" s="95"/>
      <c r="H5846" s="95"/>
      <c r="I5846" s="54"/>
    </row>
    <row r="5847" spans="3:9">
      <c r="C5847" s="95"/>
      <c r="H5847" s="95"/>
      <c r="I5847" s="54"/>
    </row>
    <row r="5848" spans="3:9">
      <c r="C5848" s="95"/>
      <c r="H5848" s="95"/>
      <c r="I5848" s="54"/>
    </row>
    <row r="5849" spans="3:9">
      <c r="C5849" s="95"/>
      <c r="H5849" s="95"/>
      <c r="I5849" s="54"/>
    </row>
    <row r="5850" spans="3:9">
      <c r="C5850" s="95"/>
      <c r="H5850" s="95"/>
      <c r="I5850" s="54"/>
    </row>
    <row r="5851" spans="3:9">
      <c r="C5851" s="95"/>
      <c r="H5851" s="95"/>
      <c r="I5851" s="54"/>
    </row>
    <row r="5852" spans="3:9">
      <c r="C5852" s="95"/>
      <c r="H5852" s="95"/>
      <c r="I5852" s="54"/>
    </row>
    <row r="5853" spans="3:9">
      <c r="C5853" s="95"/>
      <c r="H5853" s="95"/>
      <c r="I5853" s="54"/>
    </row>
    <row r="5854" spans="3:9">
      <c r="C5854" s="95"/>
      <c r="H5854" s="95"/>
      <c r="I5854" s="54"/>
    </row>
    <row r="5855" spans="3:9">
      <c r="C5855" s="95"/>
      <c r="H5855" s="95"/>
      <c r="I5855" s="54"/>
    </row>
    <row r="5856" spans="3:9">
      <c r="C5856" s="95"/>
      <c r="H5856" s="95"/>
      <c r="I5856" s="54"/>
    </row>
    <row r="5857" spans="3:9">
      <c r="C5857" s="95"/>
      <c r="H5857" s="95"/>
      <c r="I5857" s="54"/>
    </row>
    <row r="5858" spans="3:9">
      <c r="C5858" s="95"/>
      <c r="H5858" s="95"/>
      <c r="I5858" s="54"/>
    </row>
    <row r="5859" spans="3:9">
      <c r="C5859" s="95"/>
      <c r="H5859" s="95"/>
      <c r="I5859" s="54"/>
    </row>
    <row r="5860" spans="3:9">
      <c r="C5860" s="95"/>
      <c r="H5860" s="95"/>
      <c r="I5860" s="54"/>
    </row>
    <row r="5861" spans="3:9">
      <c r="C5861" s="95"/>
      <c r="H5861" s="95"/>
      <c r="I5861" s="54"/>
    </row>
    <row r="5862" spans="3:9">
      <c r="C5862" s="95"/>
      <c r="H5862" s="95"/>
      <c r="I5862" s="54"/>
    </row>
    <row r="5863" spans="3:9">
      <c r="C5863" s="95"/>
      <c r="H5863" s="95"/>
      <c r="I5863" s="54"/>
    </row>
    <row r="5864" spans="3:9">
      <c r="C5864" s="95"/>
      <c r="H5864" s="95"/>
      <c r="I5864" s="54"/>
    </row>
    <row r="5865" spans="3:9">
      <c r="C5865" s="95"/>
      <c r="H5865" s="95"/>
      <c r="I5865" s="54"/>
    </row>
    <row r="5866" spans="3:9">
      <c r="C5866" s="95"/>
      <c r="H5866" s="95"/>
      <c r="I5866" s="54"/>
    </row>
    <row r="5867" spans="3:9">
      <c r="C5867" s="95"/>
      <c r="H5867" s="95"/>
      <c r="I5867" s="54"/>
    </row>
    <row r="5868" spans="3:9">
      <c r="C5868" s="95"/>
      <c r="H5868" s="95"/>
      <c r="I5868" s="54"/>
    </row>
    <row r="5869" spans="3:9">
      <c r="C5869" s="95"/>
      <c r="H5869" s="95"/>
      <c r="I5869" s="54"/>
    </row>
    <row r="5870" spans="3:9">
      <c r="C5870" s="95"/>
      <c r="H5870" s="95"/>
      <c r="I5870" s="54"/>
    </row>
    <row r="5871" spans="3:9">
      <c r="C5871" s="95"/>
      <c r="H5871" s="95"/>
      <c r="I5871" s="54"/>
    </row>
    <row r="5872" spans="3:9">
      <c r="C5872" s="95"/>
      <c r="H5872" s="95"/>
      <c r="I5872" s="54"/>
    </row>
    <row r="5873" spans="3:9">
      <c r="C5873" s="95"/>
      <c r="H5873" s="95"/>
      <c r="I5873" s="54"/>
    </row>
    <row r="5874" spans="3:9">
      <c r="C5874" s="95"/>
      <c r="H5874" s="95"/>
      <c r="I5874" s="54"/>
    </row>
    <row r="5875" spans="3:9">
      <c r="C5875" s="95"/>
      <c r="H5875" s="95"/>
      <c r="I5875" s="54"/>
    </row>
    <row r="5876" spans="3:9">
      <c r="C5876" s="95"/>
      <c r="H5876" s="95"/>
      <c r="I5876" s="54"/>
    </row>
    <row r="5877" spans="3:9">
      <c r="C5877" s="95"/>
      <c r="H5877" s="95"/>
      <c r="I5877" s="54"/>
    </row>
    <row r="5878" spans="3:9">
      <c r="C5878" s="95"/>
      <c r="H5878" s="95"/>
      <c r="I5878" s="54"/>
    </row>
    <row r="5879" spans="3:9">
      <c r="C5879" s="95"/>
      <c r="H5879" s="95"/>
      <c r="I5879" s="54"/>
    </row>
    <row r="5880" spans="3:9">
      <c r="C5880" s="95"/>
      <c r="H5880" s="95"/>
      <c r="I5880" s="54"/>
    </row>
    <row r="5881" spans="3:9">
      <c r="C5881" s="95"/>
      <c r="H5881" s="95"/>
      <c r="I5881" s="54"/>
    </row>
    <row r="5882" spans="3:9">
      <c r="C5882" s="95"/>
      <c r="H5882" s="95"/>
      <c r="I5882" s="54"/>
    </row>
    <row r="5883" spans="3:9">
      <c r="C5883" s="95"/>
      <c r="H5883" s="95"/>
      <c r="I5883" s="54"/>
    </row>
    <row r="5884" spans="3:9">
      <c r="C5884" s="95"/>
      <c r="H5884" s="95"/>
      <c r="I5884" s="54"/>
    </row>
    <row r="5885" spans="3:9">
      <c r="C5885" s="95"/>
      <c r="H5885" s="95"/>
      <c r="I5885" s="54"/>
    </row>
    <row r="5886" spans="3:9">
      <c r="C5886" s="95"/>
      <c r="H5886" s="95"/>
      <c r="I5886" s="54"/>
    </row>
    <row r="5887" spans="3:9">
      <c r="C5887" s="95"/>
      <c r="H5887" s="95"/>
      <c r="I5887" s="54"/>
    </row>
    <row r="5888" spans="3:9">
      <c r="C5888" s="95"/>
      <c r="H5888" s="95"/>
      <c r="I5888" s="54"/>
    </row>
    <row r="5889" spans="3:9">
      <c r="C5889" s="95"/>
      <c r="H5889" s="95"/>
      <c r="I5889" s="54"/>
    </row>
    <row r="5890" spans="3:9">
      <c r="C5890" s="95"/>
      <c r="H5890" s="95"/>
      <c r="I5890" s="54"/>
    </row>
    <row r="5891" spans="3:9">
      <c r="C5891" s="95"/>
      <c r="H5891" s="95"/>
      <c r="I5891" s="54"/>
    </row>
    <row r="5892" spans="3:9">
      <c r="C5892" s="95"/>
      <c r="H5892" s="95"/>
      <c r="I5892" s="54"/>
    </row>
    <row r="5893" spans="3:9">
      <c r="C5893" s="95"/>
      <c r="H5893" s="95"/>
      <c r="I5893" s="54"/>
    </row>
    <row r="5894" spans="3:9">
      <c r="C5894" s="95"/>
      <c r="H5894" s="95"/>
      <c r="I5894" s="54"/>
    </row>
    <row r="5895" spans="3:9">
      <c r="C5895" s="95"/>
      <c r="H5895" s="95"/>
      <c r="I5895" s="54"/>
    </row>
    <row r="5896" spans="3:9">
      <c r="C5896" s="95"/>
      <c r="H5896" s="95"/>
      <c r="I5896" s="54"/>
    </row>
    <row r="5897" spans="3:9">
      <c r="C5897" s="95"/>
      <c r="H5897" s="95"/>
      <c r="I5897" s="54"/>
    </row>
    <row r="5898" spans="3:9">
      <c r="C5898" s="95"/>
      <c r="H5898" s="95"/>
      <c r="I5898" s="54"/>
    </row>
    <row r="5899" spans="3:9">
      <c r="C5899" s="95"/>
      <c r="H5899" s="95"/>
      <c r="I5899" s="54"/>
    </row>
    <row r="5900" spans="3:9">
      <c r="C5900" s="95"/>
      <c r="H5900" s="95"/>
      <c r="I5900" s="54"/>
    </row>
    <row r="5901" spans="3:9">
      <c r="C5901" s="95"/>
      <c r="H5901" s="95"/>
      <c r="I5901" s="54"/>
    </row>
    <row r="5902" spans="3:9">
      <c r="C5902" s="95"/>
      <c r="H5902" s="95"/>
      <c r="I5902" s="54"/>
    </row>
    <row r="5903" spans="3:9">
      <c r="C5903" s="95"/>
      <c r="H5903" s="95"/>
      <c r="I5903" s="54"/>
    </row>
    <row r="5904" spans="3:9">
      <c r="C5904" s="95"/>
      <c r="H5904" s="95"/>
      <c r="I5904" s="54"/>
    </row>
    <row r="5905" spans="3:9">
      <c r="C5905" s="95"/>
      <c r="H5905" s="95"/>
      <c r="I5905" s="54"/>
    </row>
    <row r="5906" spans="3:9">
      <c r="C5906" s="95"/>
      <c r="H5906" s="95"/>
      <c r="I5906" s="54"/>
    </row>
    <row r="5907" spans="3:9">
      <c r="C5907" s="95"/>
      <c r="H5907" s="95"/>
      <c r="I5907" s="54"/>
    </row>
    <row r="5908" spans="3:9">
      <c r="C5908" s="95"/>
      <c r="H5908" s="95"/>
      <c r="I5908" s="54"/>
    </row>
    <row r="5909" spans="3:9">
      <c r="C5909" s="95"/>
      <c r="H5909" s="95"/>
      <c r="I5909" s="54"/>
    </row>
    <row r="5910" spans="3:9">
      <c r="C5910" s="95"/>
      <c r="H5910" s="95"/>
      <c r="I5910" s="54"/>
    </row>
    <row r="5911" spans="3:9">
      <c r="C5911" s="95"/>
      <c r="H5911" s="95"/>
      <c r="I5911" s="54"/>
    </row>
    <row r="5912" spans="3:9">
      <c r="C5912" s="95"/>
      <c r="H5912" s="95"/>
      <c r="I5912" s="54"/>
    </row>
    <row r="5913" spans="3:9">
      <c r="C5913" s="95"/>
      <c r="H5913" s="95"/>
      <c r="I5913" s="54"/>
    </row>
    <row r="5914" spans="3:9">
      <c r="C5914" s="95"/>
      <c r="H5914" s="95"/>
      <c r="I5914" s="54"/>
    </row>
    <row r="5915" spans="3:9">
      <c r="C5915" s="95"/>
      <c r="H5915" s="95"/>
      <c r="I5915" s="54"/>
    </row>
    <row r="5916" spans="3:9">
      <c r="C5916" s="95"/>
      <c r="H5916" s="95"/>
      <c r="I5916" s="54"/>
    </row>
    <row r="5917" spans="3:9">
      <c r="C5917" s="95"/>
      <c r="H5917" s="95"/>
      <c r="I5917" s="54"/>
    </row>
    <row r="5918" spans="3:9">
      <c r="C5918" s="95"/>
      <c r="H5918" s="95"/>
      <c r="I5918" s="54"/>
    </row>
    <row r="5919" spans="3:9">
      <c r="C5919" s="95"/>
      <c r="H5919" s="95"/>
      <c r="I5919" s="54"/>
    </row>
    <row r="5920" spans="3:9">
      <c r="C5920" s="95"/>
      <c r="H5920" s="95"/>
      <c r="I5920" s="54"/>
    </row>
    <row r="5921" spans="3:9">
      <c r="C5921" s="95"/>
      <c r="H5921" s="95"/>
      <c r="I5921" s="54"/>
    </row>
    <row r="5922" spans="3:9">
      <c r="C5922" s="95"/>
      <c r="H5922" s="95"/>
      <c r="I5922" s="54"/>
    </row>
    <row r="5923" spans="3:9">
      <c r="C5923" s="95"/>
      <c r="H5923" s="95"/>
      <c r="I5923" s="54"/>
    </row>
    <row r="5924" spans="3:9">
      <c r="C5924" s="95"/>
      <c r="H5924" s="95"/>
      <c r="I5924" s="54"/>
    </row>
    <row r="5925" spans="3:9">
      <c r="C5925" s="95"/>
      <c r="H5925" s="95"/>
      <c r="I5925" s="54"/>
    </row>
    <row r="5926" spans="3:9">
      <c r="C5926" s="95"/>
      <c r="H5926" s="95"/>
      <c r="I5926" s="54"/>
    </row>
    <row r="5927" spans="3:9">
      <c r="C5927" s="95"/>
      <c r="H5927" s="95"/>
      <c r="I5927" s="54"/>
    </row>
    <row r="5928" spans="3:9">
      <c r="C5928" s="95"/>
      <c r="H5928" s="95"/>
      <c r="I5928" s="54"/>
    </row>
    <row r="5929" spans="3:9">
      <c r="C5929" s="95"/>
      <c r="H5929" s="95"/>
      <c r="I5929" s="54"/>
    </row>
    <row r="5930" spans="3:9">
      <c r="C5930" s="95"/>
      <c r="H5930" s="95"/>
      <c r="I5930" s="54"/>
    </row>
    <row r="5931" spans="3:9">
      <c r="C5931" s="95"/>
      <c r="H5931" s="95"/>
      <c r="I5931" s="54"/>
    </row>
    <row r="5932" spans="3:9">
      <c r="C5932" s="95"/>
      <c r="H5932" s="95"/>
      <c r="I5932" s="54"/>
    </row>
    <row r="5933" spans="3:9">
      <c r="C5933" s="95"/>
      <c r="H5933" s="95"/>
      <c r="I5933" s="54"/>
    </row>
    <row r="5934" spans="3:9">
      <c r="C5934" s="95"/>
      <c r="H5934" s="95"/>
      <c r="I5934" s="54"/>
    </row>
    <row r="5935" spans="3:9">
      <c r="C5935" s="95"/>
      <c r="H5935" s="95"/>
      <c r="I5935" s="54"/>
    </row>
    <row r="5936" spans="3:9">
      <c r="C5936" s="95"/>
      <c r="H5936" s="95"/>
      <c r="I5936" s="54"/>
    </row>
    <row r="5937" spans="3:9">
      <c r="C5937" s="95"/>
      <c r="H5937" s="95"/>
      <c r="I5937" s="54"/>
    </row>
    <row r="5938" spans="3:9">
      <c r="C5938" s="95"/>
      <c r="H5938" s="95"/>
      <c r="I5938" s="54"/>
    </row>
    <row r="5939" spans="3:9">
      <c r="C5939" s="95"/>
      <c r="H5939" s="95"/>
      <c r="I5939" s="54"/>
    </row>
    <row r="5940" spans="3:9">
      <c r="C5940" s="95"/>
      <c r="H5940" s="95"/>
      <c r="I5940" s="54"/>
    </row>
    <row r="5941" spans="3:9">
      <c r="C5941" s="95"/>
      <c r="H5941" s="95"/>
      <c r="I5941" s="54"/>
    </row>
    <row r="5942" spans="3:9">
      <c r="C5942" s="95"/>
      <c r="H5942" s="95"/>
      <c r="I5942" s="54"/>
    </row>
    <row r="5943" spans="3:9">
      <c r="C5943" s="95"/>
      <c r="H5943" s="95"/>
      <c r="I5943" s="54"/>
    </row>
    <row r="5944" spans="3:9">
      <c r="C5944" s="95"/>
      <c r="H5944" s="95"/>
      <c r="I5944" s="54"/>
    </row>
    <row r="5945" spans="3:9">
      <c r="C5945" s="95"/>
      <c r="H5945" s="95"/>
      <c r="I5945" s="54"/>
    </row>
    <row r="5946" spans="3:9">
      <c r="C5946" s="95"/>
      <c r="H5946" s="95"/>
      <c r="I5946" s="54"/>
    </row>
    <row r="5947" spans="3:9">
      <c r="C5947" s="95"/>
      <c r="H5947" s="95"/>
      <c r="I5947" s="54"/>
    </row>
    <row r="5948" spans="3:9">
      <c r="C5948" s="95"/>
      <c r="H5948" s="95"/>
      <c r="I5948" s="54"/>
    </row>
    <row r="5949" spans="3:9">
      <c r="C5949" s="95"/>
      <c r="H5949" s="95"/>
      <c r="I5949" s="54"/>
    </row>
    <row r="5950" spans="3:9">
      <c r="C5950" s="95"/>
      <c r="H5950" s="95"/>
      <c r="I5950" s="54"/>
    </row>
    <row r="5951" spans="3:9">
      <c r="C5951" s="95"/>
      <c r="H5951" s="95"/>
      <c r="I5951" s="54"/>
    </row>
    <row r="5952" spans="3:9">
      <c r="C5952" s="95"/>
      <c r="H5952" s="95"/>
      <c r="I5952" s="54"/>
    </row>
    <row r="5953" spans="3:9">
      <c r="C5953" s="95"/>
      <c r="H5953" s="95"/>
      <c r="I5953" s="54"/>
    </row>
    <row r="5954" spans="3:9">
      <c r="C5954" s="95"/>
      <c r="H5954" s="95"/>
      <c r="I5954" s="54"/>
    </row>
    <row r="5955" spans="3:9">
      <c r="C5955" s="95"/>
      <c r="H5955" s="95"/>
      <c r="I5955" s="54"/>
    </row>
    <row r="5956" spans="3:9">
      <c r="C5956" s="95"/>
      <c r="H5956" s="95"/>
      <c r="I5956" s="54"/>
    </row>
    <row r="5957" spans="3:9">
      <c r="C5957" s="95"/>
      <c r="H5957" s="95"/>
      <c r="I5957" s="54"/>
    </row>
    <row r="5958" spans="3:9">
      <c r="C5958" s="95"/>
      <c r="H5958" s="95"/>
      <c r="I5958" s="54"/>
    </row>
    <row r="5959" spans="3:9">
      <c r="C5959" s="95"/>
      <c r="H5959" s="95"/>
      <c r="I5959" s="54"/>
    </row>
    <row r="5960" spans="3:9">
      <c r="C5960" s="95"/>
      <c r="H5960" s="95"/>
      <c r="I5960" s="54"/>
    </row>
    <row r="5961" spans="3:9">
      <c r="C5961" s="95"/>
      <c r="H5961" s="95"/>
      <c r="I5961" s="54"/>
    </row>
    <row r="5962" spans="3:9">
      <c r="C5962" s="95"/>
      <c r="H5962" s="95"/>
      <c r="I5962" s="54"/>
    </row>
    <row r="5963" spans="3:9">
      <c r="C5963" s="95"/>
      <c r="H5963" s="95"/>
      <c r="I5963" s="54"/>
    </row>
    <row r="5964" spans="3:9">
      <c r="C5964" s="95"/>
      <c r="H5964" s="95"/>
      <c r="I5964" s="54"/>
    </row>
    <row r="5965" spans="3:9">
      <c r="C5965" s="95"/>
      <c r="H5965" s="95"/>
      <c r="I5965" s="54"/>
    </row>
    <row r="5966" spans="3:9">
      <c r="C5966" s="95"/>
      <c r="H5966" s="95"/>
      <c r="I5966" s="54"/>
    </row>
    <row r="5967" spans="3:9">
      <c r="C5967" s="95"/>
      <c r="H5967" s="95"/>
      <c r="I5967" s="54"/>
    </row>
    <row r="5968" spans="3:9">
      <c r="C5968" s="95"/>
      <c r="H5968" s="95"/>
      <c r="I5968" s="54"/>
    </row>
    <row r="5969" spans="3:9">
      <c r="C5969" s="95"/>
      <c r="H5969" s="95"/>
      <c r="I5969" s="54"/>
    </row>
    <row r="5970" spans="3:9">
      <c r="C5970" s="95"/>
      <c r="H5970" s="95"/>
      <c r="I5970" s="54"/>
    </row>
    <row r="5971" spans="3:9">
      <c r="C5971" s="95"/>
      <c r="H5971" s="95"/>
      <c r="I5971" s="54"/>
    </row>
    <row r="5972" spans="3:9">
      <c r="C5972" s="95"/>
      <c r="H5972" s="95"/>
      <c r="I5972" s="54"/>
    </row>
    <row r="5973" spans="3:9">
      <c r="C5973" s="95"/>
      <c r="H5973" s="95"/>
      <c r="I5973" s="54"/>
    </row>
    <row r="5974" spans="3:9">
      <c r="C5974" s="95"/>
      <c r="H5974" s="95"/>
      <c r="I5974" s="54"/>
    </row>
    <row r="5975" spans="3:9">
      <c r="C5975" s="95"/>
      <c r="H5975" s="95"/>
      <c r="I5975" s="54"/>
    </row>
    <row r="5976" spans="3:9">
      <c r="C5976" s="95"/>
      <c r="H5976" s="95"/>
      <c r="I5976" s="54"/>
    </row>
    <row r="5977" spans="3:9">
      <c r="C5977" s="95"/>
      <c r="H5977" s="95"/>
      <c r="I5977" s="54"/>
    </row>
    <row r="5978" spans="3:9">
      <c r="C5978" s="95"/>
      <c r="H5978" s="95"/>
      <c r="I5978" s="54"/>
    </row>
    <row r="5979" spans="3:9">
      <c r="C5979" s="95"/>
      <c r="H5979" s="95"/>
      <c r="I5979" s="54"/>
    </row>
    <row r="5980" spans="3:9">
      <c r="C5980" s="95"/>
      <c r="H5980" s="95"/>
      <c r="I5980" s="54"/>
    </row>
    <row r="5981" spans="3:9">
      <c r="C5981" s="95"/>
      <c r="H5981" s="95"/>
      <c r="I5981" s="54"/>
    </row>
    <row r="5982" spans="3:9">
      <c r="C5982" s="95"/>
      <c r="H5982" s="95"/>
      <c r="I5982" s="54"/>
    </row>
    <row r="5983" spans="3:9">
      <c r="C5983" s="95"/>
      <c r="H5983" s="95"/>
      <c r="I5983" s="54"/>
    </row>
    <row r="5984" spans="3:9">
      <c r="C5984" s="95"/>
      <c r="H5984" s="95"/>
      <c r="I5984" s="54"/>
    </row>
    <row r="5985" spans="3:9">
      <c r="C5985" s="95"/>
      <c r="H5985" s="95"/>
      <c r="I5985" s="54"/>
    </row>
    <row r="5986" spans="3:9">
      <c r="C5986" s="95"/>
      <c r="H5986" s="95"/>
      <c r="I5986" s="54"/>
    </row>
    <row r="5987" spans="3:9">
      <c r="C5987" s="95"/>
      <c r="H5987" s="95"/>
      <c r="I5987" s="54"/>
    </row>
    <row r="5988" spans="3:9">
      <c r="C5988" s="95"/>
      <c r="H5988" s="95"/>
      <c r="I5988" s="54"/>
    </row>
    <row r="5989" spans="3:9">
      <c r="C5989" s="95"/>
      <c r="H5989" s="95"/>
      <c r="I5989" s="54"/>
    </row>
    <row r="5990" spans="3:9">
      <c r="C5990" s="95"/>
      <c r="H5990" s="95"/>
      <c r="I5990" s="54"/>
    </row>
    <row r="5991" spans="3:9">
      <c r="C5991" s="95"/>
      <c r="H5991" s="95"/>
      <c r="I5991" s="54"/>
    </row>
    <row r="5992" spans="3:9">
      <c r="C5992" s="95"/>
      <c r="H5992" s="95"/>
      <c r="I5992" s="54"/>
    </row>
    <row r="5993" spans="3:9">
      <c r="C5993" s="95"/>
      <c r="H5993" s="95"/>
      <c r="I5993" s="54"/>
    </row>
    <row r="5994" spans="3:9">
      <c r="C5994" s="95"/>
      <c r="H5994" s="95"/>
      <c r="I5994" s="54"/>
    </row>
    <row r="5995" spans="3:9">
      <c r="C5995" s="95"/>
      <c r="H5995" s="95"/>
      <c r="I5995" s="54"/>
    </row>
    <row r="5996" spans="3:9">
      <c r="C5996" s="95"/>
      <c r="H5996" s="95"/>
      <c r="I5996" s="54"/>
    </row>
    <row r="5997" spans="3:9">
      <c r="C5997" s="95"/>
      <c r="H5997" s="95"/>
      <c r="I5997" s="54"/>
    </row>
    <row r="5998" spans="3:9">
      <c r="C5998" s="95"/>
      <c r="H5998" s="95"/>
      <c r="I5998" s="54"/>
    </row>
    <row r="5999" spans="3:9">
      <c r="C5999" s="95"/>
      <c r="H5999" s="95"/>
      <c r="I5999" s="54"/>
    </row>
    <row r="6000" spans="3:9">
      <c r="C6000" s="95"/>
      <c r="H6000" s="95"/>
      <c r="I6000" s="54"/>
    </row>
    <row r="6001" spans="3:9">
      <c r="C6001" s="95"/>
      <c r="H6001" s="95"/>
      <c r="I6001" s="54"/>
    </row>
    <row r="6002" spans="3:9">
      <c r="C6002" s="95"/>
      <c r="H6002" s="95"/>
      <c r="I6002" s="54"/>
    </row>
    <row r="6003" spans="3:9">
      <c r="C6003" s="95"/>
      <c r="H6003" s="95"/>
      <c r="I6003" s="54"/>
    </row>
    <row r="6004" spans="3:9">
      <c r="C6004" s="95"/>
      <c r="H6004" s="95"/>
      <c r="I6004" s="54"/>
    </row>
    <row r="6005" spans="3:9">
      <c r="C6005" s="95"/>
      <c r="H6005" s="95"/>
      <c r="I6005" s="54"/>
    </row>
    <row r="6006" spans="3:9">
      <c r="C6006" s="95"/>
      <c r="H6006" s="95"/>
      <c r="I6006" s="54"/>
    </row>
    <row r="6007" spans="3:9">
      <c r="C6007" s="95"/>
      <c r="H6007" s="95"/>
      <c r="I6007" s="54"/>
    </row>
    <row r="6008" spans="3:9">
      <c r="C6008" s="95"/>
      <c r="H6008" s="95"/>
      <c r="I6008" s="54"/>
    </row>
    <row r="6009" spans="3:9">
      <c r="C6009" s="95"/>
      <c r="H6009" s="95"/>
      <c r="I6009" s="54"/>
    </row>
    <row r="6010" spans="3:9">
      <c r="C6010" s="95"/>
      <c r="H6010" s="95"/>
      <c r="I6010" s="54"/>
    </row>
    <row r="6011" spans="3:9">
      <c r="C6011" s="95"/>
      <c r="H6011" s="95"/>
      <c r="I6011" s="54"/>
    </row>
    <row r="6012" spans="3:9">
      <c r="C6012" s="95"/>
      <c r="H6012" s="95"/>
      <c r="I6012" s="54"/>
    </row>
    <row r="6013" spans="3:9">
      <c r="C6013" s="95"/>
      <c r="H6013" s="95"/>
      <c r="I6013" s="54"/>
    </row>
    <row r="6014" spans="3:9">
      <c r="C6014" s="95"/>
      <c r="H6014" s="95"/>
      <c r="I6014" s="54"/>
    </row>
    <row r="6015" spans="3:9">
      <c r="C6015" s="95"/>
      <c r="H6015" s="95"/>
      <c r="I6015" s="54"/>
    </row>
    <row r="6016" spans="3:9">
      <c r="C6016" s="95"/>
      <c r="H6016" s="95"/>
      <c r="I6016" s="54"/>
    </row>
    <row r="6017" spans="3:9">
      <c r="C6017" s="95"/>
      <c r="H6017" s="95"/>
      <c r="I6017" s="54"/>
    </row>
    <row r="6018" spans="3:9">
      <c r="C6018" s="95"/>
      <c r="H6018" s="95"/>
      <c r="I6018" s="54"/>
    </row>
    <row r="6019" spans="3:9">
      <c r="C6019" s="95"/>
      <c r="H6019" s="95"/>
      <c r="I6019" s="54"/>
    </row>
    <row r="6020" spans="3:9">
      <c r="C6020" s="95"/>
      <c r="H6020" s="95"/>
      <c r="I6020" s="54"/>
    </row>
    <row r="6021" spans="3:9">
      <c r="C6021" s="95"/>
      <c r="H6021" s="95"/>
      <c r="I6021" s="54"/>
    </row>
    <row r="6022" spans="3:9">
      <c r="C6022" s="95"/>
      <c r="H6022" s="95"/>
      <c r="I6022" s="54"/>
    </row>
    <row r="6023" spans="3:9">
      <c r="C6023" s="95"/>
      <c r="H6023" s="95"/>
      <c r="I6023" s="54"/>
    </row>
    <row r="6024" spans="3:9">
      <c r="C6024" s="95"/>
      <c r="H6024" s="95"/>
      <c r="I6024" s="54"/>
    </row>
    <row r="6025" spans="3:9">
      <c r="C6025" s="95"/>
      <c r="H6025" s="95"/>
      <c r="I6025" s="54"/>
    </row>
    <row r="6026" spans="3:9">
      <c r="C6026" s="95"/>
      <c r="H6026" s="95"/>
      <c r="I6026" s="54"/>
    </row>
    <row r="6027" spans="3:9">
      <c r="C6027" s="95"/>
      <c r="H6027" s="95"/>
      <c r="I6027" s="54"/>
    </row>
    <row r="6028" spans="3:9">
      <c r="C6028" s="95"/>
      <c r="H6028" s="95"/>
      <c r="I6028" s="54"/>
    </row>
    <row r="6029" spans="3:9">
      <c r="C6029" s="95"/>
      <c r="H6029" s="95"/>
      <c r="I6029" s="54"/>
    </row>
    <row r="6030" spans="3:9">
      <c r="C6030" s="95"/>
      <c r="H6030" s="95"/>
      <c r="I6030" s="54"/>
    </row>
    <row r="6031" spans="3:9">
      <c r="C6031" s="95"/>
      <c r="H6031" s="95"/>
      <c r="I6031" s="54"/>
    </row>
    <row r="6032" spans="3:9">
      <c r="C6032" s="95"/>
      <c r="H6032" s="95"/>
      <c r="I6032" s="54"/>
    </row>
    <row r="6033" spans="3:9">
      <c r="C6033" s="95"/>
      <c r="H6033" s="95"/>
      <c r="I6033" s="54"/>
    </row>
    <row r="6034" spans="3:9">
      <c r="C6034" s="95"/>
      <c r="H6034" s="95"/>
      <c r="I6034" s="54"/>
    </row>
    <row r="6035" spans="3:9">
      <c r="C6035" s="95"/>
      <c r="H6035" s="95"/>
      <c r="I6035" s="54"/>
    </row>
    <row r="6036" spans="3:9">
      <c r="C6036" s="95"/>
      <c r="H6036" s="95"/>
      <c r="I6036" s="54"/>
    </row>
    <row r="6037" spans="3:9">
      <c r="C6037" s="95"/>
      <c r="H6037" s="95"/>
      <c r="I6037" s="54"/>
    </row>
    <row r="6038" spans="3:9">
      <c r="C6038" s="95"/>
      <c r="H6038" s="95"/>
      <c r="I6038" s="54"/>
    </row>
    <row r="6039" spans="3:9">
      <c r="C6039" s="95"/>
      <c r="H6039" s="95"/>
      <c r="I6039" s="54"/>
    </row>
    <row r="6040" spans="3:9">
      <c r="C6040" s="95"/>
      <c r="H6040" s="95"/>
      <c r="I6040" s="54"/>
    </row>
    <row r="6041" spans="3:9">
      <c r="C6041" s="95"/>
      <c r="H6041" s="95"/>
      <c r="I6041" s="54"/>
    </row>
    <row r="6042" spans="3:9">
      <c r="C6042" s="95"/>
      <c r="H6042" s="95"/>
      <c r="I6042" s="54"/>
    </row>
    <row r="6043" spans="3:9">
      <c r="C6043" s="95"/>
      <c r="H6043" s="95"/>
      <c r="I6043" s="54"/>
    </row>
    <row r="6044" spans="3:9">
      <c r="C6044" s="95"/>
      <c r="H6044" s="95"/>
      <c r="I6044" s="54"/>
    </row>
    <row r="6045" spans="3:9">
      <c r="C6045" s="95"/>
      <c r="H6045" s="95"/>
      <c r="I6045" s="54"/>
    </row>
    <row r="6046" spans="3:9">
      <c r="C6046" s="95"/>
      <c r="H6046" s="95"/>
      <c r="I6046" s="54"/>
    </row>
    <row r="6047" spans="3:9">
      <c r="C6047" s="95"/>
      <c r="H6047" s="95"/>
      <c r="I6047" s="54"/>
    </row>
    <row r="6048" spans="3:9">
      <c r="C6048" s="95"/>
      <c r="H6048" s="95"/>
      <c r="I6048" s="54"/>
    </row>
    <row r="6049" spans="3:9">
      <c r="C6049" s="95"/>
      <c r="H6049" s="95"/>
      <c r="I6049" s="54"/>
    </row>
    <row r="6050" spans="3:9">
      <c r="C6050" s="95"/>
      <c r="H6050" s="95"/>
      <c r="I6050" s="54"/>
    </row>
    <row r="6051" spans="3:9">
      <c r="C6051" s="95"/>
      <c r="H6051" s="95"/>
      <c r="I6051" s="54"/>
    </row>
    <row r="6052" spans="3:9">
      <c r="C6052" s="95"/>
      <c r="H6052" s="95"/>
      <c r="I6052" s="54"/>
    </row>
    <row r="6053" spans="3:9">
      <c r="C6053" s="95"/>
      <c r="H6053" s="95"/>
      <c r="I6053" s="54"/>
    </row>
    <row r="6054" spans="3:9">
      <c r="C6054" s="95"/>
      <c r="H6054" s="95"/>
      <c r="I6054" s="54"/>
    </row>
    <row r="6055" spans="3:9">
      <c r="C6055" s="95"/>
      <c r="H6055" s="95"/>
      <c r="I6055" s="54"/>
    </row>
    <row r="6056" spans="3:9">
      <c r="C6056" s="95"/>
      <c r="H6056" s="95"/>
      <c r="I6056" s="54"/>
    </row>
    <row r="6057" spans="3:9">
      <c r="C6057" s="95"/>
      <c r="H6057" s="95"/>
      <c r="I6057" s="54"/>
    </row>
    <row r="6058" spans="3:9">
      <c r="C6058" s="95"/>
      <c r="H6058" s="95"/>
      <c r="I6058" s="54"/>
    </row>
    <row r="6059" spans="3:9">
      <c r="C6059" s="95"/>
      <c r="H6059" s="95"/>
      <c r="I6059" s="54"/>
    </row>
    <row r="6060" spans="3:9">
      <c r="C6060" s="95"/>
      <c r="H6060" s="95"/>
      <c r="I6060" s="54"/>
    </row>
    <row r="6061" spans="3:9">
      <c r="C6061" s="95"/>
      <c r="H6061" s="95"/>
      <c r="I6061" s="54"/>
    </row>
    <row r="6062" spans="3:9">
      <c r="C6062" s="95"/>
      <c r="H6062" s="95"/>
      <c r="I6062" s="54"/>
    </row>
    <row r="6063" spans="3:9">
      <c r="C6063" s="95"/>
      <c r="H6063" s="95"/>
      <c r="I6063" s="54"/>
    </row>
    <row r="6064" spans="3:9">
      <c r="C6064" s="95"/>
      <c r="H6064" s="95"/>
      <c r="I6064" s="54"/>
    </row>
    <row r="6065" spans="3:9">
      <c r="C6065" s="95"/>
      <c r="H6065" s="95"/>
      <c r="I6065" s="54"/>
    </row>
    <row r="6066" spans="3:9">
      <c r="C6066" s="95"/>
      <c r="H6066" s="95"/>
      <c r="I6066" s="54"/>
    </row>
    <row r="6067" spans="3:9">
      <c r="C6067" s="95"/>
      <c r="H6067" s="95"/>
      <c r="I6067" s="54"/>
    </row>
    <row r="6068" spans="3:9">
      <c r="C6068" s="95"/>
      <c r="H6068" s="95"/>
      <c r="I6068" s="54"/>
    </row>
    <row r="6069" spans="3:9">
      <c r="C6069" s="95"/>
      <c r="H6069" s="95"/>
      <c r="I6069" s="54"/>
    </row>
    <row r="6070" spans="3:9">
      <c r="C6070" s="95"/>
      <c r="H6070" s="95"/>
      <c r="I6070" s="54"/>
    </row>
    <row r="6071" spans="3:9">
      <c r="C6071" s="95"/>
      <c r="H6071" s="95"/>
      <c r="I6071" s="54"/>
    </row>
    <row r="6072" spans="3:9">
      <c r="C6072" s="95"/>
      <c r="H6072" s="95"/>
      <c r="I6072" s="54"/>
    </row>
    <row r="6073" spans="3:9">
      <c r="C6073" s="95"/>
      <c r="H6073" s="95"/>
      <c r="I6073" s="54"/>
    </row>
    <row r="6074" spans="3:9">
      <c r="C6074" s="95"/>
      <c r="H6074" s="95"/>
      <c r="I6074" s="54"/>
    </row>
    <row r="6075" spans="3:9">
      <c r="C6075" s="95"/>
      <c r="H6075" s="95"/>
      <c r="I6075" s="54"/>
    </row>
    <row r="6076" spans="3:9">
      <c r="C6076" s="95"/>
      <c r="H6076" s="95"/>
      <c r="I6076" s="54"/>
    </row>
    <row r="6077" spans="3:9">
      <c r="C6077" s="95"/>
      <c r="H6077" s="95"/>
      <c r="I6077" s="54"/>
    </row>
    <row r="6078" spans="3:9">
      <c r="C6078" s="95"/>
      <c r="H6078" s="95"/>
      <c r="I6078" s="54"/>
    </row>
    <row r="6079" spans="3:9">
      <c r="C6079" s="95"/>
      <c r="H6079" s="95"/>
      <c r="I6079" s="54"/>
    </row>
    <row r="6080" spans="3:9">
      <c r="C6080" s="95"/>
      <c r="H6080" s="95"/>
      <c r="I6080" s="54"/>
    </row>
    <row r="6081" spans="3:9">
      <c r="C6081" s="95"/>
      <c r="H6081" s="95"/>
      <c r="I6081" s="54"/>
    </row>
    <row r="6082" spans="3:9">
      <c r="C6082" s="95"/>
      <c r="H6082" s="95"/>
      <c r="I6082" s="54"/>
    </row>
    <row r="6083" spans="3:9">
      <c r="C6083" s="95"/>
      <c r="H6083" s="95"/>
      <c r="I6083" s="54"/>
    </row>
    <row r="6084" spans="3:9">
      <c r="C6084" s="95"/>
      <c r="H6084" s="95"/>
      <c r="I6084" s="54"/>
    </row>
    <row r="6085" spans="3:9">
      <c r="C6085" s="95"/>
      <c r="H6085" s="95"/>
      <c r="I6085" s="54"/>
    </row>
    <row r="6086" spans="3:9">
      <c r="C6086" s="95"/>
      <c r="H6086" s="95"/>
      <c r="I6086" s="54"/>
    </row>
    <row r="6087" spans="3:9">
      <c r="C6087" s="95"/>
      <c r="H6087" s="95"/>
      <c r="I6087" s="54"/>
    </row>
    <row r="6088" spans="3:9">
      <c r="C6088" s="95"/>
      <c r="H6088" s="95"/>
      <c r="I6088" s="54"/>
    </row>
    <row r="6089" spans="3:9">
      <c r="C6089" s="95"/>
      <c r="H6089" s="95"/>
      <c r="I6089" s="54"/>
    </row>
    <row r="6090" spans="3:9">
      <c r="C6090" s="95"/>
      <c r="H6090" s="95"/>
      <c r="I6090" s="54"/>
    </row>
    <row r="6091" spans="3:9">
      <c r="C6091" s="95"/>
      <c r="H6091" s="95"/>
      <c r="I6091" s="54"/>
    </row>
    <row r="6092" spans="3:9">
      <c r="C6092" s="95"/>
      <c r="H6092" s="95"/>
      <c r="I6092" s="54"/>
    </row>
    <row r="6093" spans="3:9">
      <c r="C6093" s="95"/>
      <c r="H6093" s="95"/>
      <c r="I6093" s="54"/>
    </row>
    <row r="6094" spans="3:9">
      <c r="C6094" s="95"/>
      <c r="H6094" s="95"/>
      <c r="I6094" s="54"/>
    </row>
    <row r="6095" spans="3:9">
      <c r="C6095" s="95"/>
      <c r="H6095" s="95"/>
      <c r="I6095" s="54"/>
    </row>
    <row r="6096" spans="3:9">
      <c r="C6096" s="95"/>
      <c r="H6096" s="95"/>
      <c r="I6096" s="54"/>
    </row>
    <row r="6097" spans="3:9">
      <c r="C6097" s="95"/>
      <c r="H6097" s="95"/>
      <c r="I6097" s="54"/>
    </row>
    <row r="6098" spans="3:9">
      <c r="C6098" s="95"/>
      <c r="H6098" s="95"/>
      <c r="I6098" s="54"/>
    </row>
    <row r="6099" spans="3:9">
      <c r="C6099" s="95"/>
      <c r="H6099" s="95"/>
      <c r="I6099" s="54"/>
    </row>
    <row r="6100" spans="3:9">
      <c r="C6100" s="95"/>
      <c r="H6100" s="95"/>
      <c r="I6100" s="54"/>
    </row>
    <row r="6101" spans="3:9">
      <c r="C6101" s="95"/>
      <c r="H6101" s="95"/>
      <c r="I6101" s="54"/>
    </row>
    <row r="6102" spans="3:9">
      <c r="C6102" s="95"/>
      <c r="H6102" s="95"/>
      <c r="I6102" s="54"/>
    </row>
    <row r="6103" spans="3:9">
      <c r="C6103" s="95"/>
      <c r="H6103" s="95"/>
      <c r="I6103" s="54"/>
    </row>
    <row r="6104" spans="3:9">
      <c r="C6104" s="95"/>
      <c r="H6104" s="95"/>
      <c r="I6104" s="54"/>
    </row>
    <row r="6105" spans="3:9">
      <c r="C6105" s="95"/>
      <c r="H6105" s="95"/>
      <c r="I6105" s="54"/>
    </row>
    <row r="6106" spans="3:9">
      <c r="C6106" s="95"/>
      <c r="H6106" s="95"/>
      <c r="I6106" s="54"/>
    </row>
    <row r="6107" spans="3:9">
      <c r="C6107" s="95"/>
      <c r="H6107" s="95"/>
      <c r="I6107" s="54"/>
    </row>
    <row r="6108" spans="3:9">
      <c r="C6108" s="95"/>
      <c r="H6108" s="95"/>
      <c r="I6108" s="54"/>
    </row>
    <row r="6109" spans="3:9">
      <c r="C6109" s="95"/>
      <c r="H6109" s="95"/>
      <c r="I6109" s="54"/>
    </row>
    <row r="6110" spans="3:9">
      <c r="C6110" s="95"/>
      <c r="H6110" s="95"/>
      <c r="I6110" s="54"/>
    </row>
    <row r="6111" spans="3:9">
      <c r="C6111" s="95"/>
      <c r="H6111" s="95"/>
      <c r="I6111" s="54"/>
    </row>
    <row r="6112" spans="3:9">
      <c r="C6112" s="95"/>
      <c r="H6112" s="95"/>
      <c r="I6112" s="54"/>
    </row>
    <row r="6113" spans="3:9">
      <c r="C6113" s="95"/>
      <c r="H6113" s="95"/>
      <c r="I6113" s="54"/>
    </row>
    <row r="6114" spans="3:9">
      <c r="C6114" s="95"/>
      <c r="H6114" s="95"/>
      <c r="I6114" s="54"/>
    </row>
    <row r="6115" spans="3:9">
      <c r="C6115" s="95"/>
      <c r="H6115" s="95"/>
      <c r="I6115" s="54"/>
    </row>
    <row r="6116" spans="3:9">
      <c r="C6116" s="95"/>
      <c r="H6116" s="95"/>
      <c r="I6116" s="54"/>
    </row>
    <row r="6117" spans="3:9">
      <c r="C6117" s="95"/>
      <c r="H6117" s="95"/>
      <c r="I6117" s="54"/>
    </row>
    <row r="6118" spans="3:9">
      <c r="C6118" s="95"/>
      <c r="H6118" s="95"/>
      <c r="I6118" s="54"/>
    </row>
    <row r="6119" spans="3:9">
      <c r="C6119" s="95"/>
      <c r="H6119" s="95"/>
      <c r="I6119" s="54"/>
    </row>
    <row r="6120" spans="3:9">
      <c r="C6120" s="95"/>
      <c r="H6120" s="95"/>
      <c r="I6120" s="54"/>
    </row>
    <row r="6121" spans="3:9">
      <c r="C6121" s="95"/>
      <c r="H6121" s="95"/>
      <c r="I6121" s="54"/>
    </row>
    <row r="6122" spans="3:9">
      <c r="C6122" s="95"/>
      <c r="H6122" s="95"/>
      <c r="I6122" s="54"/>
    </row>
    <row r="6123" spans="3:9">
      <c r="C6123" s="95"/>
      <c r="H6123" s="95"/>
      <c r="I6123" s="54"/>
    </row>
    <row r="6124" spans="3:9">
      <c r="C6124" s="95"/>
      <c r="H6124" s="95"/>
      <c r="I6124" s="54"/>
    </row>
    <row r="6125" spans="3:9">
      <c r="C6125" s="95"/>
      <c r="H6125" s="95"/>
      <c r="I6125" s="54"/>
    </row>
    <row r="6126" spans="3:9">
      <c r="C6126" s="95"/>
      <c r="H6126" s="95"/>
      <c r="I6126" s="54"/>
    </row>
    <row r="6127" spans="3:9">
      <c r="C6127" s="95"/>
      <c r="H6127" s="95"/>
      <c r="I6127" s="54"/>
    </row>
    <row r="6128" spans="3:9">
      <c r="C6128" s="95"/>
      <c r="H6128" s="95"/>
      <c r="I6128" s="54"/>
    </row>
    <row r="6129" spans="3:9">
      <c r="C6129" s="95"/>
      <c r="H6129" s="95"/>
      <c r="I6129" s="54"/>
    </row>
    <row r="6130" spans="3:9">
      <c r="C6130" s="95"/>
      <c r="H6130" s="95"/>
      <c r="I6130" s="54"/>
    </row>
    <row r="6131" spans="3:9">
      <c r="C6131" s="95"/>
      <c r="H6131" s="95"/>
      <c r="I6131" s="54"/>
    </row>
    <row r="6132" spans="3:9">
      <c r="C6132" s="95"/>
      <c r="H6132" s="95"/>
      <c r="I6132" s="54"/>
    </row>
    <row r="6133" spans="3:9">
      <c r="C6133" s="95"/>
      <c r="H6133" s="95"/>
      <c r="I6133" s="54"/>
    </row>
    <row r="6134" spans="3:9">
      <c r="C6134" s="95"/>
      <c r="H6134" s="95"/>
      <c r="I6134" s="54"/>
    </row>
    <row r="6135" spans="3:9">
      <c r="C6135" s="95"/>
      <c r="H6135" s="95"/>
      <c r="I6135" s="54"/>
    </row>
    <row r="6136" spans="3:9">
      <c r="C6136" s="95"/>
      <c r="H6136" s="95"/>
      <c r="I6136" s="54"/>
    </row>
    <row r="6137" spans="3:9">
      <c r="C6137" s="95"/>
      <c r="H6137" s="95"/>
      <c r="I6137" s="54"/>
    </row>
    <row r="6138" spans="3:9">
      <c r="C6138" s="95"/>
      <c r="H6138" s="95"/>
      <c r="I6138" s="54"/>
    </row>
    <row r="6139" spans="3:9">
      <c r="C6139" s="95"/>
      <c r="H6139" s="95"/>
      <c r="I6139" s="54"/>
    </row>
    <row r="6140" spans="3:9">
      <c r="C6140" s="95"/>
      <c r="H6140" s="95"/>
      <c r="I6140" s="54"/>
    </row>
    <row r="6141" spans="3:9">
      <c r="C6141" s="95"/>
      <c r="H6141" s="95"/>
      <c r="I6141" s="54"/>
    </row>
    <row r="6142" spans="3:9">
      <c r="C6142" s="95"/>
      <c r="H6142" s="95"/>
      <c r="I6142" s="54"/>
    </row>
    <row r="6143" spans="3:9">
      <c r="C6143" s="95"/>
      <c r="H6143" s="95"/>
      <c r="I6143" s="54"/>
    </row>
    <row r="6144" spans="3:9">
      <c r="C6144" s="95"/>
      <c r="H6144" s="95"/>
      <c r="I6144" s="54"/>
    </row>
    <row r="6145" spans="3:9">
      <c r="C6145" s="95"/>
      <c r="H6145" s="95"/>
      <c r="I6145" s="54"/>
    </row>
    <row r="6146" spans="3:9">
      <c r="C6146" s="95"/>
      <c r="H6146" s="95"/>
      <c r="I6146" s="54"/>
    </row>
    <row r="6147" spans="3:9">
      <c r="C6147" s="95"/>
      <c r="H6147" s="95"/>
      <c r="I6147" s="54"/>
    </row>
    <row r="6148" spans="3:9">
      <c r="C6148" s="95"/>
      <c r="H6148" s="95"/>
      <c r="I6148" s="54"/>
    </row>
    <row r="6149" spans="3:9">
      <c r="C6149" s="95"/>
      <c r="H6149" s="95"/>
      <c r="I6149" s="54"/>
    </row>
    <row r="6150" spans="3:9">
      <c r="C6150" s="95"/>
      <c r="H6150" s="95"/>
      <c r="I6150" s="54"/>
    </row>
    <row r="6151" spans="3:9">
      <c r="C6151" s="95"/>
      <c r="H6151" s="95"/>
      <c r="I6151" s="54"/>
    </row>
    <row r="6152" spans="3:9">
      <c r="C6152" s="95"/>
      <c r="H6152" s="95"/>
      <c r="I6152" s="54"/>
    </row>
    <row r="6153" spans="3:9">
      <c r="C6153" s="95"/>
      <c r="H6153" s="95"/>
      <c r="I6153" s="54"/>
    </row>
    <row r="6154" spans="3:9">
      <c r="C6154" s="95"/>
      <c r="H6154" s="95"/>
      <c r="I6154" s="54"/>
    </row>
    <row r="6155" spans="3:9">
      <c r="C6155" s="95"/>
      <c r="H6155" s="95"/>
      <c r="I6155" s="54"/>
    </row>
    <row r="6156" spans="3:9">
      <c r="C6156" s="95"/>
      <c r="H6156" s="95"/>
      <c r="I6156" s="54"/>
    </row>
    <row r="6157" spans="3:9">
      <c r="C6157" s="95"/>
      <c r="H6157" s="95"/>
      <c r="I6157" s="54"/>
    </row>
    <row r="6158" spans="3:9">
      <c r="C6158" s="95"/>
      <c r="H6158" s="95"/>
      <c r="I6158" s="54"/>
    </row>
    <row r="6159" spans="3:9">
      <c r="C6159" s="95"/>
      <c r="H6159" s="95"/>
      <c r="I6159" s="54"/>
    </row>
    <row r="6160" spans="3:9">
      <c r="C6160" s="95"/>
      <c r="H6160" s="95"/>
      <c r="I6160" s="54"/>
    </row>
    <row r="6161" spans="3:9">
      <c r="C6161" s="95"/>
      <c r="H6161" s="95"/>
      <c r="I6161" s="54"/>
    </row>
    <row r="6162" spans="3:9">
      <c r="C6162" s="95"/>
      <c r="H6162" s="95"/>
      <c r="I6162" s="54"/>
    </row>
    <row r="6163" spans="3:9">
      <c r="C6163" s="95"/>
      <c r="H6163" s="95"/>
      <c r="I6163" s="54"/>
    </row>
    <row r="6164" spans="3:9">
      <c r="C6164" s="95"/>
      <c r="H6164" s="95"/>
      <c r="I6164" s="54"/>
    </row>
    <row r="6165" spans="3:9">
      <c r="C6165" s="95"/>
      <c r="H6165" s="95"/>
      <c r="I6165" s="54"/>
    </row>
    <row r="6166" spans="3:9">
      <c r="C6166" s="95"/>
      <c r="H6166" s="95"/>
      <c r="I6166" s="54"/>
    </row>
    <row r="6167" spans="3:9">
      <c r="C6167" s="95"/>
      <c r="H6167" s="95"/>
      <c r="I6167" s="54"/>
    </row>
    <row r="6168" spans="3:9">
      <c r="C6168" s="95"/>
      <c r="H6168" s="95"/>
      <c r="I6168" s="54"/>
    </row>
    <row r="6169" spans="3:9">
      <c r="C6169" s="95"/>
      <c r="H6169" s="95"/>
      <c r="I6169" s="54"/>
    </row>
    <row r="6170" spans="3:9">
      <c r="C6170" s="95"/>
      <c r="H6170" s="95"/>
      <c r="I6170" s="54"/>
    </row>
    <row r="6171" spans="3:9">
      <c r="C6171" s="95"/>
      <c r="H6171" s="95"/>
      <c r="I6171" s="54"/>
    </row>
    <row r="6172" spans="3:9">
      <c r="C6172" s="95"/>
      <c r="H6172" s="95"/>
      <c r="I6172" s="54"/>
    </row>
    <row r="6173" spans="3:9">
      <c r="C6173" s="95"/>
      <c r="H6173" s="95"/>
      <c r="I6173" s="54"/>
    </row>
    <row r="6174" spans="3:9">
      <c r="C6174" s="95"/>
      <c r="H6174" s="95"/>
      <c r="I6174" s="54"/>
    </row>
    <row r="6175" spans="3:9">
      <c r="C6175" s="95"/>
      <c r="H6175" s="95"/>
      <c r="I6175" s="54"/>
    </row>
    <row r="6176" spans="3:9">
      <c r="C6176" s="95"/>
      <c r="H6176" s="95"/>
      <c r="I6176" s="54"/>
    </row>
    <row r="6177" spans="3:9">
      <c r="C6177" s="95"/>
      <c r="H6177" s="95"/>
      <c r="I6177" s="54"/>
    </row>
    <row r="6178" spans="3:9">
      <c r="C6178" s="95"/>
      <c r="H6178" s="95"/>
      <c r="I6178" s="54"/>
    </row>
    <row r="6179" spans="3:9">
      <c r="C6179" s="95"/>
      <c r="H6179" s="95"/>
      <c r="I6179" s="54"/>
    </row>
    <row r="6180" spans="3:9">
      <c r="C6180" s="95"/>
      <c r="H6180" s="95"/>
      <c r="I6180" s="54"/>
    </row>
    <row r="6181" spans="3:9">
      <c r="C6181" s="95"/>
      <c r="H6181" s="95"/>
      <c r="I6181" s="54"/>
    </row>
    <row r="6182" spans="3:9">
      <c r="C6182" s="95"/>
      <c r="H6182" s="95"/>
      <c r="I6182" s="54"/>
    </row>
    <row r="6183" spans="3:9">
      <c r="C6183" s="95"/>
      <c r="H6183" s="95"/>
      <c r="I6183" s="54"/>
    </row>
    <row r="6184" spans="3:9">
      <c r="C6184" s="95"/>
      <c r="H6184" s="95"/>
      <c r="I6184" s="54"/>
    </row>
    <row r="6185" spans="3:9">
      <c r="C6185" s="95"/>
      <c r="H6185" s="95"/>
      <c r="I6185" s="54"/>
    </row>
    <row r="6186" spans="3:9">
      <c r="C6186" s="95"/>
      <c r="H6186" s="95"/>
      <c r="I6186" s="54"/>
    </row>
    <row r="6187" spans="3:9">
      <c r="C6187" s="95"/>
      <c r="H6187" s="95"/>
      <c r="I6187" s="54"/>
    </row>
    <row r="6188" spans="3:9">
      <c r="C6188" s="95"/>
      <c r="H6188" s="95"/>
      <c r="I6188" s="54"/>
    </row>
    <row r="6189" spans="3:9">
      <c r="C6189" s="95"/>
      <c r="H6189" s="95"/>
      <c r="I6189" s="54"/>
    </row>
    <row r="6190" spans="3:9">
      <c r="C6190" s="95"/>
      <c r="H6190" s="95"/>
      <c r="I6190" s="54"/>
    </row>
    <row r="6191" spans="3:9">
      <c r="C6191" s="95"/>
      <c r="H6191" s="95"/>
      <c r="I6191" s="54"/>
    </row>
    <row r="6192" spans="3:9">
      <c r="C6192" s="95"/>
      <c r="H6192" s="95"/>
      <c r="I6192" s="54"/>
    </row>
    <row r="6193" spans="3:9">
      <c r="C6193" s="95"/>
      <c r="H6193" s="95"/>
      <c r="I6193" s="54"/>
    </row>
    <row r="6194" spans="3:9">
      <c r="C6194" s="95"/>
      <c r="H6194" s="95"/>
      <c r="I6194" s="54"/>
    </row>
    <row r="6195" spans="3:9">
      <c r="C6195" s="95"/>
      <c r="H6195" s="95"/>
      <c r="I6195" s="54"/>
    </row>
    <row r="6196" spans="3:9">
      <c r="C6196" s="95"/>
      <c r="H6196" s="95"/>
      <c r="I6196" s="54"/>
    </row>
    <row r="6197" spans="3:9">
      <c r="C6197" s="95"/>
      <c r="H6197" s="95"/>
      <c r="I6197" s="54"/>
    </row>
    <row r="6198" spans="3:9">
      <c r="C6198" s="95"/>
      <c r="H6198" s="95"/>
      <c r="I6198" s="54"/>
    </row>
    <row r="6199" spans="3:9">
      <c r="C6199" s="95"/>
      <c r="H6199" s="95"/>
      <c r="I6199" s="54"/>
    </row>
    <row r="6200" spans="3:9">
      <c r="C6200" s="95"/>
      <c r="H6200" s="95"/>
      <c r="I6200" s="54"/>
    </row>
    <row r="6201" spans="3:9">
      <c r="C6201" s="95"/>
      <c r="H6201" s="95"/>
      <c r="I6201" s="54"/>
    </row>
    <row r="6202" spans="3:9">
      <c r="C6202" s="95"/>
      <c r="H6202" s="95"/>
      <c r="I6202" s="54"/>
    </row>
    <row r="6203" spans="3:9">
      <c r="C6203" s="95"/>
      <c r="H6203" s="95"/>
      <c r="I6203" s="54"/>
    </row>
    <row r="6204" spans="3:9">
      <c r="C6204" s="95"/>
      <c r="H6204" s="95"/>
      <c r="I6204" s="54"/>
    </row>
    <row r="6205" spans="3:9">
      <c r="C6205" s="95"/>
      <c r="H6205" s="95"/>
      <c r="I6205" s="54"/>
    </row>
    <row r="6206" spans="3:9">
      <c r="C6206" s="95"/>
      <c r="H6206" s="95"/>
      <c r="I6206" s="54"/>
    </row>
    <row r="6207" spans="3:9">
      <c r="C6207" s="95"/>
      <c r="H6207" s="95"/>
      <c r="I6207" s="54"/>
    </row>
    <row r="6208" spans="3:9">
      <c r="C6208" s="95"/>
      <c r="H6208" s="95"/>
      <c r="I6208" s="54"/>
    </row>
    <row r="6209" spans="3:9">
      <c r="C6209" s="95"/>
      <c r="H6209" s="95"/>
      <c r="I6209" s="54"/>
    </row>
    <row r="6210" spans="3:9">
      <c r="C6210" s="95"/>
      <c r="H6210" s="95"/>
      <c r="I6210" s="54"/>
    </row>
    <row r="6211" spans="3:9">
      <c r="C6211" s="95"/>
      <c r="H6211" s="95"/>
      <c r="I6211" s="54"/>
    </row>
    <row r="6212" spans="3:9">
      <c r="C6212" s="95"/>
      <c r="H6212" s="95"/>
      <c r="I6212" s="54"/>
    </row>
    <row r="6213" spans="3:9">
      <c r="C6213" s="95"/>
      <c r="H6213" s="95"/>
      <c r="I6213" s="54"/>
    </row>
    <row r="6214" spans="3:9">
      <c r="C6214" s="95"/>
      <c r="H6214" s="95"/>
      <c r="I6214" s="54"/>
    </row>
    <row r="6215" spans="3:9">
      <c r="C6215" s="95"/>
      <c r="H6215" s="95"/>
      <c r="I6215" s="54"/>
    </row>
    <row r="6216" spans="3:9">
      <c r="C6216" s="95"/>
      <c r="H6216" s="95"/>
      <c r="I6216" s="54"/>
    </row>
    <row r="6217" spans="3:9">
      <c r="C6217" s="95"/>
      <c r="H6217" s="95"/>
      <c r="I6217" s="54"/>
    </row>
    <row r="6218" spans="3:9">
      <c r="C6218" s="95"/>
      <c r="H6218" s="95"/>
      <c r="I6218" s="54"/>
    </row>
    <row r="6219" spans="3:9">
      <c r="C6219" s="95"/>
      <c r="H6219" s="95"/>
      <c r="I6219" s="54"/>
    </row>
    <row r="6220" spans="3:9">
      <c r="C6220" s="95"/>
      <c r="H6220" s="95"/>
      <c r="I6220" s="54"/>
    </row>
    <row r="6221" spans="3:9">
      <c r="C6221" s="95"/>
      <c r="H6221" s="95"/>
      <c r="I6221" s="54"/>
    </row>
    <row r="6222" spans="3:9">
      <c r="C6222" s="95"/>
      <c r="H6222" s="95"/>
      <c r="I6222" s="54"/>
    </row>
    <row r="6223" spans="3:9">
      <c r="C6223" s="95"/>
      <c r="H6223" s="95"/>
      <c r="I6223" s="54"/>
    </row>
    <row r="6224" spans="3:9">
      <c r="C6224" s="95"/>
      <c r="H6224" s="95"/>
      <c r="I6224" s="54"/>
    </row>
    <row r="6225" spans="3:9">
      <c r="C6225" s="95"/>
      <c r="H6225" s="95"/>
      <c r="I6225" s="54"/>
    </row>
    <row r="6226" spans="3:9">
      <c r="C6226" s="95"/>
      <c r="H6226" s="95"/>
      <c r="I6226" s="54"/>
    </row>
    <row r="6227" spans="3:9">
      <c r="C6227" s="95"/>
      <c r="H6227" s="95"/>
      <c r="I6227" s="54"/>
    </row>
    <row r="6228" spans="3:9">
      <c r="C6228" s="95"/>
      <c r="H6228" s="95"/>
      <c r="I6228" s="54"/>
    </row>
    <row r="6229" spans="3:9">
      <c r="C6229" s="95"/>
      <c r="H6229" s="95"/>
      <c r="I6229" s="54"/>
    </row>
    <row r="6230" spans="3:9">
      <c r="C6230" s="95"/>
      <c r="H6230" s="95"/>
      <c r="I6230" s="54"/>
    </row>
    <row r="6231" spans="3:9">
      <c r="C6231" s="95"/>
      <c r="H6231" s="95"/>
      <c r="I6231" s="54"/>
    </row>
    <row r="6232" spans="3:9">
      <c r="C6232" s="95"/>
      <c r="H6232" s="95"/>
      <c r="I6232" s="54"/>
    </row>
    <row r="6233" spans="3:9">
      <c r="C6233" s="95"/>
      <c r="H6233" s="95"/>
      <c r="I6233" s="54"/>
    </row>
    <row r="6234" spans="3:9">
      <c r="C6234" s="95"/>
      <c r="H6234" s="95"/>
      <c r="I6234" s="54"/>
    </row>
    <row r="6235" spans="3:9">
      <c r="C6235" s="95"/>
      <c r="H6235" s="95"/>
      <c r="I6235" s="54"/>
    </row>
    <row r="6236" spans="3:9">
      <c r="C6236" s="95"/>
      <c r="H6236" s="95"/>
      <c r="I6236" s="54"/>
    </row>
    <row r="6237" spans="3:9">
      <c r="C6237" s="95"/>
      <c r="H6237" s="95"/>
      <c r="I6237" s="54"/>
    </row>
    <row r="6238" spans="3:9">
      <c r="C6238" s="95"/>
      <c r="H6238" s="95"/>
      <c r="I6238" s="54"/>
    </row>
    <row r="6239" spans="3:9">
      <c r="C6239" s="95"/>
      <c r="H6239" s="95"/>
      <c r="I6239" s="54"/>
    </row>
    <row r="6240" spans="3:9">
      <c r="C6240" s="95"/>
      <c r="H6240" s="95"/>
      <c r="I6240" s="54"/>
    </row>
    <row r="6241" spans="3:9">
      <c r="C6241" s="95"/>
      <c r="H6241" s="95"/>
      <c r="I6241" s="54"/>
    </row>
    <row r="6242" spans="3:9">
      <c r="C6242" s="95"/>
      <c r="H6242" s="95"/>
      <c r="I6242" s="54"/>
    </row>
    <row r="6243" spans="3:9">
      <c r="C6243" s="95"/>
      <c r="H6243" s="95"/>
      <c r="I6243" s="54"/>
    </row>
    <row r="6244" spans="3:9">
      <c r="C6244" s="95"/>
      <c r="H6244" s="95"/>
      <c r="I6244" s="54"/>
    </row>
    <row r="6245" spans="3:9">
      <c r="C6245" s="95"/>
      <c r="H6245" s="95"/>
      <c r="I6245" s="54"/>
    </row>
    <row r="6246" spans="3:9">
      <c r="C6246" s="95"/>
      <c r="H6246" s="95"/>
      <c r="I6246" s="54"/>
    </row>
    <row r="6247" spans="3:9">
      <c r="C6247" s="95"/>
      <c r="H6247" s="95"/>
      <c r="I6247" s="54"/>
    </row>
    <row r="6248" spans="3:9">
      <c r="C6248" s="95"/>
      <c r="H6248" s="95"/>
      <c r="I6248" s="54"/>
    </row>
    <row r="6249" spans="3:9">
      <c r="C6249" s="95"/>
      <c r="H6249" s="95"/>
      <c r="I6249" s="54"/>
    </row>
    <row r="6250" spans="3:9">
      <c r="C6250" s="95"/>
      <c r="H6250" s="95"/>
      <c r="I6250" s="54"/>
    </row>
    <row r="6251" spans="3:9">
      <c r="C6251" s="95"/>
      <c r="H6251" s="95"/>
      <c r="I6251" s="54"/>
    </row>
    <row r="6252" spans="3:9">
      <c r="C6252" s="95"/>
      <c r="H6252" s="95"/>
      <c r="I6252" s="54"/>
    </row>
    <row r="6253" spans="3:9">
      <c r="C6253" s="95"/>
      <c r="H6253" s="95"/>
      <c r="I6253" s="54"/>
    </row>
    <row r="6254" spans="3:9">
      <c r="C6254" s="95"/>
      <c r="H6254" s="95"/>
      <c r="I6254" s="54"/>
    </row>
    <row r="6255" spans="3:9">
      <c r="C6255" s="95"/>
      <c r="H6255" s="95"/>
      <c r="I6255" s="54"/>
    </row>
    <row r="6256" spans="3:9">
      <c r="C6256" s="95"/>
      <c r="H6256" s="95"/>
      <c r="I6256" s="54"/>
    </row>
    <row r="6257" spans="3:9">
      <c r="C6257" s="95"/>
      <c r="H6257" s="95"/>
      <c r="I6257" s="54"/>
    </row>
    <row r="6258" spans="3:9">
      <c r="C6258" s="95"/>
      <c r="H6258" s="95"/>
      <c r="I6258" s="54"/>
    </row>
    <row r="6259" spans="3:9">
      <c r="C6259" s="95"/>
      <c r="H6259" s="95"/>
      <c r="I6259" s="54"/>
    </row>
    <row r="6260" spans="3:9">
      <c r="C6260" s="95"/>
      <c r="H6260" s="95"/>
      <c r="I6260" s="54"/>
    </row>
    <row r="6261" spans="3:9">
      <c r="C6261" s="95"/>
      <c r="H6261" s="95"/>
      <c r="I6261" s="54"/>
    </row>
    <row r="6262" spans="3:9">
      <c r="C6262" s="95"/>
      <c r="H6262" s="95"/>
      <c r="I6262" s="54"/>
    </row>
    <row r="6263" spans="3:9">
      <c r="C6263" s="95"/>
      <c r="H6263" s="95"/>
      <c r="I6263" s="54"/>
    </row>
    <row r="6264" spans="3:9">
      <c r="C6264" s="95"/>
      <c r="H6264" s="95"/>
      <c r="I6264" s="54"/>
    </row>
    <row r="6265" spans="3:9">
      <c r="C6265" s="95"/>
      <c r="H6265" s="95"/>
      <c r="I6265" s="54"/>
    </row>
    <row r="6266" spans="3:9">
      <c r="C6266" s="95"/>
      <c r="H6266" s="95"/>
      <c r="I6266" s="54"/>
    </row>
    <row r="6267" spans="3:9">
      <c r="C6267" s="95"/>
      <c r="H6267" s="95"/>
      <c r="I6267" s="54"/>
    </row>
    <row r="6268" spans="3:9">
      <c r="C6268" s="95"/>
      <c r="H6268" s="95"/>
      <c r="I6268" s="54"/>
    </row>
    <row r="6269" spans="3:9">
      <c r="C6269" s="95"/>
      <c r="H6269" s="95"/>
      <c r="I6269" s="54"/>
    </row>
    <row r="6270" spans="3:9">
      <c r="C6270" s="95"/>
      <c r="H6270" s="95"/>
      <c r="I6270" s="54"/>
    </row>
    <row r="6271" spans="3:9">
      <c r="C6271" s="95"/>
      <c r="H6271" s="95"/>
      <c r="I6271" s="54"/>
    </row>
    <row r="6272" spans="3:9">
      <c r="C6272" s="95"/>
      <c r="H6272" s="95"/>
      <c r="I6272" s="54"/>
    </row>
    <row r="6273" spans="3:9">
      <c r="C6273" s="95"/>
      <c r="H6273" s="95"/>
      <c r="I6273" s="54"/>
    </row>
    <row r="6274" spans="3:9">
      <c r="C6274" s="95"/>
      <c r="H6274" s="95"/>
      <c r="I6274" s="54"/>
    </row>
    <row r="6275" spans="3:9">
      <c r="C6275" s="95"/>
      <c r="H6275" s="95"/>
      <c r="I6275" s="54"/>
    </row>
    <row r="6276" spans="3:9">
      <c r="C6276" s="95"/>
      <c r="H6276" s="95"/>
      <c r="I6276" s="54"/>
    </row>
    <row r="6277" spans="3:9">
      <c r="C6277" s="95"/>
      <c r="H6277" s="95"/>
      <c r="I6277" s="54"/>
    </row>
    <row r="6278" spans="3:9">
      <c r="C6278" s="95"/>
      <c r="H6278" s="95"/>
      <c r="I6278" s="54"/>
    </row>
    <row r="6279" spans="3:9">
      <c r="C6279" s="95"/>
      <c r="H6279" s="95"/>
      <c r="I6279" s="54"/>
    </row>
    <row r="6280" spans="3:9">
      <c r="C6280" s="95"/>
      <c r="H6280" s="95"/>
      <c r="I6280" s="54"/>
    </row>
    <row r="6281" spans="3:9">
      <c r="C6281" s="95"/>
      <c r="H6281" s="95"/>
      <c r="I6281" s="54"/>
    </row>
    <row r="6282" spans="3:9">
      <c r="C6282" s="95"/>
      <c r="H6282" s="95"/>
      <c r="I6282" s="54"/>
    </row>
    <row r="6283" spans="3:9">
      <c r="C6283" s="95"/>
      <c r="H6283" s="95"/>
      <c r="I6283" s="54"/>
    </row>
    <row r="6284" spans="3:9">
      <c r="C6284" s="95"/>
      <c r="H6284" s="95"/>
      <c r="I6284" s="54"/>
    </row>
    <row r="6285" spans="3:9">
      <c r="C6285" s="95"/>
      <c r="H6285" s="95"/>
      <c r="I6285" s="54"/>
    </row>
    <row r="6286" spans="3:9">
      <c r="C6286" s="95"/>
      <c r="H6286" s="95"/>
      <c r="I6286" s="54"/>
    </row>
    <row r="6287" spans="3:9">
      <c r="C6287" s="95"/>
      <c r="H6287" s="95"/>
      <c r="I6287" s="54"/>
    </row>
    <row r="6288" spans="3:9">
      <c r="C6288" s="95"/>
      <c r="H6288" s="95"/>
      <c r="I6288" s="54"/>
    </row>
    <row r="6289" spans="3:9">
      <c r="C6289" s="95"/>
      <c r="H6289" s="95"/>
      <c r="I6289" s="54"/>
    </row>
    <row r="6290" spans="3:9">
      <c r="C6290" s="95"/>
      <c r="H6290" s="95"/>
      <c r="I6290" s="54"/>
    </row>
    <row r="6291" spans="3:9">
      <c r="C6291" s="95"/>
      <c r="H6291" s="95"/>
      <c r="I6291" s="54"/>
    </row>
    <row r="6292" spans="3:9">
      <c r="C6292" s="95"/>
      <c r="H6292" s="95"/>
      <c r="I6292" s="54"/>
    </row>
    <row r="6293" spans="3:9">
      <c r="C6293" s="95"/>
      <c r="H6293" s="95"/>
      <c r="I6293" s="54"/>
    </row>
    <row r="6294" spans="3:9">
      <c r="C6294" s="95"/>
      <c r="H6294" s="95"/>
      <c r="I6294" s="54"/>
    </row>
    <row r="6295" spans="3:9">
      <c r="C6295" s="95"/>
      <c r="H6295" s="95"/>
      <c r="I6295" s="54"/>
    </row>
    <row r="6296" spans="3:9">
      <c r="C6296" s="95"/>
      <c r="H6296" s="95"/>
      <c r="I6296" s="54"/>
    </row>
    <row r="6297" spans="3:9">
      <c r="C6297" s="95"/>
      <c r="H6297" s="95"/>
      <c r="I6297" s="54"/>
    </row>
    <row r="6298" spans="3:9">
      <c r="C6298" s="95"/>
      <c r="H6298" s="95"/>
      <c r="I6298" s="54"/>
    </row>
    <row r="6299" spans="3:9">
      <c r="C6299" s="95"/>
      <c r="H6299" s="95"/>
      <c r="I6299" s="54"/>
    </row>
    <row r="6300" spans="3:9">
      <c r="C6300" s="95"/>
      <c r="H6300" s="95"/>
      <c r="I6300" s="54"/>
    </row>
    <row r="6301" spans="3:9">
      <c r="C6301" s="95"/>
      <c r="H6301" s="95"/>
      <c r="I6301" s="54"/>
    </row>
    <row r="6302" spans="3:9">
      <c r="C6302" s="95"/>
      <c r="H6302" s="95"/>
      <c r="I6302" s="54"/>
    </row>
    <row r="6303" spans="3:9">
      <c r="C6303" s="95"/>
      <c r="H6303" s="95"/>
      <c r="I6303" s="54"/>
    </row>
    <row r="6304" spans="3:9">
      <c r="C6304" s="95"/>
      <c r="H6304" s="95"/>
      <c r="I6304" s="54"/>
    </row>
    <row r="6305" spans="3:9">
      <c r="C6305" s="95"/>
      <c r="H6305" s="95"/>
      <c r="I6305" s="54"/>
    </row>
    <row r="6306" spans="3:9">
      <c r="C6306" s="95"/>
      <c r="H6306" s="95"/>
      <c r="I6306" s="54"/>
    </row>
    <row r="6307" spans="3:9">
      <c r="C6307" s="95"/>
      <c r="H6307" s="95"/>
      <c r="I6307" s="54"/>
    </row>
    <row r="6308" spans="3:9">
      <c r="C6308" s="95"/>
      <c r="H6308" s="95"/>
      <c r="I6308" s="54"/>
    </row>
    <row r="6309" spans="3:9">
      <c r="C6309" s="95"/>
      <c r="H6309" s="95"/>
      <c r="I6309" s="54"/>
    </row>
    <row r="6310" spans="3:9">
      <c r="C6310" s="95"/>
      <c r="H6310" s="95"/>
      <c r="I6310" s="54"/>
    </row>
    <row r="6311" spans="3:9">
      <c r="C6311" s="95"/>
      <c r="H6311" s="95"/>
      <c r="I6311" s="54"/>
    </row>
    <row r="6312" spans="3:9">
      <c r="C6312" s="95"/>
      <c r="H6312" s="95"/>
      <c r="I6312" s="54"/>
    </row>
    <row r="6313" spans="3:9">
      <c r="C6313" s="95"/>
      <c r="H6313" s="95"/>
      <c r="I6313" s="54"/>
    </row>
    <row r="6314" spans="3:9">
      <c r="C6314" s="95"/>
      <c r="H6314" s="95"/>
      <c r="I6314" s="54"/>
    </row>
    <row r="6315" spans="3:9">
      <c r="C6315" s="95"/>
      <c r="H6315" s="95"/>
      <c r="I6315" s="54"/>
    </row>
    <row r="6316" spans="3:9">
      <c r="C6316" s="95"/>
      <c r="H6316" s="95"/>
      <c r="I6316" s="54"/>
    </row>
    <row r="6317" spans="3:9">
      <c r="C6317" s="95"/>
      <c r="H6317" s="95"/>
      <c r="I6317" s="54"/>
    </row>
    <row r="6318" spans="3:9">
      <c r="C6318" s="95"/>
      <c r="H6318" s="95"/>
      <c r="I6318" s="54"/>
    </row>
    <row r="6319" spans="3:9">
      <c r="C6319" s="95"/>
      <c r="H6319" s="95"/>
      <c r="I6319" s="54"/>
    </row>
    <row r="6320" spans="3:9">
      <c r="C6320" s="95"/>
      <c r="H6320" s="95"/>
      <c r="I6320" s="54"/>
    </row>
    <row r="6321" spans="3:9">
      <c r="C6321" s="95"/>
      <c r="H6321" s="95"/>
      <c r="I6321" s="54"/>
    </row>
    <row r="6322" spans="3:9">
      <c r="C6322" s="95"/>
      <c r="H6322" s="95"/>
      <c r="I6322" s="54"/>
    </row>
    <row r="6323" spans="3:9">
      <c r="C6323" s="95"/>
      <c r="H6323" s="95"/>
      <c r="I6323" s="54"/>
    </row>
    <row r="6324" spans="3:9">
      <c r="C6324" s="95"/>
      <c r="H6324" s="95"/>
      <c r="I6324" s="54"/>
    </row>
    <row r="6325" spans="3:9">
      <c r="C6325" s="95"/>
      <c r="H6325" s="95"/>
      <c r="I6325" s="54"/>
    </row>
    <row r="6326" spans="3:9">
      <c r="C6326" s="95"/>
      <c r="H6326" s="95"/>
      <c r="I6326" s="54"/>
    </row>
    <row r="6327" spans="3:9">
      <c r="C6327" s="95"/>
      <c r="H6327" s="95"/>
      <c r="I6327" s="54"/>
    </row>
    <row r="6328" spans="3:9">
      <c r="C6328" s="95"/>
      <c r="H6328" s="95"/>
      <c r="I6328" s="54"/>
    </row>
    <row r="6329" spans="3:9">
      <c r="C6329" s="95"/>
      <c r="H6329" s="95"/>
      <c r="I6329" s="54"/>
    </row>
    <row r="6330" spans="3:9">
      <c r="C6330" s="95"/>
      <c r="H6330" s="95"/>
      <c r="I6330" s="54"/>
    </row>
    <row r="6331" spans="3:9">
      <c r="C6331" s="95"/>
      <c r="H6331" s="95"/>
      <c r="I6331" s="54"/>
    </row>
    <row r="6332" spans="3:9">
      <c r="C6332" s="95"/>
      <c r="H6332" s="95"/>
      <c r="I6332" s="54"/>
    </row>
    <row r="6333" spans="3:9">
      <c r="C6333" s="95"/>
      <c r="H6333" s="95"/>
      <c r="I6333" s="54"/>
    </row>
    <row r="6334" spans="3:9">
      <c r="C6334" s="95"/>
      <c r="H6334" s="95"/>
      <c r="I6334" s="54"/>
    </row>
    <row r="6335" spans="3:9">
      <c r="C6335" s="95"/>
      <c r="H6335" s="95"/>
      <c r="I6335" s="54"/>
    </row>
    <row r="6336" spans="3:9">
      <c r="C6336" s="95"/>
      <c r="H6336" s="95"/>
      <c r="I6336" s="54"/>
    </row>
    <row r="6337" spans="3:9">
      <c r="C6337" s="95"/>
      <c r="H6337" s="95"/>
      <c r="I6337" s="54"/>
    </row>
    <row r="6338" spans="3:9">
      <c r="C6338" s="95"/>
      <c r="H6338" s="95"/>
      <c r="I6338" s="54"/>
    </row>
    <row r="6339" spans="3:9">
      <c r="C6339" s="95"/>
      <c r="H6339" s="95"/>
      <c r="I6339" s="54"/>
    </row>
    <row r="6340" spans="3:9">
      <c r="C6340" s="95"/>
      <c r="H6340" s="95"/>
      <c r="I6340" s="54"/>
    </row>
    <row r="6341" spans="3:9">
      <c r="C6341" s="95"/>
      <c r="H6341" s="95"/>
      <c r="I6341" s="54"/>
    </row>
    <row r="6342" spans="3:9">
      <c r="C6342" s="95"/>
      <c r="H6342" s="95"/>
      <c r="I6342" s="54"/>
    </row>
    <row r="6343" spans="3:9">
      <c r="C6343" s="95"/>
      <c r="H6343" s="95"/>
      <c r="I6343" s="54"/>
    </row>
    <row r="6344" spans="3:9">
      <c r="C6344" s="95"/>
      <c r="H6344" s="95"/>
      <c r="I6344" s="54"/>
    </row>
    <row r="6345" spans="3:9">
      <c r="C6345" s="95"/>
      <c r="H6345" s="95"/>
      <c r="I6345" s="54"/>
    </row>
    <row r="6346" spans="3:9">
      <c r="C6346" s="95"/>
      <c r="H6346" s="95"/>
      <c r="I6346" s="54"/>
    </row>
    <row r="6347" spans="3:9">
      <c r="C6347" s="95"/>
      <c r="H6347" s="95"/>
      <c r="I6347" s="54"/>
    </row>
    <row r="6348" spans="3:9">
      <c r="C6348" s="95"/>
      <c r="H6348" s="95"/>
      <c r="I6348" s="54"/>
    </row>
    <row r="6349" spans="3:9">
      <c r="C6349" s="95"/>
      <c r="H6349" s="95"/>
      <c r="I6349" s="54"/>
    </row>
    <row r="6350" spans="3:9">
      <c r="C6350" s="95"/>
      <c r="H6350" s="95"/>
      <c r="I6350" s="54"/>
    </row>
    <row r="6351" spans="3:9">
      <c r="C6351" s="95"/>
      <c r="H6351" s="95"/>
      <c r="I6351" s="54"/>
    </row>
    <row r="6352" spans="3:9">
      <c r="C6352" s="95"/>
      <c r="H6352" s="95"/>
      <c r="I6352" s="54"/>
    </row>
    <row r="6353" spans="3:9">
      <c r="C6353" s="95"/>
      <c r="H6353" s="95"/>
      <c r="I6353" s="54"/>
    </row>
    <row r="6354" spans="3:9">
      <c r="C6354" s="95"/>
      <c r="H6354" s="95"/>
      <c r="I6354" s="54"/>
    </row>
    <row r="6355" spans="3:9">
      <c r="C6355" s="95"/>
      <c r="H6355" s="95"/>
      <c r="I6355" s="54"/>
    </row>
    <row r="6356" spans="3:9">
      <c r="C6356" s="95"/>
      <c r="H6356" s="95"/>
      <c r="I6356" s="54"/>
    </row>
    <row r="6357" spans="3:9">
      <c r="C6357" s="95"/>
      <c r="H6357" s="95"/>
      <c r="I6357" s="54"/>
    </row>
    <row r="6358" spans="3:9">
      <c r="C6358" s="95"/>
      <c r="H6358" s="95"/>
      <c r="I6358" s="54"/>
    </row>
    <row r="6359" spans="3:9">
      <c r="C6359" s="95"/>
      <c r="H6359" s="95"/>
      <c r="I6359" s="54"/>
    </row>
    <row r="6360" spans="3:9">
      <c r="C6360" s="95"/>
      <c r="H6360" s="95"/>
      <c r="I6360" s="54"/>
    </row>
    <row r="6361" spans="3:9">
      <c r="C6361" s="95"/>
      <c r="H6361" s="95"/>
      <c r="I6361" s="54"/>
    </row>
    <row r="6362" spans="3:9">
      <c r="C6362" s="95"/>
      <c r="H6362" s="95"/>
      <c r="I6362" s="54"/>
    </row>
    <row r="6363" spans="3:9">
      <c r="C6363" s="95"/>
      <c r="H6363" s="95"/>
      <c r="I6363" s="54"/>
    </row>
    <row r="6364" spans="3:9">
      <c r="C6364" s="95"/>
      <c r="H6364" s="95"/>
      <c r="I6364" s="54"/>
    </row>
    <row r="6365" spans="3:9">
      <c r="C6365" s="95"/>
      <c r="H6365" s="95"/>
      <c r="I6365" s="54"/>
    </row>
    <row r="6366" spans="3:9">
      <c r="C6366" s="95"/>
      <c r="H6366" s="95"/>
      <c r="I6366" s="54"/>
    </row>
    <row r="6367" spans="3:9">
      <c r="C6367" s="95"/>
      <c r="H6367" s="95"/>
      <c r="I6367" s="54"/>
    </row>
    <row r="6368" spans="3:9">
      <c r="C6368" s="95"/>
      <c r="H6368" s="95"/>
      <c r="I6368" s="54"/>
    </row>
    <row r="6369" spans="3:9">
      <c r="C6369" s="95"/>
      <c r="H6369" s="95"/>
      <c r="I6369" s="54"/>
    </row>
    <row r="6370" spans="3:9">
      <c r="C6370" s="95"/>
      <c r="H6370" s="95"/>
      <c r="I6370" s="54"/>
    </row>
    <row r="6371" spans="3:9">
      <c r="C6371" s="95"/>
      <c r="H6371" s="95"/>
      <c r="I6371" s="54"/>
    </row>
    <row r="6372" spans="3:9">
      <c r="C6372" s="95"/>
      <c r="H6372" s="95"/>
      <c r="I6372" s="54"/>
    </row>
    <row r="6373" spans="3:9">
      <c r="C6373" s="95"/>
      <c r="H6373" s="95"/>
      <c r="I6373" s="54"/>
    </row>
    <row r="6374" spans="3:9">
      <c r="C6374" s="95"/>
      <c r="H6374" s="95"/>
      <c r="I6374" s="54"/>
    </row>
    <row r="6375" spans="3:9">
      <c r="C6375" s="95"/>
      <c r="H6375" s="95"/>
      <c r="I6375" s="54"/>
    </row>
    <row r="6376" spans="3:9">
      <c r="C6376" s="95"/>
      <c r="H6376" s="95"/>
      <c r="I6376" s="54"/>
    </row>
    <row r="6377" spans="3:9">
      <c r="C6377" s="95"/>
      <c r="H6377" s="95"/>
      <c r="I6377" s="54"/>
    </row>
    <row r="6378" spans="3:9">
      <c r="C6378" s="95"/>
      <c r="H6378" s="95"/>
      <c r="I6378" s="54"/>
    </row>
    <row r="6379" spans="3:9">
      <c r="C6379" s="95"/>
      <c r="H6379" s="95"/>
      <c r="I6379" s="54"/>
    </row>
    <row r="6380" spans="3:9">
      <c r="C6380" s="95"/>
      <c r="H6380" s="95"/>
      <c r="I6380" s="54"/>
    </row>
    <row r="6381" spans="3:9">
      <c r="C6381" s="95"/>
      <c r="H6381" s="95"/>
      <c r="I6381" s="54"/>
    </row>
    <row r="6382" spans="3:9">
      <c r="C6382" s="95"/>
      <c r="H6382" s="95"/>
      <c r="I6382" s="54"/>
    </row>
    <row r="6383" spans="3:9">
      <c r="C6383" s="95"/>
      <c r="H6383" s="95"/>
      <c r="I6383" s="54"/>
    </row>
    <row r="6384" spans="3:9">
      <c r="C6384" s="95"/>
      <c r="H6384" s="95"/>
      <c r="I6384" s="54"/>
    </row>
    <row r="6385" spans="3:9">
      <c r="C6385" s="95"/>
      <c r="H6385" s="95"/>
      <c r="I6385" s="54"/>
    </row>
    <row r="6386" spans="3:9">
      <c r="C6386" s="95"/>
      <c r="H6386" s="95"/>
      <c r="I6386" s="54"/>
    </row>
    <row r="6387" spans="3:9">
      <c r="C6387" s="95"/>
      <c r="H6387" s="95"/>
      <c r="I6387" s="54"/>
    </row>
    <row r="6388" spans="3:9">
      <c r="C6388" s="95"/>
      <c r="H6388" s="95"/>
      <c r="I6388" s="54"/>
    </row>
    <row r="6389" spans="3:9">
      <c r="C6389" s="95"/>
      <c r="H6389" s="95"/>
      <c r="I6389" s="54"/>
    </row>
    <row r="6390" spans="3:9">
      <c r="C6390" s="95"/>
      <c r="H6390" s="95"/>
      <c r="I6390" s="54"/>
    </row>
    <row r="6391" spans="3:9">
      <c r="C6391" s="95"/>
      <c r="H6391" s="95"/>
      <c r="I6391" s="54"/>
    </row>
    <row r="6392" spans="3:9">
      <c r="C6392" s="95"/>
      <c r="H6392" s="95"/>
      <c r="I6392" s="54"/>
    </row>
    <row r="6393" spans="3:9">
      <c r="C6393" s="95"/>
      <c r="H6393" s="95"/>
      <c r="I6393" s="54"/>
    </row>
    <row r="6394" spans="3:9">
      <c r="C6394" s="95"/>
      <c r="H6394" s="95"/>
      <c r="I6394" s="54"/>
    </row>
    <row r="6395" spans="3:9">
      <c r="C6395" s="95"/>
      <c r="H6395" s="95"/>
      <c r="I6395" s="54"/>
    </row>
    <row r="6396" spans="3:9">
      <c r="C6396" s="95"/>
      <c r="H6396" s="95"/>
      <c r="I6396" s="54"/>
    </row>
    <row r="6397" spans="3:9">
      <c r="C6397" s="95"/>
      <c r="H6397" s="95"/>
      <c r="I6397" s="54"/>
    </row>
    <row r="6398" spans="3:9">
      <c r="C6398" s="95"/>
      <c r="H6398" s="95"/>
      <c r="I6398" s="54"/>
    </row>
    <row r="6399" spans="3:9">
      <c r="C6399" s="95"/>
      <c r="H6399" s="95"/>
      <c r="I6399" s="54"/>
    </row>
    <row r="6400" spans="3:9">
      <c r="C6400" s="95"/>
      <c r="H6400" s="95"/>
      <c r="I6400" s="54"/>
    </row>
    <row r="6401" spans="3:9">
      <c r="C6401" s="95"/>
      <c r="H6401" s="95"/>
      <c r="I6401" s="54"/>
    </row>
    <row r="6402" spans="3:9">
      <c r="C6402" s="95"/>
      <c r="H6402" s="95"/>
      <c r="I6402" s="54"/>
    </row>
    <row r="6403" spans="3:9">
      <c r="C6403" s="95"/>
      <c r="H6403" s="95"/>
      <c r="I6403" s="54"/>
    </row>
    <row r="6404" spans="3:9">
      <c r="C6404" s="95"/>
      <c r="H6404" s="95"/>
      <c r="I6404" s="54"/>
    </row>
    <row r="6405" spans="3:9">
      <c r="C6405" s="95"/>
      <c r="H6405" s="95"/>
      <c r="I6405" s="54"/>
    </row>
    <row r="6406" spans="3:9">
      <c r="C6406" s="95"/>
      <c r="H6406" s="95"/>
      <c r="I6406" s="54"/>
    </row>
    <row r="6407" spans="3:9">
      <c r="C6407" s="95"/>
      <c r="H6407" s="95"/>
      <c r="I6407" s="54"/>
    </row>
    <row r="6408" spans="3:9">
      <c r="C6408" s="95"/>
      <c r="H6408" s="95"/>
      <c r="I6408" s="54"/>
    </row>
    <row r="6409" spans="3:9">
      <c r="C6409" s="95"/>
      <c r="H6409" s="95"/>
      <c r="I6409" s="54"/>
    </row>
    <row r="6410" spans="3:9">
      <c r="C6410" s="95"/>
      <c r="H6410" s="95"/>
      <c r="I6410" s="54"/>
    </row>
    <row r="6411" spans="3:9">
      <c r="C6411" s="95"/>
      <c r="H6411" s="95"/>
      <c r="I6411" s="54"/>
    </row>
    <row r="6412" spans="3:9">
      <c r="C6412" s="95"/>
      <c r="H6412" s="95"/>
      <c r="I6412" s="54"/>
    </row>
    <row r="6413" spans="3:9">
      <c r="C6413" s="95"/>
      <c r="H6413" s="95"/>
      <c r="I6413" s="54"/>
    </row>
    <row r="6414" spans="3:9">
      <c r="C6414" s="95"/>
      <c r="H6414" s="95"/>
      <c r="I6414" s="54"/>
    </row>
    <row r="6415" spans="3:9">
      <c r="C6415" s="95"/>
      <c r="H6415" s="95"/>
      <c r="I6415" s="54"/>
    </row>
    <row r="6416" spans="3:9">
      <c r="C6416" s="95"/>
      <c r="H6416" s="95"/>
      <c r="I6416" s="54"/>
    </row>
    <row r="6417" spans="3:9">
      <c r="C6417" s="95"/>
      <c r="H6417" s="95"/>
      <c r="I6417" s="54"/>
    </row>
    <row r="6418" spans="3:9">
      <c r="C6418" s="95"/>
      <c r="H6418" s="95"/>
      <c r="I6418" s="54"/>
    </row>
    <row r="6419" spans="3:9">
      <c r="C6419" s="95"/>
      <c r="H6419" s="95"/>
      <c r="I6419" s="54"/>
    </row>
    <row r="6420" spans="3:9">
      <c r="C6420" s="95"/>
      <c r="H6420" s="95"/>
      <c r="I6420" s="54"/>
    </row>
    <row r="6421" spans="3:9">
      <c r="C6421" s="95"/>
      <c r="H6421" s="95"/>
      <c r="I6421" s="54"/>
    </row>
    <row r="6422" spans="3:9">
      <c r="C6422" s="95"/>
      <c r="H6422" s="95"/>
      <c r="I6422" s="54"/>
    </row>
    <row r="6423" spans="3:9">
      <c r="C6423" s="95"/>
      <c r="H6423" s="95"/>
      <c r="I6423" s="54"/>
    </row>
    <row r="6424" spans="3:9">
      <c r="C6424" s="95"/>
      <c r="H6424" s="95"/>
      <c r="I6424" s="54"/>
    </row>
    <row r="6425" spans="3:9">
      <c r="C6425" s="95"/>
      <c r="H6425" s="95"/>
      <c r="I6425" s="54"/>
    </row>
    <row r="6426" spans="3:9">
      <c r="C6426" s="95"/>
      <c r="H6426" s="95"/>
      <c r="I6426" s="54"/>
    </row>
    <row r="6427" spans="3:9">
      <c r="C6427" s="95"/>
      <c r="H6427" s="95"/>
      <c r="I6427" s="54"/>
    </row>
    <row r="6428" spans="3:9">
      <c r="C6428" s="95"/>
      <c r="H6428" s="95"/>
      <c r="I6428" s="54"/>
    </row>
    <row r="6429" spans="3:9">
      <c r="C6429" s="95"/>
      <c r="H6429" s="95"/>
      <c r="I6429" s="54"/>
    </row>
    <row r="6430" spans="3:9">
      <c r="C6430" s="95"/>
      <c r="H6430" s="95"/>
      <c r="I6430" s="54"/>
    </row>
    <row r="6431" spans="3:9">
      <c r="C6431" s="95"/>
      <c r="H6431" s="95"/>
      <c r="I6431" s="54"/>
    </row>
    <row r="6432" spans="3:9">
      <c r="C6432" s="95"/>
      <c r="H6432" s="95"/>
      <c r="I6432" s="54"/>
    </row>
    <row r="6433" spans="3:9">
      <c r="C6433" s="95"/>
      <c r="H6433" s="95"/>
      <c r="I6433" s="54"/>
    </row>
    <row r="6434" spans="3:9">
      <c r="C6434" s="95"/>
      <c r="H6434" s="95"/>
      <c r="I6434" s="54"/>
    </row>
    <row r="6435" spans="3:9">
      <c r="C6435" s="95"/>
      <c r="H6435" s="95"/>
      <c r="I6435" s="54"/>
    </row>
    <row r="6436" spans="3:9">
      <c r="C6436" s="95"/>
      <c r="H6436" s="95"/>
      <c r="I6436" s="54"/>
    </row>
    <row r="6437" spans="3:9">
      <c r="C6437" s="95"/>
      <c r="H6437" s="95"/>
      <c r="I6437" s="54"/>
    </row>
    <row r="6438" spans="3:9">
      <c r="C6438" s="95"/>
      <c r="H6438" s="95"/>
      <c r="I6438" s="54"/>
    </row>
    <row r="6439" spans="3:9">
      <c r="C6439" s="95"/>
      <c r="H6439" s="95"/>
      <c r="I6439" s="54"/>
    </row>
    <row r="6440" spans="3:9">
      <c r="C6440" s="95"/>
      <c r="H6440" s="95"/>
      <c r="I6440" s="54"/>
    </row>
    <row r="6441" spans="3:9">
      <c r="C6441" s="95"/>
      <c r="H6441" s="95"/>
      <c r="I6441" s="54"/>
    </row>
    <row r="6442" spans="3:9">
      <c r="C6442" s="95"/>
      <c r="H6442" s="95"/>
      <c r="I6442" s="54"/>
    </row>
    <row r="6443" spans="3:9">
      <c r="C6443" s="95"/>
      <c r="H6443" s="95"/>
      <c r="I6443" s="54"/>
    </row>
    <row r="6444" spans="3:9">
      <c r="C6444" s="95"/>
      <c r="H6444" s="95"/>
      <c r="I6444" s="54"/>
    </row>
    <row r="6445" spans="3:9">
      <c r="C6445" s="95"/>
      <c r="H6445" s="95"/>
      <c r="I6445" s="54"/>
    </row>
    <row r="6446" spans="3:9">
      <c r="C6446" s="95"/>
      <c r="H6446" s="95"/>
      <c r="I6446" s="54"/>
    </row>
    <row r="6447" spans="3:9">
      <c r="C6447" s="95"/>
      <c r="H6447" s="95"/>
      <c r="I6447" s="54"/>
    </row>
    <row r="6448" spans="3:9">
      <c r="C6448" s="95"/>
      <c r="H6448" s="95"/>
      <c r="I6448" s="54"/>
    </row>
    <row r="6449" spans="3:9">
      <c r="C6449" s="95"/>
      <c r="H6449" s="95"/>
      <c r="I6449" s="54"/>
    </row>
    <row r="6450" spans="3:9">
      <c r="C6450" s="95"/>
      <c r="H6450" s="95"/>
      <c r="I6450" s="54"/>
    </row>
    <row r="6451" spans="3:9">
      <c r="C6451" s="95"/>
      <c r="H6451" s="95"/>
      <c r="I6451" s="54"/>
    </row>
    <row r="6452" spans="3:9">
      <c r="C6452" s="95"/>
      <c r="H6452" s="95"/>
      <c r="I6452" s="54"/>
    </row>
    <row r="6453" spans="3:9">
      <c r="C6453" s="95"/>
      <c r="H6453" s="95"/>
      <c r="I6453" s="54"/>
    </row>
    <row r="6454" spans="3:9">
      <c r="C6454" s="95"/>
      <c r="H6454" s="95"/>
      <c r="I6454" s="54"/>
    </row>
    <row r="6455" spans="3:9">
      <c r="C6455" s="95"/>
      <c r="H6455" s="95"/>
      <c r="I6455" s="54"/>
    </row>
    <row r="6456" spans="3:9">
      <c r="C6456" s="95"/>
      <c r="H6456" s="95"/>
      <c r="I6456" s="54"/>
    </row>
    <row r="6457" spans="3:9">
      <c r="C6457" s="95"/>
      <c r="H6457" s="95"/>
      <c r="I6457" s="54"/>
    </row>
    <row r="6458" spans="3:9">
      <c r="C6458" s="95"/>
      <c r="H6458" s="95"/>
      <c r="I6458" s="54"/>
    </row>
    <row r="6459" spans="3:9">
      <c r="C6459" s="95"/>
      <c r="H6459" s="95"/>
      <c r="I6459" s="54"/>
    </row>
    <row r="6460" spans="3:9">
      <c r="C6460" s="95"/>
      <c r="H6460" s="95"/>
      <c r="I6460" s="54"/>
    </row>
    <row r="6461" spans="3:9">
      <c r="C6461" s="95"/>
      <c r="H6461" s="95"/>
      <c r="I6461" s="54"/>
    </row>
    <row r="6462" spans="3:9">
      <c r="C6462" s="95"/>
      <c r="H6462" s="95"/>
      <c r="I6462" s="54"/>
    </row>
    <row r="6463" spans="3:9">
      <c r="C6463" s="95"/>
      <c r="H6463" s="95"/>
      <c r="I6463" s="54"/>
    </row>
    <row r="6464" spans="3:9">
      <c r="C6464" s="95"/>
      <c r="H6464" s="95"/>
      <c r="I6464" s="54"/>
    </row>
    <row r="6465" spans="3:9">
      <c r="C6465" s="95"/>
      <c r="H6465" s="95"/>
      <c r="I6465" s="54"/>
    </row>
    <row r="6466" spans="3:9">
      <c r="C6466" s="95"/>
      <c r="H6466" s="95"/>
      <c r="I6466" s="54"/>
    </row>
    <row r="6467" spans="3:9">
      <c r="C6467" s="95"/>
      <c r="H6467" s="95"/>
      <c r="I6467" s="54"/>
    </row>
    <row r="6468" spans="3:9">
      <c r="C6468" s="95"/>
      <c r="H6468" s="95"/>
      <c r="I6468" s="54"/>
    </row>
    <row r="6469" spans="3:9">
      <c r="C6469" s="95"/>
      <c r="H6469" s="95"/>
      <c r="I6469" s="54"/>
    </row>
    <row r="6470" spans="3:9">
      <c r="C6470" s="95"/>
      <c r="H6470" s="95"/>
      <c r="I6470" s="54"/>
    </row>
    <row r="6471" spans="3:9">
      <c r="C6471" s="95"/>
      <c r="H6471" s="95"/>
      <c r="I6471" s="54"/>
    </row>
    <row r="6472" spans="3:9">
      <c r="C6472" s="95"/>
      <c r="H6472" s="95"/>
      <c r="I6472" s="54"/>
    </row>
    <row r="6473" spans="3:9">
      <c r="C6473" s="95"/>
      <c r="H6473" s="95"/>
      <c r="I6473" s="54"/>
    </row>
    <row r="6474" spans="3:9">
      <c r="C6474" s="95"/>
      <c r="H6474" s="95"/>
      <c r="I6474" s="54"/>
    </row>
    <row r="6475" spans="3:9">
      <c r="C6475" s="95"/>
      <c r="H6475" s="95"/>
      <c r="I6475" s="54"/>
    </row>
    <row r="6476" spans="3:9">
      <c r="C6476" s="95"/>
      <c r="H6476" s="95"/>
      <c r="I6476" s="54"/>
    </row>
    <row r="6477" spans="3:9">
      <c r="C6477" s="95"/>
      <c r="H6477" s="95"/>
      <c r="I6477" s="54"/>
    </row>
    <row r="6478" spans="3:9">
      <c r="C6478" s="95"/>
      <c r="H6478" s="95"/>
      <c r="I6478" s="54"/>
    </row>
    <row r="6479" spans="3:9">
      <c r="C6479" s="95"/>
      <c r="H6479" s="95"/>
      <c r="I6479" s="54"/>
    </row>
    <row r="6480" spans="3:9">
      <c r="C6480" s="95"/>
      <c r="H6480" s="95"/>
      <c r="I6480" s="54"/>
    </row>
    <row r="6481" spans="3:9">
      <c r="C6481" s="95"/>
      <c r="H6481" s="95"/>
      <c r="I6481" s="54"/>
    </row>
    <row r="6482" spans="3:9">
      <c r="C6482" s="95"/>
      <c r="H6482" s="95"/>
      <c r="I6482" s="54"/>
    </row>
    <row r="6483" spans="3:9">
      <c r="C6483" s="95"/>
      <c r="H6483" s="95"/>
      <c r="I6483" s="54"/>
    </row>
    <row r="6484" spans="3:9">
      <c r="C6484" s="95"/>
      <c r="H6484" s="95"/>
      <c r="I6484" s="54"/>
    </row>
    <row r="6485" spans="3:9">
      <c r="C6485" s="95"/>
      <c r="H6485" s="95"/>
      <c r="I6485" s="54"/>
    </row>
    <row r="6486" spans="3:9">
      <c r="C6486" s="95"/>
      <c r="H6486" s="95"/>
      <c r="I6486" s="54"/>
    </row>
    <row r="6487" spans="3:9">
      <c r="C6487" s="95"/>
      <c r="H6487" s="95"/>
      <c r="I6487" s="54"/>
    </row>
    <row r="6488" spans="3:9">
      <c r="C6488" s="95"/>
      <c r="H6488" s="95"/>
      <c r="I6488" s="54"/>
    </row>
    <row r="6489" spans="3:9">
      <c r="C6489" s="95"/>
      <c r="H6489" s="95"/>
      <c r="I6489" s="54"/>
    </row>
    <row r="6490" spans="3:9">
      <c r="C6490" s="95"/>
      <c r="H6490" s="95"/>
      <c r="I6490" s="54"/>
    </row>
    <row r="6491" spans="3:9">
      <c r="C6491" s="95"/>
      <c r="H6491" s="95"/>
      <c r="I6491" s="54"/>
    </row>
    <row r="6492" spans="3:9">
      <c r="C6492" s="95"/>
      <c r="H6492" s="95"/>
      <c r="I6492" s="54"/>
    </row>
    <row r="6493" spans="3:9">
      <c r="C6493" s="95"/>
      <c r="H6493" s="95"/>
      <c r="I6493" s="54"/>
    </row>
    <row r="6494" spans="3:9">
      <c r="C6494" s="95"/>
      <c r="H6494" s="95"/>
      <c r="I6494" s="54"/>
    </row>
    <row r="6495" spans="3:9">
      <c r="C6495" s="95"/>
      <c r="H6495" s="95"/>
      <c r="I6495" s="54"/>
    </row>
    <row r="6496" spans="3:9">
      <c r="C6496" s="95"/>
      <c r="H6496" s="95"/>
      <c r="I6496" s="54"/>
    </row>
    <row r="6497" spans="3:9">
      <c r="C6497" s="95"/>
      <c r="H6497" s="95"/>
      <c r="I6497" s="54"/>
    </row>
    <row r="6498" spans="3:9">
      <c r="C6498" s="95"/>
      <c r="H6498" s="95"/>
      <c r="I6498" s="54"/>
    </row>
    <row r="6499" spans="3:9">
      <c r="C6499" s="95"/>
      <c r="H6499" s="95"/>
      <c r="I6499" s="54"/>
    </row>
    <row r="6500" spans="3:9">
      <c r="C6500" s="95"/>
      <c r="H6500" s="95"/>
      <c r="I6500" s="54"/>
    </row>
    <row r="6501" spans="3:9">
      <c r="C6501" s="95"/>
      <c r="H6501" s="95"/>
      <c r="I6501" s="54"/>
    </row>
    <row r="6502" spans="3:9">
      <c r="C6502" s="95"/>
      <c r="H6502" s="95"/>
      <c r="I6502" s="54"/>
    </row>
    <row r="6503" spans="3:9">
      <c r="C6503" s="95"/>
      <c r="H6503" s="95"/>
      <c r="I6503" s="54"/>
    </row>
    <row r="6504" spans="3:9">
      <c r="C6504" s="95"/>
      <c r="H6504" s="95"/>
      <c r="I6504" s="54"/>
    </row>
    <row r="6505" spans="3:9">
      <c r="C6505" s="95"/>
      <c r="H6505" s="95"/>
      <c r="I6505" s="54"/>
    </row>
    <row r="6506" spans="3:9">
      <c r="C6506" s="95"/>
      <c r="H6506" s="95"/>
      <c r="I6506" s="54"/>
    </row>
    <row r="6507" spans="3:9">
      <c r="C6507" s="95"/>
      <c r="H6507" s="95"/>
      <c r="I6507" s="54"/>
    </row>
    <row r="6508" spans="3:9">
      <c r="C6508" s="95"/>
      <c r="H6508" s="95"/>
      <c r="I6508" s="54"/>
    </row>
    <row r="6509" spans="3:9">
      <c r="C6509" s="95"/>
      <c r="H6509" s="95"/>
      <c r="I6509" s="54"/>
    </row>
    <row r="6510" spans="3:9">
      <c r="C6510" s="95"/>
      <c r="H6510" s="95"/>
      <c r="I6510" s="54"/>
    </row>
    <row r="6511" spans="3:9">
      <c r="C6511" s="95"/>
      <c r="H6511" s="95"/>
      <c r="I6511" s="54"/>
    </row>
    <row r="6512" spans="3:9">
      <c r="C6512" s="95"/>
      <c r="H6512" s="95"/>
      <c r="I6512" s="54"/>
    </row>
    <row r="6513" spans="3:9">
      <c r="C6513" s="95"/>
      <c r="H6513" s="95"/>
      <c r="I6513" s="54"/>
    </row>
    <row r="6514" spans="3:9">
      <c r="C6514" s="95"/>
      <c r="H6514" s="95"/>
      <c r="I6514" s="54"/>
    </row>
    <row r="6515" spans="3:9">
      <c r="C6515" s="95"/>
      <c r="H6515" s="95"/>
      <c r="I6515" s="54"/>
    </row>
    <row r="6516" spans="3:9">
      <c r="C6516" s="95"/>
      <c r="H6516" s="95"/>
      <c r="I6516" s="54"/>
    </row>
    <row r="6517" spans="3:9">
      <c r="C6517" s="95"/>
      <c r="H6517" s="95"/>
      <c r="I6517" s="54"/>
    </row>
    <row r="6518" spans="3:9">
      <c r="C6518" s="95"/>
      <c r="H6518" s="95"/>
      <c r="I6518" s="54"/>
    </row>
    <row r="6519" spans="3:9">
      <c r="C6519" s="95"/>
      <c r="H6519" s="95"/>
      <c r="I6519" s="54"/>
    </row>
    <row r="6520" spans="3:9">
      <c r="C6520" s="95"/>
      <c r="H6520" s="95"/>
      <c r="I6520" s="54"/>
    </row>
    <row r="6521" spans="3:9">
      <c r="C6521" s="95"/>
      <c r="H6521" s="95"/>
      <c r="I6521" s="54"/>
    </row>
    <row r="6522" spans="3:9">
      <c r="C6522" s="95"/>
      <c r="H6522" s="95"/>
      <c r="I6522" s="54"/>
    </row>
    <row r="6523" spans="3:9">
      <c r="C6523" s="95"/>
      <c r="H6523" s="95"/>
      <c r="I6523" s="54"/>
    </row>
    <row r="6524" spans="3:9">
      <c r="C6524" s="95"/>
      <c r="H6524" s="95"/>
      <c r="I6524" s="54"/>
    </row>
    <row r="6525" spans="3:9">
      <c r="C6525" s="95"/>
      <c r="H6525" s="95"/>
      <c r="I6525" s="54"/>
    </row>
    <row r="6526" spans="3:9">
      <c r="C6526" s="95"/>
      <c r="H6526" s="95"/>
      <c r="I6526" s="54"/>
    </row>
    <row r="6527" spans="3:9">
      <c r="C6527" s="95"/>
      <c r="H6527" s="95"/>
      <c r="I6527" s="54"/>
    </row>
    <row r="6528" spans="3:9">
      <c r="C6528" s="95"/>
      <c r="H6528" s="95"/>
      <c r="I6528" s="54"/>
    </row>
    <row r="6529" spans="3:9">
      <c r="C6529" s="95"/>
      <c r="H6529" s="95"/>
      <c r="I6529" s="54"/>
    </row>
    <row r="6530" spans="3:9">
      <c r="C6530" s="95"/>
      <c r="H6530" s="95"/>
      <c r="I6530" s="54"/>
    </row>
    <row r="6531" spans="3:9">
      <c r="C6531" s="95"/>
      <c r="H6531" s="95"/>
      <c r="I6531" s="54"/>
    </row>
    <row r="6532" spans="3:9">
      <c r="C6532" s="95"/>
      <c r="H6532" s="95"/>
      <c r="I6532" s="54"/>
    </row>
    <row r="6533" spans="3:9">
      <c r="C6533" s="95"/>
      <c r="H6533" s="95"/>
      <c r="I6533" s="54"/>
    </row>
    <row r="6534" spans="3:9">
      <c r="C6534" s="95"/>
      <c r="H6534" s="95"/>
      <c r="I6534" s="54"/>
    </row>
    <row r="6535" spans="3:9">
      <c r="C6535" s="95"/>
      <c r="H6535" s="95"/>
      <c r="I6535" s="54"/>
    </row>
    <row r="6536" spans="3:9">
      <c r="C6536" s="95"/>
      <c r="H6536" s="95"/>
      <c r="I6536" s="54"/>
    </row>
    <row r="6537" spans="3:9">
      <c r="C6537" s="95"/>
      <c r="H6537" s="95"/>
      <c r="I6537" s="54"/>
    </row>
    <row r="6538" spans="3:9">
      <c r="C6538" s="95"/>
      <c r="H6538" s="95"/>
      <c r="I6538" s="54"/>
    </row>
    <row r="6539" spans="3:9">
      <c r="C6539" s="95"/>
      <c r="H6539" s="95"/>
      <c r="I6539" s="54"/>
    </row>
    <row r="6540" spans="3:9">
      <c r="C6540" s="95"/>
      <c r="H6540" s="95"/>
      <c r="I6540" s="54"/>
    </row>
    <row r="6541" spans="3:9">
      <c r="C6541" s="95"/>
      <c r="H6541" s="95"/>
      <c r="I6541" s="54"/>
    </row>
    <row r="6542" spans="3:9">
      <c r="C6542" s="95"/>
      <c r="H6542" s="95"/>
      <c r="I6542" s="54"/>
    </row>
    <row r="6543" spans="3:9">
      <c r="C6543" s="95"/>
      <c r="H6543" s="95"/>
      <c r="I6543" s="54"/>
    </row>
    <row r="6544" spans="3:9">
      <c r="C6544" s="95"/>
      <c r="H6544" s="95"/>
      <c r="I6544" s="54"/>
    </row>
    <row r="6545" spans="3:9">
      <c r="C6545" s="95"/>
      <c r="H6545" s="95"/>
      <c r="I6545" s="54"/>
    </row>
    <row r="6546" spans="3:9">
      <c r="C6546" s="95"/>
      <c r="H6546" s="95"/>
      <c r="I6546" s="54"/>
    </row>
    <row r="6547" spans="3:9">
      <c r="C6547" s="95"/>
      <c r="H6547" s="95"/>
      <c r="I6547" s="54"/>
    </row>
    <row r="6548" spans="3:9">
      <c r="C6548" s="95"/>
      <c r="H6548" s="95"/>
      <c r="I6548" s="54"/>
    </row>
    <row r="6549" spans="3:9">
      <c r="C6549" s="95"/>
      <c r="H6549" s="95"/>
      <c r="I6549" s="54"/>
    </row>
    <row r="6550" spans="3:9">
      <c r="C6550" s="95"/>
      <c r="H6550" s="95"/>
      <c r="I6550" s="54"/>
    </row>
    <row r="6551" spans="3:9">
      <c r="C6551" s="95"/>
      <c r="H6551" s="95"/>
      <c r="I6551" s="54"/>
    </row>
    <row r="6552" spans="3:9">
      <c r="C6552" s="95"/>
      <c r="H6552" s="95"/>
      <c r="I6552" s="54"/>
    </row>
    <row r="6553" spans="3:9">
      <c r="C6553" s="95"/>
      <c r="H6553" s="95"/>
      <c r="I6553" s="54"/>
    </row>
    <row r="6554" spans="3:9">
      <c r="C6554" s="95"/>
      <c r="H6554" s="95"/>
      <c r="I6554" s="54"/>
    </row>
    <row r="6555" spans="3:9">
      <c r="C6555" s="95"/>
      <c r="H6555" s="95"/>
      <c r="I6555" s="54"/>
    </row>
    <row r="6556" spans="3:9">
      <c r="C6556" s="95"/>
      <c r="H6556" s="95"/>
      <c r="I6556" s="54"/>
    </row>
    <row r="6557" spans="3:9">
      <c r="C6557" s="95"/>
      <c r="H6557" s="95"/>
      <c r="I6557" s="54"/>
    </row>
    <row r="6558" spans="3:9">
      <c r="C6558" s="95"/>
      <c r="H6558" s="95"/>
      <c r="I6558" s="54"/>
    </row>
    <row r="6559" spans="3:9">
      <c r="C6559" s="95"/>
      <c r="H6559" s="95"/>
      <c r="I6559" s="54"/>
    </row>
    <row r="6560" spans="3:9">
      <c r="C6560" s="95"/>
      <c r="H6560" s="95"/>
      <c r="I6560" s="54"/>
    </row>
    <row r="6561" spans="3:9">
      <c r="C6561" s="95"/>
      <c r="H6561" s="95"/>
      <c r="I6561" s="54"/>
    </row>
    <row r="6562" spans="3:9">
      <c r="C6562" s="95"/>
      <c r="H6562" s="95"/>
      <c r="I6562" s="54"/>
    </row>
    <row r="6563" spans="3:9">
      <c r="C6563" s="95"/>
      <c r="H6563" s="95"/>
      <c r="I6563" s="54"/>
    </row>
    <row r="6564" spans="3:9">
      <c r="C6564" s="95"/>
      <c r="H6564" s="95"/>
      <c r="I6564" s="54"/>
    </row>
    <row r="6565" spans="3:9">
      <c r="C6565" s="95"/>
      <c r="H6565" s="95"/>
      <c r="I6565" s="54"/>
    </row>
    <row r="6566" spans="3:9">
      <c r="C6566" s="95"/>
      <c r="H6566" s="95"/>
      <c r="I6566" s="54"/>
    </row>
    <row r="6567" spans="3:9">
      <c r="C6567" s="95"/>
      <c r="H6567" s="95"/>
      <c r="I6567" s="54"/>
    </row>
    <row r="6568" spans="3:9">
      <c r="C6568" s="95"/>
      <c r="H6568" s="95"/>
      <c r="I6568" s="54"/>
    </row>
    <row r="6569" spans="3:9">
      <c r="C6569" s="95"/>
      <c r="H6569" s="95"/>
      <c r="I6569" s="54"/>
    </row>
    <row r="6570" spans="3:9">
      <c r="C6570" s="95"/>
      <c r="H6570" s="95"/>
      <c r="I6570" s="54"/>
    </row>
    <row r="6571" spans="3:9">
      <c r="C6571" s="95"/>
      <c r="H6571" s="95"/>
      <c r="I6571" s="54"/>
    </row>
    <row r="6572" spans="3:9">
      <c r="C6572" s="95"/>
      <c r="H6572" s="95"/>
      <c r="I6572" s="54"/>
    </row>
    <row r="6573" spans="3:9">
      <c r="C6573" s="95"/>
      <c r="H6573" s="95"/>
      <c r="I6573" s="54"/>
    </row>
    <row r="6574" spans="3:9">
      <c r="C6574" s="95"/>
      <c r="H6574" s="95"/>
      <c r="I6574" s="54"/>
    </row>
    <row r="6575" spans="3:9">
      <c r="C6575" s="95"/>
      <c r="H6575" s="95"/>
      <c r="I6575" s="54"/>
    </row>
    <row r="6576" spans="3:9">
      <c r="C6576" s="95"/>
      <c r="H6576" s="95"/>
      <c r="I6576" s="54"/>
    </row>
    <row r="6577" spans="3:9">
      <c r="C6577" s="95"/>
      <c r="H6577" s="95"/>
      <c r="I6577" s="54"/>
    </row>
    <row r="6578" spans="3:9">
      <c r="C6578" s="95"/>
      <c r="H6578" s="95"/>
      <c r="I6578" s="54"/>
    </row>
    <row r="6579" spans="3:9">
      <c r="C6579" s="95"/>
      <c r="H6579" s="95"/>
      <c r="I6579" s="54"/>
    </row>
    <row r="6580" spans="3:9">
      <c r="C6580" s="95"/>
      <c r="H6580" s="95"/>
      <c r="I6580" s="54"/>
    </row>
    <row r="6581" spans="3:9">
      <c r="C6581" s="95"/>
      <c r="H6581" s="95"/>
      <c r="I6581" s="54"/>
    </row>
    <row r="6582" spans="3:9">
      <c r="C6582" s="95"/>
      <c r="H6582" s="95"/>
      <c r="I6582" s="54"/>
    </row>
    <row r="6583" spans="3:9">
      <c r="C6583" s="95"/>
      <c r="H6583" s="95"/>
      <c r="I6583" s="54"/>
    </row>
    <row r="6584" spans="3:9">
      <c r="C6584" s="95"/>
      <c r="H6584" s="95"/>
      <c r="I6584" s="54"/>
    </row>
    <row r="6585" spans="3:9">
      <c r="C6585" s="95"/>
      <c r="H6585" s="95"/>
      <c r="I6585" s="54"/>
    </row>
    <row r="6586" spans="3:9">
      <c r="C6586" s="95"/>
      <c r="H6586" s="95"/>
      <c r="I6586" s="54"/>
    </row>
    <row r="6587" spans="3:9">
      <c r="C6587" s="95"/>
      <c r="H6587" s="95"/>
      <c r="I6587" s="54"/>
    </row>
    <row r="6588" spans="3:9">
      <c r="C6588" s="95"/>
      <c r="H6588" s="95"/>
      <c r="I6588" s="54"/>
    </row>
    <row r="6589" spans="3:9">
      <c r="C6589" s="95"/>
      <c r="H6589" s="95"/>
      <c r="I6589" s="54"/>
    </row>
    <row r="6590" spans="3:9">
      <c r="C6590" s="95"/>
      <c r="H6590" s="95"/>
      <c r="I6590" s="54"/>
    </row>
    <row r="6591" spans="3:9">
      <c r="C6591" s="95"/>
      <c r="H6591" s="95"/>
      <c r="I6591" s="54"/>
    </row>
    <row r="6592" spans="3:9">
      <c r="C6592" s="95"/>
      <c r="H6592" s="95"/>
      <c r="I6592" s="54"/>
    </row>
    <row r="6593" spans="3:9">
      <c r="C6593" s="95"/>
      <c r="H6593" s="95"/>
      <c r="I6593" s="54"/>
    </row>
    <row r="6594" spans="3:9">
      <c r="C6594" s="95"/>
      <c r="H6594" s="95"/>
      <c r="I6594" s="54"/>
    </row>
    <row r="6595" spans="3:9">
      <c r="C6595" s="95"/>
      <c r="H6595" s="95"/>
      <c r="I6595" s="54"/>
    </row>
    <row r="6596" spans="3:9">
      <c r="C6596" s="95"/>
      <c r="H6596" s="95"/>
      <c r="I6596" s="54"/>
    </row>
    <row r="6597" spans="3:9">
      <c r="C6597" s="95"/>
      <c r="H6597" s="95"/>
      <c r="I6597" s="54"/>
    </row>
    <row r="6598" spans="3:9">
      <c r="C6598" s="95"/>
      <c r="H6598" s="95"/>
      <c r="I6598" s="54"/>
    </row>
    <row r="6599" spans="3:9">
      <c r="C6599" s="95"/>
      <c r="H6599" s="95"/>
      <c r="I6599" s="54"/>
    </row>
    <row r="6600" spans="3:9">
      <c r="C6600" s="95"/>
      <c r="H6600" s="95"/>
      <c r="I6600" s="54"/>
    </row>
    <row r="6601" spans="3:9">
      <c r="C6601" s="95"/>
      <c r="H6601" s="95"/>
      <c r="I6601" s="54"/>
    </row>
    <row r="6602" spans="3:9">
      <c r="C6602" s="95"/>
      <c r="H6602" s="95"/>
      <c r="I6602" s="54"/>
    </row>
    <row r="6603" spans="3:9">
      <c r="C6603" s="95"/>
      <c r="H6603" s="95"/>
      <c r="I6603" s="54"/>
    </row>
    <row r="6604" spans="3:9">
      <c r="C6604" s="95"/>
      <c r="H6604" s="95"/>
      <c r="I6604" s="54"/>
    </row>
    <row r="6605" spans="3:9">
      <c r="C6605" s="95"/>
      <c r="H6605" s="95"/>
      <c r="I6605" s="54"/>
    </row>
    <row r="6606" spans="3:9">
      <c r="C6606" s="95"/>
      <c r="H6606" s="95"/>
      <c r="I6606" s="54"/>
    </row>
    <row r="6607" spans="3:9">
      <c r="C6607" s="95"/>
      <c r="H6607" s="95"/>
      <c r="I6607" s="54"/>
    </row>
    <row r="6608" spans="3:9">
      <c r="C6608" s="95"/>
      <c r="H6608" s="95"/>
      <c r="I6608" s="54"/>
    </row>
    <row r="6609" spans="3:9">
      <c r="C6609" s="95"/>
      <c r="H6609" s="95"/>
      <c r="I6609" s="54"/>
    </row>
    <row r="6610" spans="3:9">
      <c r="C6610" s="95"/>
      <c r="H6610" s="95"/>
      <c r="I6610" s="54"/>
    </row>
    <row r="6611" spans="3:9">
      <c r="C6611" s="95"/>
      <c r="H6611" s="95"/>
      <c r="I6611" s="54"/>
    </row>
    <row r="6612" spans="3:9">
      <c r="C6612" s="95"/>
      <c r="H6612" s="95"/>
      <c r="I6612" s="54"/>
    </row>
    <row r="6613" spans="3:9">
      <c r="C6613" s="95"/>
      <c r="H6613" s="95"/>
      <c r="I6613" s="54"/>
    </row>
    <row r="6614" spans="3:9">
      <c r="C6614" s="95"/>
      <c r="H6614" s="95"/>
      <c r="I6614" s="54"/>
    </row>
    <row r="6615" spans="3:9">
      <c r="C6615" s="95"/>
      <c r="H6615" s="95"/>
      <c r="I6615" s="54"/>
    </row>
    <row r="6616" spans="3:9">
      <c r="C6616" s="95"/>
      <c r="H6616" s="95"/>
      <c r="I6616" s="54"/>
    </row>
    <row r="6617" spans="3:9">
      <c r="C6617" s="95"/>
      <c r="H6617" s="95"/>
      <c r="I6617" s="54"/>
    </row>
    <row r="6618" spans="3:9">
      <c r="C6618" s="95"/>
      <c r="H6618" s="95"/>
      <c r="I6618" s="54"/>
    </row>
    <row r="6619" spans="3:9">
      <c r="C6619" s="95"/>
      <c r="H6619" s="95"/>
      <c r="I6619" s="54"/>
    </row>
    <row r="6620" spans="3:9">
      <c r="C6620" s="95"/>
      <c r="H6620" s="95"/>
      <c r="I6620" s="54"/>
    </row>
    <row r="6621" spans="3:9">
      <c r="C6621" s="95"/>
      <c r="H6621" s="95"/>
      <c r="I6621" s="54"/>
    </row>
    <row r="6622" spans="3:9">
      <c r="C6622" s="95"/>
      <c r="H6622" s="95"/>
      <c r="I6622" s="54"/>
    </row>
    <row r="6623" spans="3:9">
      <c r="C6623" s="95"/>
      <c r="H6623" s="95"/>
      <c r="I6623" s="54"/>
    </row>
    <row r="6624" spans="3:9">
      <c r="C6624" s="95"/>
      <c r="H6624" s="95"/>
      <c r="I6624" s="54"/>
    </row>
    <row r="6625" spans="3:9">
      <c r="C6625" s="95"/>
      <c r="H6625" s="95"/>
      <c r="I6625" s="54"/>
    </row>
    <row r="6626" spans="3:9">
      <c r="C6626" s="95"/>
      <c r="H6626" s="95"/>
      <c r="I6626" s="54"/>
    </row>
    <row r="6627" spans="3:9">
      <c r="C6627" s="95"/>
      <c r="H6627" s="95"/>
      <c r="I6627" s="54"/>
    </row>
    <row r="6628" spans="3:9">
      <c r="C6628" s="95"/>
      <c r="H6628" s="95"/>
      <c r="I6628" s="54"/>
    </row>
    <row r="6629" spans="3:9">
      <c r="C6629" s="95"/>
      <c r="H6629" s="95"/>
      <c r="I6629" s="54"/>
    </row>
    <row r="6630" spans="3:9">
      <c r="C6630" s="95"/>
      <c r="H6630" s="95"/>
      <c r="I6630" s="54"/>
    </row>
    <row r="6631" spans="3:9">
      <c r="C6631" s="95"/>
      <c r="H6631" s="95"/>
      <c r="I6631" s="54"/>
    </row>
    <row r="6632" spans="3:9">
      <c r="C6632" s="95"/>
      <c r="H6632" s="95"/>
      <c r="I6632" s="54"/>
    </row>
    <row r="6633" spans="3:9">
      <c r="C6633" s="95"/>
      <c r="H6633" s="95"/>
      <c r="I6633" s="54"/>
    </row>
    <row r="6634" spans="3:9">
      <c r="C6634" s="95"/>
      <c r="H6634" s="95"/>
      <c r="I6634" s="54"/>
    </row>
    <row r="6635" spans="3:9">
      <c r="C6635" s="95"/>
      <c r="H6635" s="95"/>
      <c r="I6635" s="54"/>
    </row>
    <row r="6636" spans="3:9">
      <c r="C6636" s="95"/>
      <c r="H6636" s="95"/>
      <c r="I6636" s="54"/>
    </row>
    <row r="6637" spans="3:9">
      <c r="C6637" s="95"/>
      <c r="H6637" s="95"/>
      <c r="I6637" s="54"/>
    </row>
    <row r="6638" spans="3:9">
      <c r="C6638" s="95"/>
      <c r="H6638" s="95"/>
      <c r="I6638" s="54"/>
    </row>
    <row r="6639" spans="3:9">
      <c r="C6639" s="95"/>
      <c r="H6639" s="95"/>
      <c r="I6639" s="54"/>
    </row>
    <row r="6640" spans="3:9">
      <c r="C6640" s="95"/>
      <c r="H6640" s="95"/>
      <c r="I6640" s="54"/>
    </row>
    <row r="6641" spans="3:9">
      <c r="C6641" s="95"/>
      <c r="H6641" s="95"/>
      <c r="I6641" s="54"/>
    </row>
    <row r="6642" spans="3:9">
      <c r="C6642" s="95"/>
      <c r="H6642" s="95"/>
      <c r="I6642" s="54"/>
    </row>
    <row r="6643" spans="3:9">
      <c r="C6643" s="95"/>
      <c r="H6643" s="95"/>
      <c r="I6643" s="54"/>
    </row>
    <row r="6644" spans="3:9">
      <c r="C6644" s="95"/>
      <c r="H6644" s="95"/>
      <c r="I6644" s="54"/>
    </row>
    <row r="6645" spans="3:9">
      <c r="C6645" s="95"/>
      <c r="H6645" s="95"/>
      <c r="I6645" s="54"/>
    </row>
    <row r="6646" spans="3:9">
      <c r="C6646" s="95"/>
      <c r="H6646" s="95"/>
      <c r="I6646" s="54"/>
    </row>
    <row r="6647" spans="3:9">
      <c r="C6647" s="95"/>
      <c r="H6647" s="95"/>
      <c r="I6647" s="54"/>
    </row>
    <row r="6648" spans="3:9">
      <c r="C6648" s="95"/>
      <c r="H6648" s="95"/>
      <c r="I6648" s="54"/>
    </row>
    <row r="6649" spans="3:9">
      <c r="C6649" s="95"/>
      <c r="H6649" s="95"/>
      <c r="I6649" s="54"/>
    </row>
    <row r="6650" spans="3:9">
      <c r="C6650" s="95"/>
      <c r="H6650" s="95"/>
      <c r="I6650" s="54"/>
    </row>
    <row r="6651" spans="3:9">
      <c r="C6651" s="95"/>
      <c r="H6651" s="95"/>
      <c r="I6651" s="54"/>
    </row>
    <row r="6652" spans="3:9">
      <c r="C6652" s="95"/>
      <c r="H6652" s="95"/>
      <c r="I6652" s="54"/>
    </row>
    <row r="6653" spans="3:9">
      <c r="C6653" s="95"/>
      <c r="H6653" s="95"/>
      <c r="I6653" s="54"/>
    </row>
    <row r="6654" spans="3:9">
      <c r="C6654" s="95"/>
      <c r="H6654" s="95"/>
      <c r="I6654" s="54"/>
    </row>
    <row r="6655" spans="3:9">
      <c r="C6655" s="95"/>
      <c r="H6655" s="95"/>
      <c r="I6655" s="54"/>
    </row>
    <row r="6656" spans="3:9">
      <c r="C6656" s="95"/>
      <c r="H6656" s="95"/>
      <c r="I6656" s="54"/>
    </row>
    <row r="6657" spans="3:9">
      <c r="C6657" s="95"/>
      <c r="H6657" s="95"/>
      <c r="I6657" s="54"/>
    </row>
    <row r="6658" spans="3:9">
      <c r="C6658" s="95"/>
      <c r="H6658" s="95"/>
      <c r="I6658" s="54"/>
    </row>
    <row r="6659" spans="3:9">
      <c r="C6659" s="95"/>
      <c r="H6659" s="95"/>
      <c r="I6659" s="54"/>
    </row>
    <row r="6660" spans="3:9">
      <c r="C6660" s="95"/>
      <c r="H6660" s="95"/>
      <c r="I6660" s="54"/>
    </row>
    <row r="6661" spans="3:9">
      <c r="C6661" s="95"/>
      <c r="H6661" s="95"/>
      <c r="I6661" s="54"/>
    </row>
    <row r="6662" spans="3:9">
      <c r="C6662" s="95"/>
      <c r="H6662" s="95"/>
      <c r="I6662" s="54"/>
    </row>
    <row r="6663" spans="3:9">
      <c r="C6663" s="95"/>
      <c r="H6663" s="95"/>
      <c r="I6663" s="54"/>
    </row>
    <row r="6664" spans="3:9">
      <c r="C6664" s="95"/>
      <c r="H6664" s="95"/>
      <c r="I6664" s="54"/>
    </row>
    <row r="6665" spans="3:9">
      <c r="C6665" s="95"/>
      <c r="H6665" s="95"/>
      <c r="I6665" s="54"/>
    </row>
    <row r="6666" spans="3:9">
      <c r="C6666" s="95"/>
      <c r="H6666" s="95"/>
      <c r="I6666" s="54"/>
    </row>
    <row r="6667" spans="3:9">
      <c r="C6667" s="95"/>
      <c r="H6667" s="95"/>
      <c r="I6667" s="54"/>
    </row>
    <row r="6668" spans="3:9">
      <c r="C6668" s="95"/>
      <c r="H6668" s="95"/>
      <c r="I6668" s="54"/>
    </row>
    <row r="6669" spans="3:9">
      <c r="C6669" s="95"/>
      <c r="H6669" s="95"/>
      <c r="I6669" s="54"/>
    </row>
    <row r="6670" spans="3:9">
      <c r="C6670" s="95"/>
      <c r="H6670" s="95"/>
      <c r="I6670" s="54"/>
    </row>
    <row r="6671" spans="3:9">
      <c r="C6671" s="95"/>
      <c r="H6671" s="95"/>
      <c r="I6671" s="54"/>
    </row>
    <row r="6672" spans="3:9">
      <c r="C6672" s="95"/>
      <c r="H6672" s="95"/>
      <c r="I6672" s="54"/>
    </row>
    <row r="6673" spans="3:9">
      <c r="C6673" s="95"/>
      <c r="H6673" s="95"/>
      <c r="I6673" s="54"/>
    </row>
    <row r="6674" spans="3:9">
      <c r="C6674" s="95"/>
      <c r="H6674" s="95"/>
      <c r="I6674" s="54"/>
    </row>
    <row r="6675" spans="3:9">
      <c r="C6675" s="95"/>
      <c r="H6675" s="95"/>
      <c r="I6675" s="54"/>
    </row>
    <row r="6676" spans="3:9">
      <c r="C6676" s="95"/>
      <c r="H6676" s="95"/>
      <c r="I6676" s="54"/>
    </row>
    <row r="6677" spans="3:9">
      <c r="C6677" s="95"/>
      <c r="H6677" s="95"/>
      <c r="I6677" s="54"/>
    </row>
    <row r="6678" spans="3:9">
      <c r="C6678" s="95"/>
      <c r="H6678" s="95"/>
      <c r="I6678" s="54"/>
    </row>
    <row r="6679" spans="3:9">
      <c r="C6679" s="95"/>
      <c r="H6679" s="95"/>
      <c r="I6679" s="54"/>
    </row>
    <row r="6680" spans="3:9">
      <c r="C6680" s="95"/>
      <c r="H6680" s="95"/>
      <c r="I6680" s="54"/>
    </row>
    <row r="6681" spans="3:9">
      <c r="C6681" s="95"/>
      <c r="H6681" s="95"/>
      <c r="I6681" s="54"/>
    </row>
    <row r="6682" spans="3:9">
      <c r="C6682" s="95"/>
      <c r="H6682" s="95"/>
      <c r="I6682" s="54"/>
    </row>
    <row r="6683" spans="3:9">
      <c r="C6683" s="95"/>
      <c r="H6683" s="95"/>
      <c r="I6683" s="54"/>
    </row>
    <row r="6684" spans="3:9">
      <c r="C6684" s="95"/>
      <c r="H6684" s="95"/>
      <c r="I6684" s="54"/>
    </row>
    <row r="6685" spans="3:9">
      <c r="C6685" s="95"/>
      <c r="H6685" s="95"/>
      <c r="I6685" s="54"/>
    </row>
    <row r="6686" spans="3:9">
      <c r="C6686" s="95"/>
      <c r="H6686" s="95"/>
      <c r="I6686" s="54"/>
    </row>
    <row r="6687" spans="3:9">
      <c r="C6687" s="95"/>
      <c r="H6687" s="95"/>
      <c r="I6687" s="54"/>
    </row>
    <row r="6688" spans="3:9">
      <c r="C6688" s="95"/>
      <c r="H6688" s="95"/>
      <c r="I6688" s="54"/>
    </row>
    <row r="6689" spans="3:9">
      <c r="C6689" s="95"/>
      <c r="H6689" s="95"/>
      <c r="I6689" s="54"/>
    </row>
    <row r="6690" spans="3:9">
      <c r="C6690" s="95"/>
      <c r="H6690" s="95"/>
      <c r="I6690" s="54"/>
    </row>
    <row r="6691" spans="3:9">
      <c r="C6691" s="95"/>
      <c r="H6691" s="95"/>
      <c r="I6691" s="54"/>
    </row>
    <row r="6692" spans="3:9">
      <c r="C6692" s="95"/>
      <c r="H6692" s="95"/>
      <c r="I6692" s="54"/>
    </row>
    <row r="6693" spans="3:9">
      <c r="C6693" s="95"/>
      <c r="H6693" s="95"/>
      <c r="I6693" s="54"/>
    </row>
    <row r="6694" spans="3:9">
      <c r="C6694" s="95"/>
      <c r="H6694" s="95"/>
      <c r="I6694" s="54"/>
    </row>
    <row r="6695" spans="3:9">
      <c r="C6695" s="95"/>
      <c r="H6695" s="95"/>
      <c r="I6695" s="54"/>
    </row>
    <row r="6696" spans="3:9">
      <c r="C6696" s="95"/>
      <c r="H6696" s="95"/>
      <c r="I6696" s="54"/>
    </row>
    <row r="6697" spans="3:9">
      <c r="C6697" s="95"/>
      <c r="H6697" s="95"/>
      <c r="I6697" s="54"/>
    </row>
    <row r="6698" spans="3:9">
      <c r="C6698" s="95"/>
      <c r="H6698" s="95"/>
      <c r="I6698" s="54"/>
    </row>
    <row r="6699" spans="3:9">
      <c r="C6699" s="95"/>
      <c r="H6699" s="95"/>
      <c r="I6699" s="54"/>
    </row>
    <row r="6700" spans="3:9">
      <c r="C6700" s="95"/>
      <c r="H6700" s="95"/>
      <c r="I6700" s="54"/>
    </row>
    <row r="6701" spans="3:9">
      <c r="C6701" s="95"/>
      <c r="H6701" s="95"/>
      <c r="I6701" s="54"/>
    </row>
    <row r="6702" spans="3:9">
      <c r="C6702" s="95"/>
      <c r="H6702" s="95"/>
      <c r="I6702" s="54"/>
    </row>
    <row r="6703" spans="3:9">
      <c r="C6703" s="95"/>
      <c r="H6703" s="95"/>
      <c r="I6703" s="54"/>
    </row>
    <row r="6704" spans="3:9">
      <c r="C6704" s="95"/>
      <c r="H6704" s="95"/>
      <c r="I6704" s="54"/>
    </row>
    <row r="6705" spans="3:9">
      <c r="C6705" s="95"/>
      <c r="H6705" s="95"/>
      <c r="I6705" s="54"/>
    </row>
    <row r="6706" spans="3:9">
      <c r="C6706" s="95"/>
      <c r="H6706" s="95"/>
      <c r="I6706" s="54"/>
    </row>
    <row r="6707" spans="3:9">
      <c r="C6707" s="95"/>
      <c r="H6707" s="95"/>
      <c r="I6707" s="54"/>
    </row>
    <row r="6708" spans="3:9">
      <c r="C6708" s="95"/>
      <c r="H6708" s="95"/>
      <c r="I6708" s="54"/>
    </row>
    <row r="6709" spans="3:9">
      <c r="C6709" s="95"/>
      <c r="H6709" s="95"/>
      <c r="I6709" s="54"/>
    </row>
    <row r="6710" spans="3:9">
      <c r="C6710" s="95"/>
      <c r="H6710" s="95"/>
      <c r="I6710" s="54"/>
    </row>
    <row r="6711" spans="3:9">
      <c r="C6711" s="95"/>
      <c r="H6711" s="95"/>
      <c r="I6711" s="54"/>
    </row>
    <row r="6712" spans="3:9">
      <c r="C6712" s="95"/>
      <c r="H6712" s="95"/>
      <c r="I6712" s="54"/>
    </row>
    <row r="6713" spans="3:9">
      <c r="C6713" s="95"/>
      <c r="H6713" s="95"/>
      <c r="I6713" s="54"/>
    </row>
    <row r="6714" spans="3:9">
      <c r="C6714" s="95"/>
      <c r="H6714" s="95"/>
      <c r="I6714" s="54"/>
    </row>
    <row r="6715" spans="3:9">
      <c r="C6715" s="95"/>
      <c r="H6715" s="95"/>
      <c r="I6715" s="54"/>
    </row>
    <row r="6716" spans="3:9">
      <c r="C6716" s="95"/>
      <c r="H6716" s="95"/>
      <c r="I6716" s="54"/>
    </row>
    <row r="6717" spans="3:9">
      <c r="C6717" s="95"/>
      <c r="H6717" s="95"/>
      <c r="I6717" s="54"/>
    </row>
    <row r="6718" spans="3:9">
      <c r="C6718" s="95"/>
      <c r="H6718" s="95"/>
      <c r="I6718" s="54"/>
    </row>
    <row r="6719" spans="3:9">
      <c r="C6719" s="95"/>
      <c r="H6719" s="95"/>
      <c r="I6719" s="54"/>
    </row>
    <row r="6720" spans="3:9">
      <c r="C6720" s="95"/>
      <c r="H6720" s="95"/>
      <c r="I6720" s="54"/>
    </row>
    <row r="6721" spans="3:9">
      <c r="C6721" s="95"/>
      <c r="H6721" s="95"/>
      <c r="I6721" s="54"/>
    </row>
    <row r="6722" spans="3:9">
      <c r="C6722" s="95"/>
      <c r="H6722" s="95"/>
      <c r="I6722" s="54"/>
    </row>
    <row r="6723" spans="3:9">
      <c r="C6723" s="95"/>
      <c r="H6723" s="95"/>
      <c r="I6723" s="54"/>
    </row>
    <row r="6724" spans="3:9">
      <c r="C6724" s="95"/>
      <c r="H6724" s="95"/>
      <c r="I6724" s="54"/>
    </row>
    <row r="6725" spans="3:9">
      <c r="C6725" s="95"/>
      <c r="H6725" s="95"/>
      <c r="I6725" s="54"/>
    </row>
    <row r="6726" spans="3:9">
      <c r="C6726" s="95"/>
      <c r="H6726" s="95"/>
      <c r="I6726" s="54"/>
    </row>
    <row r="6727" spans="3:9">
      <c r="C6727" s="95"/>
      <c r="H6727" s="95"/>
      <c r="I6727" s="54"/>
    </row>
    <row r="6728" spans="3:9">
      <c r="C6728" s="95"/>
      <c r="H6728" s="95"/>
      <c r="I6728" s="54"/>
    </row>
    <row r="6729" spans="3:9">
      <c r="C6729" s="95"/>
      <c r="H6729" s="95"/>
      <c r="I6729" s="54"/>
    </row>
    <row r="6730" spans="3:9">
      <c r="C6730" s="95"/>
      <c r="H6730" s="95"/>
      <c r="I6730" s="54"/>
    </row>
    <row r="6731" spans="3:9">
      <c r="C6731" s="95"/>
      <c r="H6731" s="95"/>
      <c r="I6731" s="54"/>
    </row>
    <row r="6732" spans="3:9">
      <c r="C6732" s="95"/>
      <c r="H6732" s="95"/>
      <c r="I6732" s="54"/>
    </row>
    <row r="6733" spans="3:9">
      <c r="C6733" s="95"/>
      <c r="H6733" s="95"/>
      <c r="I6733" s="54"/>
    </row>
    <row r="6734" spans="3:9">
      <c r="C6734" s="95"/>
      <c r="H6734" s="95"/>
      <c r="I6734" s="54"/>
    </row>
    <row r="6735" spans="3:9">
      <c r="C6735" s="95"/>
      <c r="H6735" s="95"/>
      <c r="I6735" s="54"/>
    </row>
    <row r="6736" spans="3:9">
      <c r="C6736" s="95"/>
      <c r="H6736" s="95"/>
      <c r="I6736" s="54"/>
    </row>
    <row r="6737" spans="3:9">
      <c r="C6737" s="95"/>
      <c r="H6737" s="95"/>
      <c r="I6737" s="54"/>
    </row>
    <row r="6738" spans="3:9">
      <c r="C6738" s="95"/>
      <c r="H6738" s="95"/>
      <c r="I6738" s="54"/>
    </row>
    <row r="6739" spans="3:9">
      <c r="C6739" s="95"/>
      <c r="H6739" s="95"/>
      <c r="I6739" s="54"/>
    </row>
    <row r="6740" spans="3:9">
      <c r="C6740" s="95"/>
      <c r="H6740" s="95"/>
      <c r="I6740" s="54"/>
    </row>
    <row r="6741" spans="3:9">
      <c r="C6741" s="95"/>
      <c r="H6741" s="95"/>
      <c r="I6741" s="54"/>
    </row>
    <row r="6742" spans="3:9">
      <c r="C6742" s="95"/>
      <c r="H6742" s="95"/>
      <c r="I6742" s="54"/>
    </row>
    <row r="6743" spans="3:9">
      <c r="C6743" s="95"/>
      <c r="H6743" s="95"/>
      <c r="I6743" s="54"/>
    </row>
    <row r="6744" spans="3:9">
      <c r="C6744" s="95"/>
      <c r="H6744" s="95"/>
      <c r="I6744" s="54"/>
    </row>
    <row r="6745" spans="3:9">
      <c r="C6745" s="95"/>
      <c r="H6745" s="95"/>
      <c r="I6745" s="54"/>
    </row>
    <row r="6746" spans="3:9">
      <c r="C6746" s="95"/>
      <c r="H6746" s="95"/>
      <c r="I6746" s="54"/>
    </row>
    <row r="6747" spans="3:9">
      <c r="C6747" s="95"/>
      <c r="H6747" s="95"/>
      <c r="I6747" s="54"/>
    </row>
    <row r="6748" spans="3:9">
      <c r="C6748" s="95"/>
      <c r="H6748" s="95"/>
      <c r="I6748" s="54"/>
    </row>
    <row r="6749" spans="3:9">
      <c r="C6749" s="95"/>
      <c r="H6749" s="95"/>
      <c r="I6749" s="54"/>
    </row>
    <row r="6750" spans="3:9">
      <c r="C6750" s="95"/>
      <c r="H6750" s="95"/>
      <c r="I6750" s="54"/>
    </row>
    <row r="6751" spans="3:9">
      <c r="C6751" s="95"/>
      <c r="H6751" s="95"/>
      <c r="I6751" s="54"/>
    </row>
    <row r="6752" spans="3:9">
      <c r="C6752" s="95"/>
      <c r="H6752" s="95"/>
      <c r="I6752" s="54"/>
    </row>
    <row r="6753" spans="3:9">
      <c r="C6753" s="95"/>
      <c r="H6753" s="95"/>
      <c r="I6753" s="54"/>
    </row>
    <row r="6754" spans="3:9">
      <c r="C6754" s="95"/>
      <c r="H6754" s="95"/>
      <c r="I6754" s="54"/>
    </row>
    <row r="6755" spans="3:9">
      <c r="C6755" s="95"/>
      <c r="H6755" s="95"/>
      <c r="I6755" s="54"/>
    </row>
    <row r="6756" spans="3:9">
      <c r="C6756" s="95"/>
      <c r="H6756" s="95"/>
      <c r="I6756" s="54"/>
    </row>
    <row r="6757" spans="3:9">
      <c r="C6757" s="95"/>
      <c r="H6757" s="95"/>
      <c r="I6757" s="54"/>
    </row>
    <row r="6758" spans="3:9">
      <c r="C6758" s="95"/>
      <c r="H6758" s="95"/>
      <c r="I6758" s="54"/>
    </row>
    <row r="6759" spans="3:9">
      <c r="C6759" s="95"/>
      <c r="H6759" s="95"/>
      <c r="I6759" s="54"/>
    </row>
    <row r="6760" spans="3:9">
      <c r="C6760" s="95"/>
      <c r="H6760" s="95"/>
      <c r="I6760" s="54"/>
    </row>
    <row r="6761" spans="3:9">
      <c r="C6761" s="95"/>
      <c r="H6761" s="95"/>
      <c r="I6761" s="54"/>
    </row>
    <row r="6762" spans="3:9">
      <c r="C6762" s="95"/>
      <c r="H6762" s="95"/>
      <c r="I6762" s="54"/>
    </row>
    <row r="6763" spans="3:9">
      <c r="C6763" s="95"/>
      <c r="H6763" s="95"/>
      <c r="I6763" s="54"/>
    </row>
    <row r="6764" spans="3:9">
      <c r="C6764" s="95"/>
      <c r="H6764" s="95"/>
      <c r="I6764" s="54"/>
    </row>
    <row r="6765" spans="3:9">
      <c r="C6765" s="95"/>
      <c r="H6765" s="95"/>
      <c r="I6765" s="54"/>
    </row>
    <row r="6766" spans="3:9">
      <c r="C6766" s="95"/>
      <c r="H6766" s="95"/>
      <c r="I6766" s="54"/>
    </row>
    <row r="6767" spans="3:9">
      <c r="C6767" s="95"/>
      <c r="H6767" s="95"/>
      <c r="I6767" s="54"/>
    </row>
    <row r="6768" spans="3:9">
      <c r="C6768" s="95"/>
      <c r="H6768" s="95"/>
      <c r="I6768" s="54"/>
    </row>
    <row r="6769" spans="3:9">
      <c r="C6769" s="95"/>
      <c r="H6769" s="95"/>
      <c r="I6769" s="54"/>
    </row>
    <row r="6770" spans="3:9">
      <c r="C6770" s="95"/>
      <c r="H6770" s="95"/>
      <c r="I6770" s="54"/>
    </row>
    <row r="6771" spans="3:9">
      <c r="C6771" s="95"/>
      <c r="H6771" s="95"/>
      <c r="I6771" s="54"/>
    </row>
    <row r="6772" spans="3:9">
      <c r="C6772" s="95"/>
      <c r="H6772" s="95"/>
      <c r="I6772" s="54"/>
    </row>
    <row r="6773" spans="3:9">
      <c r="C6773" s="95"/>
      <c r="H6773" s="95"/>
      <c r="I6773" s="54"/>
    </row>
    <row r="6774" spans="3:9">
      <c r="C6774" s="95"/>
      <c r="H6774" s="95"/>
      <c r="I6774" s="54"/>
    </row>
    <row r="6775" spans="3:9">
      <c r="C6775" s="95"/>
      <c r="H6775" s="95"/>
      <c r="I6775" s="54"/>
    </row>
    <row r="6776" spans="3:9">
      <c r="C6776" s="95"/>
      <c r="H6776" s="95"/>
      <c r="I6776" s="54"/>
    </row>
    <row r="6777" spans="3:9">
      <c r="C6777" s="95"/>
      <c r="H6777" s="95"/>
      <c r="I6777" s="54"/>
    </row>
    <row r="6778" spans="3:9">
      <c r="C6778" s="95"/>
      <c r="H6778" s="95"/>
      <c r="I6778" s="54"/>
    </row>
    <row r="6779" spans="3:9">
      <c r="C6779" s="95"/>
      <c r="H6779" s="95"/>
      <c r="I6779" s="54"/>
    </row>
    <row r="6780" spans="3:9">
      <c r="C6780" s="95"/>
      <c r="H6780" s="95"/>
      <c r="I6780" s="54"/>
    </row>
    <row r="6781" spans="3:9">
      <c r="C6781" s="95"/>
      <c r="H6781" s="95"/>
      <c r="I6781" s="54"/>
    </row>
    <row r="6782" spans="3:9">
      <c r="C6782" s="95"/>
      <c r="H6782" s="95"/>
      <c r="I6782" s="54"/>
    </row>
    <row r="6783" spans="3:9">
      <c r="C6783" s="95"/>
      <c r="H6783" s="95"/>
      <c r="I6783" s="54"/>
    </row>
    <row r="6784" spans="3:9">
      <c r="C6784" s="95"/>
      <c r="H6784" s="95"/>
      <c r="I6784" s="54"/>
    </row>
    <row r="6785" spans="3:9">
      <c r="C6785" s="95"/>
      <c r="H6785" s="95"/>
      <c r="I6785" s="54"/>
    </row>
    <row r="6786" spans="3:9">
      <c r="C6786" s="95"/>
      <c r="H6786" s="95"/>
      <c r="I6786" s="54"/>
    </row>
    <row r="6787" spans="3:9">
      <c r="C6787" s="95"/>
      <c r="H6787" s="95"/>
      <c r="I6787" s="54"/>
    </row>
    <row r="6788" spans="3:9">
      <c r="C6788" s="95"/>
      <c r="H6788" s="95"/>
      <c r="I6788" s="54"/>
    </row>
    <row r="6789" spans="3:9">
      <c r="C6789" s="95"/>
      <c r="H6789" s="95"/>
      <c r="I6789" s="54"/>
    </row>
    <row r="6790" spans="3:9">
      <c r="C6790" s="95"/>
      <c r="H6790" s="95"/>
      <c r="I6790" s="54"/>
    </row>
    <row r="6791" spans="3:9">
      <c r="C6791" s="95"/>
      <c r="H6791" s="95"/>
      <c r="I6791" s="54"/>
    </row>
    <row r="6792" spans="3:9">
      <c r="C6792" s="95"/>
      <c r="H6792" s="95"/>
      <c r="I6792" s="54"/>
    </row>
    <row r="6793" spans="3:9">
      <c r="C6793" s="95"/>
      <c r="H6793" s="95"/>
      <c r="I6793" s="54"/>
    </row>
    <row r="6794" spans="3:9">
      <c r="C6794" s="95"/>
      <c r="H6794" s="95"/>
      <c r="I6794" s="54"/>
    </row>
    <row r="6795" spans="3:9">
      <c r="C6795" s="95"/>
      <c r="H6795" s="95"/>
      <c r="I6795" s="54"/>
    </row>
    <row r="6796" spans="3:9">
      <c r="C6796" s="95"/>
      <c r="H6796" s="95"/>
      <c r="I6796" s="54"/>
    </row>
    <row r="6797" spans="3:9">
      <c r="C6797" s="95"/>
      <c r="H6797" s="95"/>
      <c r="I6797" s="54"/>
    </row>
    <row r="6798" spans="3:9">
      <c r="C6798" s="95"/>
      <c r="H6798" s="95"/>
      <c r="I6798" s="54"/>
    </row>
    <row r="6799" spans="3:9">
      <c r="C6799" s="95"/>
      <c r="H6799" s="95"/>
      <c r="I6799" s="54"/>
    </row>
    <row r="6800" spans="3:9">
      <c r="C6800" s="95"/>
      <c r="H6800" s="95"/>
      <c r="I6800" s="54"/>
    </row>
    <row r="6801" spans="3:9">
      <c r="C6801" s="95"/>
      <c r="H6801" s="95"/>
      <c r="I6801" s="54"/>
    </row>
    <row r="6802" spans="3:9">
      <c r="C6802" s="95"/>
      <c r="H6802" s="95"/>
      <c r="I6802" s="54"/>
    </row>
    <row r="6803" spans="3:9">
      <c r="C6803" s="95"/>
      <c r="H6803" s="95"/>
      <c r="I6803" s="54"/>
    </row>
    <row r="6804" spans="3:9">
      <c r="C6804" s="95"/>
      <c r="H6804" s="95"/>
      <c r="I6804" s="54"/>
    </row>
    <row r="6805" spans="3:9">
      <c r="C6805" s="95"/>
      <c r="H6805" s="95"/>
      <c r="I6805" s="54"/>
    </row>
    <row r="6806" spans="3:9">
      <c r="C6806" s="95"/>
      <c r="H6806" s="95"/>
      <c r="I6806" s="54"/>
    </row>
    <row r="6807" spans="3:9">
      <c r="C6807" s="95"/>
      <c r="H6807" s="95"/>
      <c r="I6807" s="54"/>
    </row>
    <row r="6808" spans="3:9">
      <c r="C6808" s="95"/>
      <c r="H6808" s="95"/>
      <c r="I6808" s="54"/>
    </row>
    <row r="6809" spans="3:9">
      <c r="C6809" s="95"/>
      <c r="H6809" s="95"/>
      <c r="I6809" s="54"/>
    </row>
    <row r="6810" spans="3:9">
      <c r="C6810" s="95"/>
      <c r="H6810" s="95"/>
      <c r="I6810" s="54"/>
    </row>
    <row r="6811" spans="3:9">
      <c r="C6811" s="95"/>
      <c r="H6811" s="95"/>
      <c r="I6811" s="54"/>
    </row>
    <row r="6812" spans="3:9">
      <c r="C6812" s="95"/>
      <c r="H6812" s="95"/>
      <c r="I6812" s="54"/>
    </row>
    <row r="6813" spans="3:9">
      <c r="C6813" s="95"/>
      <c r="H6813" s="95"/>
      <c r="I6813" s="54"/>
    </row>
    <row r="6814" spans="3:9">
      <c r="C6814" s="95"/>
      <c r="H6814" s="95"/>
      <c r="I6814" s="54"/>
    </row>
    <row r="6815" spans="3:9">
      <c r="C6815" s="95"/>
      <c r="H6815" s="95"/>
      <c r="I6815" s="54"/>
    </row>
    <row r="6816" spans="3:9">
      <c r="C6816" s="95"/>
      <c r="H6816" s="95"/>
      <c r="I6816" s="54"/>
    </row>
    <row r="6817" spans="3:9">
      <c r="C6817" s="95"/>
      <c r="H6817" s="95"/>
      <c r="I6817" s="54"/>
    </row>
    <row r="6818" spans="3:9">
      <c r="C6818" s="95"/>
      <c r="H6818" s="95"/>
      <c r="I6818" s="54"/>
    </row>
    <row r="6819" spans="3:9">
      <c r="C6819" s="95"/>
      <c r="H6819" s="95"/>
      <c r="I6819" s="54"/>
    </row>
    <row r="6820" spans="3:9">
      <c r="C6820" s="95"/>
      <c r="H6820" s="95"/>
      <c r="I6820" s="54"/>
    </row>
    <row r="6821" spans="3:9">
      <c r="C6821" s="95"/>
      <c r="H6821" s="95"/>
      <c r="I6821" s="54"/>
    </row>
    <row r="6822" spans="3:9">
      <c r="C6822" s="95"/>
      <c r="H6822" s="95"/>
      <c r="I6822" s="54"/>
    </row>
    <row r="6823" spans="3:9">
      <c r="C6823" s="95"/>
      <c r="H6823" s="95"/>
      <c r="I6823" s="54"/>
    </row>
    <row r="6824" spans="3:9">
      <c r="C6824" s="95"/>
      <c r="H6824" s="95"/>
      <c r="I6824" s="54"/>
    </row>
    <row r="6825" spans="3:9">
      <c r="C6825" s="95"/>
      <c r="H6825" s="95"/>
      <c r="I6825" s="54"/>
    </row>
    <row r="6826" spans="3:9">
      <c r="C6826" s="95"/>
      <c r="H6826" s="95"/>
      <c r="I6826" s="54"/>
    </row>
    <row r="6827" spans="3:9">
      <c r="C6827" s="95"/>
      <c r="H6827" s="95"/>
      <c r="I6827" s="54"/>
    </row>
    <row r="6828" spans="3:9">
      <c r="C6828" s="95"/>
      <c r="H6828" s="95"/>
      <c r="I6828" s="54"/>
    </row>
    <row r="6829" spans="3:9">
      <c r="C6829" s="95"/>
      <c r="H6829" s="95"/>
      <c r="I6829" s="54"/>
    </row>
    <row r="6830" spans="3:9">
      <c r="C6830" s="95"/>
      <c r="H6830" s="95"/>
      <c r="I6830" s="54"/>
    </row>
    <row r="6831" spans="3:9">
      <c r="C6831" s="95"/>
      <c r="H6831" s="95"/>
      <c r="I6831" s="54"/>
    </row>
    <row r="6832" spans="3:9">
      <c r="C6832" s="95"/>
      <c r="H6832" s="95"/>
      <c r="I6832" s="54"/>
    </row>
    <row r="6833" spans="3:9">
      <c r="C6833" s="95"/>
      <c r="H6833" s="95"/>
      <c r="I6833" s="54"/>
    </row>
    <row r="6834" spans="3:9">
      <c r="C6834" s="95"/>
      <c r="H6834" s="95"/>
      <c r="I6834" s="54"/>
    </row>
    <row r="6835" spans="3:9">
      <c r="C6835" s="95"/>
      <c r="H6835" s="95"/>
      <c r="I6835" s="54"/>
    </row>
    <row r="6836" spans="3:9">
      <c r="C6836" s="95"/>
      <c r="H6836" s="95"/>
      <c r="I6836" s="54"/>
    </row>
    <row r="6837" spans="3:9">
      <c r="C6837" s="95"/>
      <c r="H6837" s="95"/>
      <c r="I6837" s="54"/>
    </row>
    <row r="6838" spans="3:9">
      <c r="C6838" s="95"/>
      <c r="H6838" s="95"/>
      <c r="I6838" s="54"/>
    </row>
    <row r="6839" spans="3:9">
      <c r="C6839" s="95"/>
      <c r="H6839" s="95"/>
      <c r="I6839" s="54"/>
    </row>
    <row r="6840" spans="3:9">
      <c r="C6840" s="95"/>
      <c r="H6840" s="95"/>
      <c r="I6840" s="54"/>
    </row>
    <row r="6841" spans="3:9">
      <c r="C6841" s="95"/>
      <c r="H6841" s="95"/>
      <c r="I6841" s="54"/>
    </row>
    <row r="6842" spans="3:9">
      <c r="C6842" s="95"/>
      <c r="H6842" s="95"/>
      <c r="I6842" s="54"/>
    </row>
    <row r="6843" spans="3:9">
      <c r="C6843" s="95"/>
      <c r="H6843" s="95"/>
      <c r="I6843" s="54"/>
    </row>
    <row r="6844" spans="3:9">
      <c r="C6844" s="95"/>
      <c r="H6844" s="95"/>
      <c r="I6844" s="54"/>
    </row>
    <row r="6845" spans="3:9">
      <c r="C6845" s="95"/>
      <c r="H6845" s="95"/>
      <c r="I6845" s="54"/>
    </row>
    <row r="6846" spans="3:9">
      <c r="C6846" s="95"/>
      <c r="H6846" s="95"/>
      <c r="I6846" s="54"/>
    </row>
    <row r="6847" spans="3:9">
      <c r="C6847" s="95"/>
      <c r="H6847" s="95"/>
      <c r="I6847" s="54"/>
    </row>
    <row r="6848" spans="3:9">
      <c r="C6848" s="95"/>
      <c r="H6848" s="95"/>
      <c r="I6848" s="54"/>
    </row>
    <row r="6849" spans="3:9">
      <c r="C6849" s="95"/>
      <c r="H6849" s="95"/>
      <c r="I6849" s="54"/>
    </row>
    <row r="6850" spans="3:9">
      <c r="C6850" s="95"/>
      <c r="H6850" s="95"/>
      <c r="I6850" s="54"/>
    </row>
    <row r="6851" spans="3:9">
      <c r="C6851" s="95"/>
      <c r="H6851" s="95"/>
      <c r="I6851" s="54"/>
    </row>
    <row r="6852" spans="3:9">
      <c r="C6852" s="95"/>
      <c r="H6852" s="95"/>
      <c r="I6852" s="54"/>
    </row>
    <row r="6853" spans="3:9">
      <c r="C6853" s="95"/>
      <c r="H6853" s="95"/>
      <c r="I6853" s="54"/>
    </row>
    <row r="6854" spans="3:9">
      <c r="C6854" s="95"/>
      <c r="H6854" s="95"/>
      <c r="I6854" s="54"/>
    </row>
    <row r="6855" spans="3:9">
      <c r="C6855" s="95"/>
      <c r="H6855" s="95"/>
      <c r="I6855" s="54"/>
    </row>
    <row r="6856" spans="3:9">
      <c r="C6856" s="95"/>
      <c r="H6856" s="95"/>
      <c r="I6856" s="54"/>
    </row>
    <row r="6857" spans="3:9">
      <c r="C6857" s="95"/>
      <c r="H6857" s="95"/>
      <c r="I6857" s="54"/>
    </row>
    <row r="6858" spans="3:9">
      <c r="C6858" s="95"/>
      <c r="H6858" s="95"/>
      <c r="I6858" s="54"/>
    </row>
    <row r="6859" spans="3:9">
      <c r="C6859" s="95"/>
      <c r="H6859" s="95"/>
      <c r="I6859" s="54"/>
    </row>
    <row r="6860" spans="3:9">
      <c r="C6860" s="95"/>
      <c r="H6860" s="95"/>
      <c r="I6860" s="54"/>
    </row>
    <row r="6861" spans="3:9">
      <c r="C6861" s="95"/>
      <c r="H6861" s="95"/>
      <c r="I6861" s="54"/>
    </row>
    <row r="6862" spans="3:9">
      <c r="C6862" s="95"/>
      <c r="H6862" s="95"/>
      <c r="I6862" s="54"/>
    </row>
    <row r="6863" spans="3:9">
      <c r="C6863" s="95"/>
      <c r="H6863" s="95"/>
      <c r="I6863" s="54"/>
    </row>
    <row r="6864" spans="3:9">
      <c r="C6864" s="95"/>
      <c r="H6864" s="95"/>
      <c r="I6864" s="54"/>
    </row>
    <row r="6865" spans="3:9">
      <c r="C6865" s="95"/>
      <c r="H6865" s="95"/>
      <c r="I6865" s="54"/>
    </row>
    <row r="6866" spans="3:9">
      <c r="C6866" s="95"/>
      <c r="H6866" s="95"/>
      <c r="I6866" s="54"/>
    </row>
    <row r="6867" spans="3:9">
      <c r="C6867" s="95"/>
      <c r="H6867" s="95"/>
      <c r="I6867" s="54"/>
    </row>
    <row r="6868" spans="3:9">
      <c r="C6868" s="95"/>
      <c r="H6868" s="95"/>
      <c r="I6868" s="54"/>
    </row>
    <row r="6869" spans="3:9">
      <c r="C6869" s="95"/>
      <c r="H6869" s="95"/>
      <c r="I6869" s="54"/>
    </row>
    <row r="6870" spans="3:9">
      <c r="C6870" s="95"/>
      <c r="H6870" s="95"/>
      <c r="I6870" s="54"/>
    </row>
    <row r="6871" spans="3:9">
      <c r="C6871" s="95"/>
      <c r="H6871" s="95"/>
      <c r="I6871" s="54"/>
    </row>
    <row r="6872" spans="3:9">
      <c r="C6872" s="95"/>
      <c r="H6872" s="95"/>
      <c r="I6872" s="54"/>
    </row>
    <row r="6873" spans="3:9">
      <c r="C6873" s="95"/>
      <c r="H6873" s="95"/>
      <c r="I6873" s="54"/>
    </row>
    <row r="6874" spans="3:9">
      <c r="C6874" s="95"/>
      <c r="H6874" s="95"/>
      <c r="I6874" s="54"/>
    </row>
    <row r="6875" spans="3:9">
      <c r="C6875" s="95"/>
      <c r="H6875" s="95"/>
      <c r="I6875" s="54"/>
    </row>
    <row r="6876" spans="3:9">
      <c r="C6876" s="95"/>
      <c r="H6876" s="95"/>
      <c r="I6876" s="54"/>
    </row>
    <row r="6877" spans="3:9">
      <c r="C6877" s="95"/>
      <c r="H6877" s="95"/>
      <c r="I6877" s="54"/>
    </row>
    <row r="6878" spans="3:9">
      <c r="C6878" s="95"/>
      <c r="H6878" s="95"/>
      <c r="I6878" s="54"/>
    </row>
    <row r="6879" spans="3:9">
      <c r="C6879" s="95"/>
      <c r="H6879" s="95"/>
      <c r="I6879" s="54"/>
    </row>
    <row r="6880" spans="3:9">
      <c r="C6880" s="95"/>
      <c r="H6880" s="95"/>
      <c r="I6880" s="54"/>
    </row>
    <row r="6881" spans="3:9">
      <c r="C6881" s="95"/>
      <c r="H6881" s="95"/>
      <c r="I6881" s="54"/>
    </row>
    <row r="6882" spans="3:9">
      <c r="C6882" s="95"/>
      <c r="H6882" s="95"/>
      <c r="I6882" s="54"/>
    </row>
    <row r="6883" spans="3:9">
      <c r="C6883" s="95"/>
      <c r="H6883" s="95"/>
      <c r="I6883" s="54"/>
    </row>
    <row r="6884" spans="3:9">
      <c r="C6884" s="95"/>
      <c r="H6884" s="95"/>
      <c r="I6884" s="54"/>
    </row>
    <row r="6885" spans="3:9">
      <c r="C6885" s="95"/>
      <c r="H6885" s="95"/>
      <c r="I6885" s="54"/>
    </row>
    <row r="6886" spans="3:9">
      <c r="C6886" s="95"/>
      <c r="H6886" s="95"/>
      <c r="I6886" s="54"/>
    </row>
    <row r="6887" spans="3:9">
      <c r="C6887" s="95"/>
      <c r="H6887" s="95"/>
      <c r="I6887" s="54"/>
    </row>
    <row r="6888" spans="3:9">
      <c r="C6888" s="95"/>
      <c r="H6888" s="95"/>
      <c r="I6888" s="54"/>
    </row>
    <row r="6889" spans="3:9">
      <c r="C6889" s="95"/>
      <c r="H6889" s="95"/>
      <c r="I6889" s="54"/>
    </row>
    <row r="6890" spans="3:9">
      <c r="C6890" s="95"/>
      <c r="H6890" s="95"/>
      <c r="I6890" s="54"/>
    </row>
    <row r="6891" spans="3:9">
      <c r="C6891" s="95"/>
      <c r="H6891" s="95"/>
      <c r="I6891" s="54"/>
    </row>
    <row r="6892" spans="3:9">
      <c r="C6892" s="95"/>
      <c r="H6892" s="95"/>
      <c r="I6892" s="54"/>
    </row>
    <row r="6893" spans="3:9">
      <c r="C6893" s="95"/>
      <c r="H6893" s="95"/>
      <c r="I6893" s="54"/>
    </row>
    <row r="6894" spans="3:9">
      <c r="C6894" s="95"/>
      <c r="H6894" s="95"/>
      <c r="I6894" s="54"/>
    </row>
    <row r="6895" spans="3:9">
      <c r="C6895" s="95"/>
      <c r="H6895" s="95"/>
      <c r="I6895" s="54"/>
    </row>
    <row r="6896" spans="3:9">
      <c r="C6896" s="95"/>
      <c r="H6896" s="95"/>
      <c r="I6896" s="54"/>
    </row>
    <row r="6897" spans="3:9">
      <c r="C6897" s="95"/>
      <c r="H6897" s="95"/>
      <c r="I6897" s="54"/>
    </row>
    <row r="6898" spans="3:9">
      <c r="C6898" s="95"/>
      <c r="H6898" s="95"/>
      <c r="I6898" s="54"/>
    </row>
    <row r="6899" spans="3:9">
      <c r="C6899" s="95"/>
      <c r="H6899" s="95"/>
      <c r="I6899" s="54"/>
    </row>
    <row r="6900" spans="3:9">
      <c r="C6900" s="95"/>
      <c r="H6900" s="95"/>
      <c r="I6900" s="54"/>
    </row>
    <row r="6901" spans="3:9">
      <c r="C6901" s="95"/>
      <c r="H6901" s="95"/>
      <c r="I6901" s="54"/>
    </row>
    <row r="6902" spans="3:9">
      <c r="C6902" s="95"/>
      <c r="H6902" s="95"/>
      <c r="I6902" s="54"/>
    </row>
    <row r="6903" spans="3:9">
      <c r="C6903" s="95"/>
      <c r="H6903" s="95"/>
      <c r="I6903" s="54"/>
    </row>
    <row r="6904" spans="3:9">
      <c r="C6904" s="95"/>
      <c r="H6904" s="95"/>
      <c r="I6904" s="54"/>
    </row>
    <row r="6905" spans="3:9">
      <c r="C6905" s="95"/>
      <c r="H6905" s="95"/>
      <c r="I6905" s="54"/>
    </row>
    <row r="6906" spans="3:9">
      <c r="C6906" s="95"/>
      <c r="H6906" s="95"/>
      <c r="I6906" s="54"/>
    </row>
    <row r="6907" spans="3:9">
      <c r="C6907" s="95"/>
      <c r="H6907" s="95"/>
      <c r="I6907" s="54"/>
    </row>
    <row r="6908" spans="3:9">
      <c r="C6908" s="95"/>
      <c r="H6908" s="95"/>
      <c r="I6908" s="54"/>
    </row>
    <row r="6909" spans="3:9">
      <c r="C6909" s="95"/>
      <c r="H6909" s="95"/>
      <c r="I6909" s="54"/>
    </row>
    <row r="6910" spans="3:9">
      <c r="C6910" s="95"/>
      <c r="H6910" s="95"/>
      <c r="I6910" s="54"/>
    </row>
    <row r="6911" spans="3:9">
      <c r="C6911" s="95"/>
      <c r="H6911" s="95"/>
      <c r="I6911" s="54"/>
    </row>
    <row r="6912" spans="3:9">
      <c r="C6912" s="95"/>
      <c r="H6912" s="95"/>
      <c r="I6912" s="54"/>
    </row>
    <row r="6913" spans="3:9">
      <c r="C6913" s="95"/>
      <c r="H6913" s="95"/>
      <c r="I6913" s="54"/>
    </row>
    <row r="6914" spans="3:9">
      <c r="C6914" s="95"/>
      <c r="H6914" s="95"/>
      <c r="I6914" s="54"/>
    </row>
    <row r="6915" spans="3:9">
      <c r="C6915" s="95"/>
      <c r="H6915" s="95"/>
      <c r="I6915" s="54"/>
    </row>
    <row r="6916" spans="3:9">
      <c r="C6916" s="95"/>
      <c r="H6916" s="95"/>
      <c r="I6916" s="54"/>
    </row>
    <row r="6917" spans="3:9">
      <c r="C6917" s="95"/>
      <c r="H6917" s="95"/>
      <c r="I6917" s="54"/>
    </row>
    <row r="6918" spans="3:9">
      <c r="C6918" s="95"/>
      <c r="H6918" s="95"/>
      <c r="I6918" s="54"/>
    </row>
    <row r="6919" spans="3:9">
      <c r="C6919" s="95"/>
      <c r="H6919" s="95"/>
      <c r="I6919" s="54"/>
    </row>
    <row r="6920" spans="3:9">
      <c r="C6920" s="95"/>
      <c r="H6920" s="95"/>
      <c r="I6920" s="54"/>
    </row>
    <row r="6921" spans="3:9">
      <c r="C6921" s="95"/>
      <c r="H6921" s="95"/>
      <c r="I6921" s="54"/>
    </row>
    <row r="6922" spans="3:9">
      <c r="C6922" s="95"/>
      <c r="H6922" s="95"/>
      <c r="I6922" s="54"/>
    </row>
    <row r="6923" spans="3:9">
      <c r="C6923" s="95"/>
      <c r="H6923" s="95"/>
      <c r="I6923" s="54"/>
    </row>
    <row r="6924" spans="3:9">
      <c r="C6924" s="95"/>
      <c r="H6924" s="95"/>
      <c r="I6924" s="54"/>
    </row>
    <row r="6925" spans="3:9">
      <c r="C6925" s="95"/>
      <c r="H6925" s="95"/>
      <c r="I6925" s="54"/>
    </row>
    <row r="6926" spans="3:9">
      <c r="C6926" s="95"/>
      <c r="H6926" s="95"/>
      <c r="I6926" s="54"/>
    </row>
    <row r="6927" spans="3:9">
      <c r="C6927" s="95"/>
      <c r="H6927" s="95"/>
      <c r="I6927" s="54"/>
    </row>
    <row r="6928" spans="3:9">
      <c r="C6928" s="95"/>
      <c r="H6928" s="95"/>
      <c r="I6928" s="54"/>
    </row>
    <row r="6929" spans="3:9">
      <c r="C6929" s="95"/>
      <c r="H6929" s="95"/>
      <c r="I6929" s="54"/>
    </row>
    <row r="6930" spans="3:9">
      <c r="C6930" s="95"/>
      <c r="H6930" s="95"/>
      <c r="I6930" s="54"/>
    </row>
    <row r="6931" spans="3:9">
      <c r="C6931" s="95"/>
      <c r="H6931" s="95"/>
      <c r="I6931" s="54"/>
    </row>
    <row r="6932" spans="3:9">
      <c r="C6932" s="95"/>
      <c r="H6932" s="95"/>
      <c r="I6932" s="54"/>
    </row>
    <row r="6933" spans="3:9">
      <c r="C6933" s="95"/>
      <c r="H6933" s="95"/>
      <c r="I6933" s="54"/>
    </row>
    <row r="6934" spans="3:9">
      <c r="C6934" s="95"/>
      <c r="H6934" s="95"/>
      <c r="I6934" s="54"/>
    </row>
    <row r="6935" spans="3:9">
      <c r="C6935" s="95"/>
      <c r="H6935" s="95"/>
      <c r="I6935" s="54"/>
    </row>
    <row r="6936" spans="3:9">
      <c r="C6936" s="95"/>
      <c r="H6936" s="95"/>
      <c r="I6936" s="54"/>
    </row>
    <row r="6937" spans="3:9">
      <c r="C6937" s="95"/>
      <c r="H6937" s="95"/>
      <c r="I6937" s="54"/>
    </row>
    <row r="6938" spans="3:9">
      <c r="C6938" s="95"/>
      <c r="H6938" s="95"/>
      <c r="I6938" s="54"/>
    </row>
    <row r="6939" spans="3:9">
      <c r="C6939" s="95"/>
      <c r="H6939" s="95"/>
      <c r="I6939" s="54"/>
    </row>
    <row r="6940" spans="3:9">
      <c r="C6940" s="95"/>
      <c r="H6940" s="95"/>
      <c r="I6940" s="54"/>
    </row>
    <row r="6941" spans="3:9">
      <c r="C6941" s="95"/>
      <c r="H6941" s="95"/>
      <c r="I6941" s="54"/>
    </row>
    <row r="6942" spans="3:9">
      <c r="C6942" s="95"/>
      <c r="H6942" s="95"/>
      <c r="I6942" s="54"/>
    </row>
    <row r="6943" spans="3:9">
      <c r="C6943" s="95"/>
      <c r="H6943" s="95"/>
      <c r="I6943" s="54"/>
    </row>
    <row r="6944" spans="3:9">
      <c r="C6944" s="95"/>
      <c r="H6944" s="95"/>
      <c r="I6944" s="54"/>
    </row>
    <row r="6945" spans="3:9">
      <c r="C6945" s="95"/>
      <c r="H6945" s="95"/>
      <c r="I6945" s="54"/>
    </row>
    <row r="6946" spans="3:9">
      <c r="C6946" s="95"/>
      <c r="H6946" s="95"/>
      <c r="I6946" s="54"/>
    </row>
    <row r="6947" spans="3:9">
      <c r="C6947" s="95"/>
      <c r="H6947" s="95"/>
      <c r="I6947" s="54"/>
    </row>
    <row r="6948" spans="3:9">
      <c r="C6948" s="95"/>
      <c r="H6948" s="95"/>
      <c r="I6948" s="54"/>
    </row>
    <row r="6949" spans="3:9">
      <c r="C6949" s="95"/>
      <c r="H6949" s="95"/>
      <c r="I6949" s="54"/>
    </row>
    <row r="6950" spans="3:9">
      <c r="C6950" s="95"/>
      <c r="H6950" s="95"/>
      <c r="I6950" s="54"/>
    </row>
    <row r="6951" spans="3:9">
      <c r="C6951" s="95"/>
      <c r="H6951" s="95"/>
      <c r="I6951" s="54"/>
    </row>
    <row r="6952" spans="3:9">
      <c r="C6952" s="95"/>
      <c r="H6952" s="95"/>
      <c r="I6952" s="54"/>
    </row>
    <row r="6953" spans="3:9">
      <c r="C6953" s="95"/>
      <c r="H6953" s="95"/>
      <c r="I6953" s="54"/>
    </row>
    <row r="6954" spans="3:9">
      <c r="C6954" s="95"/>
      <c r="H6954" s="95"/>
      <c r="I6954" s="54"/>
    </row>
    <row r="6955" spans="3:9">
      <c r="C6955" s="95"/>
      <c r="H6955" s="95"/>
      <c r="I6955" s="54"/>
    </row>
    <row r="6956" spans="3:9">
      <c r="C6956" s="95"/>
      <c r="H6956" s="95"/>
      <c r="I6956" s="54"/>
    </row>
    <row r="6957" spans="3:9">
      <c r="C6957" s="95"/>
      <c r="H6957" s="95"/>
      <c r="I6957" s="54"/>
    </row>
    <row r="6958" spans="3:9">
      <c r="C6958" s="95"/>
      <c r="H6958" s="95"/>
      <c r="I6958" s="54"/>
    </row>
    <row r="6959" spans="3:9">
      <c r="C6959" s="95"/>
      <c r="H6959" s="95"/>
      <c r="I6959" s="54"/>
    </row>
    <row r="6960" spans="3:9">
      <c r="C6960" s="95"/>
      <c r="H6960" s="95"/>
      <c r="I6960" s="54"/>
    </row>
    <row r="6961" spans="3:9">
      <c r="C6961" s="95"/>
      <c r="H6961" s="95"/>
      <c r="I6961" s="54"/>
    </row>
    <row r="6962" spans="3:9">
      <c r="C6962" s="95"/>
      <c r="H6962" s="95"/>
      <c r="I6962" s="54"/>
    </row>
    <row r="6963" spans="3:9">
      <c r="C6963" s="95"/>
      <c r="H6963" s="95"/>
      <c r="I6963" s="54"/>
    </row>
    <row r="6964" spans="3:9">
      <c r="C6964" s="95"/>
      <c r="H6964" s="95"/>
      <c r="I6964" s="54"/>
    </row>
    <row r="6965" spans="3:9">
      <c r="C6965" s="95"/>
      <c r="H6965" s="95"/>
      <c r="I6965" s="54"/>
    </row>
    <row r="6966" spans="3:9">
      <c r="C6966" s="95"/>
      <c r="H6966" s="95"/>
      <c r="I6966" s="54"/>
    </row>
    <row r="6967" spans="3:9">
      <c r="C6967" s="95"/>
      <c r="H6967" s="95"/>
      <c r="I6967" s="54"/>
    </row>
    <row r="6968" spans="3:9">
      <c r="C6968" s="95"/>
      <c r="H6968" s="95"/>
      <c r="I6968" s="54"/>
    </row>
    <row r="6969" spans="3:9">
      <c r="C6969" s="95"/>
      <c r="H6969" s="95"/>
      <c r="I6969" s="54"/>
    </row>
    <row r="6970" spans="3:9">
      <c r="C6970" s="95"/>
      <c r="H6970" s="95"/>
      <c r="I6970" s="54"/>
    </row>
    <row r="6971" spans="3:9">
      <c r="C6971" s="95"/>
      <c r="H6971" s="95"/>
      <c r="I6971" s="54"/>
    </row>
    <row r="6972" spans="3:9">
      <c r="C6972" s="95"/>
      <c r="H6972" s="95"/>
      <c r="I6972" s="54"/>
    </row>
    <row r="6973" spans="3:9">
      <c r="C6973" s="95"/>
      <c r="H6973" s="95"/>
      <c r="I6973" s="54"/>
    </row>
    <row r="6974" spans="3:9">
      <c r="C6974" s="95"/>
      <c r="H6974" s="95"/>
      <c r="I6974" s="54"/>
    </row>
    <row r="6975" spans="3:9">
      <c r="C6975" s="95"/>
      <c r="H6975" s="95"/>
      <c r="I6975" s="54"/>
    </row>
    <row r="6976" spans="3:9">
      <c r="C6976" s="95"/>
      <c r="H6976" s="95"/>
      <c r="I6976" s="54"/>
    </row>
    <row r="6977" spans="3:9">
      <c r="C6977" s="95"/>
      <c r="H6977" s="95"/>
      <c r="I6977" s="54"/>
    </row>
    <row r="6978" spans="3:9">
      <c r="C6978" s="95"/>
      <c r="H6978" s="95"/>
      <c r="I6978" s="54"/>
    </row>
    <row r="6979" spans="3:9">
      <c r="C6979" s="95"/>
      <c r="H6979" s="95"/>
      <c r="I6979" s="54"/>
    </row>
    <row r="6980" spans="3:9">
      <c r="C6980" s="95"/>
      <c r="H6980" s="95"/>
      <c r="I6980" s="54"/>
    </row>
    <row r="6981" spans="3:9">
      <c r="C6981" s="95"/>
      <c r="H6981" s="95"/>
      <c r="I6981" s="54"/>
    </row>
    <row r="6982" spans="3:9">
      <c r="C6982" s="95"/>
      <c r="H6982" s="95"/>
      <c r="I6982" s="54"/>
    </row>
    <row r="6983" spans="3:9">
      <c r="C6983" s="95"/>
      <c r="H6983" s="95"/>
      <c r="I6983" s="54"/>
    </row>
    <row r="6984" spans="3:9">
      <c r="C6984" s="95"/>
      <c r="H6984" s="95"/>
      <c r="I6984" s="54"/>
    </row>
    <row r="6985" spans="3:9">
      <c r="C6985" s="95"/>
      <c r="H6985" s="95"/>
      <c r="I6985" s="54"/>
    </row>
    <row r="6986" spans="3:9">
      <c r="C6986" s="95"/>
      <c r="H6986" s="95"/>
      <c r="I6986" s="54"/>
    </row>
    <row r="6987" spans="3:9">
      <c r="C6987" s="95"/>
      <c r="H6987" s="95"/>
      <c r="I6987" s="54"/>
    </row>
    <row r="6988" spans="3:9">
      <c r="C6988" s="95"/>
      <c r="H6988" s="95"/>
      <c r="I6988" s="54"/>
    </row>
    <row r="6989" spans="3:9">
      <c r="C6989" s="95"/>
      <c r="H6989" s="95"/>
      <c r="I6989" s="54"/>
    </row>
    <row r="6990" spans="3:9">
      <c r="C6990" s="95"/>
      <c r="H6990" s="95"/>
      <c r="I6990" s="54"/>
    </row>
    <row r="6991" spans="3:9">
      <c r="C6991" s="95"/>
      <c r="H6991" s="95"/>
      <c r="I6991" s="54"/>
    </row>
    <row r="6992" spans="3:9">
      <c r="C6992" s="95"/>
      <c r="H6992" s="95"/>
      <c r="I6992" s="54"/>
    </row>
    <row r="6993" spans="3:9">
      <c r="C6993" s="95"/>
      <c r="H6993" s="95"/>
      <c r="I6993" s="54"/>
    </row>
    <row r="6994" spans="3:9">
      <c r="C6994" s="95"/>
      <c r="H6994" s="95"/>
      <c r="I6994" s="54"/>
    </row>
    <row r="6995" spans="3:9">
      <c r="C6995" s="95"/>
      <c r="H6995" s="95"/>
      <c r="I6995" s="54"/>
    </row>
    <row r="6996" spans="3:9">
      <c r="C6996" s="95"/>
      <c r="H6996" s="95"/>
      <c r="I6996" s="54"/>
    </row>
    <row r="6997" spans="3:9">
      <c r="C6997" s="95"/>
      <c r="H6997" s="95"/>
      <c r="I6997" s="54"/>
    </row>
    <row r="6998" spans="3:9">
      <c r="C6998" s="95"/>
      <c r="H6998" s="95"/>
      <c r="I6998" s="54"/>
    </row>
    <row r="6999" spans="3:9">
      <c r="C6999" s="95"/>
      <c r="H6999" s="95"/>
      <c r="I6999" s="54"/>
    </row>
    <row r="7000" spans="3:9">
      <c r="C7000" s="95"/>
      <c r="H7000" s="95"/>
      <c r="I7000" s="54"/>
    </row>
    <row r="7001" spans="3:9">
      <c r="C7001" s="95"/>
      <c r="H7001" s="95"/>
      <c r="I7001" s="54"/>
    </row>
    <row r="7002" spans="3:9">
      <c r="C7002" s="95"/>
      <c r="H7002" s="95"/>
      <c r="I7002" s="54"/>
    </row>
    <row r="7003" spans="3:9">
      <c r="C7003" s="95"/>
      <c r="H7003" s="95"/>
      <c r="I7003" s="54"/>
    </row>
    <row r="7004" spans="3:9">
      <c r="C7004" s="95"/>
      <c r="H7004" s="95"/>
      <c r="I7004" s="54"/>
    </row>
    <row r="7005" spans="3:9">
      <c r="C7005" s="95"/>
      <c r="H7005" s="95"/>
      <c r="I7005" s="54"/>
    </row>
    <row r="7006" spans="3:9">
      <c r="C7006" s="95"/>
      <c r="H7006" s="95"/>
      <c r="I7006" s="54"/>
    </row>
    <row r="7007" spans="3:9">
      <c r="C7007" s="95"/>
      <c r="H7007" s="95"/>
      <c r="I7007" s="54"/>
    </row>
    <row r="7008" spans="3:9">
      <c r="C7008" s="95"/>
      <c r="H7008" s="95"/>
      <c r="I7008" s="54"/>
    </row>
    <row r="7009" spans="3:9">
      <c r="C7009" s="95"/>
      <c r="H7009" s="95"/>
      <c r="I7009" s="54"/>
    </row>
    <row r="7010" spans="3:9">
      <c r="C7010" s="95"/>
      <c r="H7010" s="95"/>
      <c r="I7010" s="54"/>
    </row>
    <row r="7011" spans="3:9">
      <c r="C7011" s="95"/>
      <c r="H7011" s="95"/>
      <c r="I7011" s="54"/>
    </row>
    <row r="7012" spans="3:9">
      <c r="C7012" s="95"/>
      <c r="H7012" s="95"/>
      <c r="I7012" s="54"/>
    </row>
    <row r="7013" spans="3:9">
      <c r="C7013" s="95"/>
      <c r="H7013" s="95"/>
      <c r="I7013" s="54"/>
    </row>
    <row r="7014" spans="3:9">
      <c r="C7014" s="95"/>
      <c r="H7014" s="95"/>
      <c r="I7014" s="54"/>
    </row>
    <row r="7015" spans="3:9">
      <c r="C7015" s="95"/>
      <c r="H7015" s="95"/>
      <c r="I7015" s="54"/>
    </row>
    <row r="7016" spans="3:9">
      <c r="C7016" s="95"/>
      <c r="H7016" s="95"/>
      <c r="I7016" s="54"/>
    </row>
    <row r="7017" spans="3:9">
      <c r="C7017" s="95"/>
      <c r="H7017" s="95"/>
      <c r="I7017" s="54"/>
    </row>
    <row r="7018" spans="3:9">
      <c r="C7018" s="95"/>
      <c r="H7018" s="95"/>
      <c r="I7018" s="54"/>
    </row>
    <row r="7019" spans="3:9">
      <c r="C7019" s="95"/>
      <c r="H7019" s="95"/>
      <c r="I7019" s="54"/>
    </row>
    <row r="7020" spans="3:9">
      <c r="C7020" s="95"/>
      <c r="H7020" s="95"/>
      <c r="I7020" s="54"/>
    </row>
    <row r="7021" spans="3:9">
      <c r="C7021" s="95"/>
      <c r="H7021" s="95"/>
      <c r="I7021" s="54"/>
    </row>
    <row r="7022" spans="3:9">
      <c r="C7022" s="95"/>
      <c r="H7022" s="95"/>
      <c r="I7022" s="54"/>
    </row>
    <row r="7023" spans="3:9">
      <c r="C7023" s="95"/>
      <c r="H7023" s="95"/>
      <c r="I7023" s="54"/>
    </row>
    <row r="7024" spans="3:9">
      <c r="C7024" s="95"/>
      <c r="H7024" s="95"/>
      <c r="I7024" s="54"/>
    </row>
    <row r="7025" spans="3:9">
      <c r="C7025" s="95"/>
      <c r="H7025" s="95"/>
      <c r="I7025" s="54"/>
    </row>
    <row r="7026" spans="3:9">
      <c r="C7026" s="95"/>
      <c r="H7026" s="95"/>
      <c r="I7026" s="54"/>
    </row>
    <row r="7027" spans="3:9">
      <c r="C7027" s="95"/>
      <c r="H7027" s="95"/>
      <c r="I7027" s="54"/>
    </row>
    <row r="7028" spans="3:9">
      <c r="C7028" s="95"/>
      <c r="H7028" s="95"/>
      <c r="I7028" s="54"/>
    </row>
    <row r="7029" spans="3:9">
      <c r="C7029" s="95"/>
      <c r="H7029" s="95"/>
      <c r="I7029" s="54"/>
    </row>
    <row r="7030" spans="3:9">
      <c r="C7030" s="95"/>
      <c r="H7030" s="95"/>
      <c r="I7030" s="54"/>
    </row>
    <row r="7031" spans="3:9">
      <c r="C7031" s="95"/>
      <c r="H7031" s="95"/>
      <c r="I7031" s="54"/>
    </row>
    <row r="7032" spans="3:9">
      <c r="C7032" s="95"/>
      <c r="H7032" s="95"/>
      <c r="I7032" s="54"/>
    </row>
    <row r="7033" spans="3:9">
      <c r="C7033" s="95"/>
      <c r="H7033" s="95"/>
      <c r="I7033" s="54"/>
    </row>
    <row r="7034" spans="3:9">
      <c r="C7034" s="95"/>
      <c r="H7034" s="95"/>
      <c r="I7034" s="54"/>
    </row>
    <row r="7035" spans="3:9">
      <c r="C7035" s="95"/>
      <c r="H7035" s="95"/>
      <c r="I7035" s="54"/>
    </row>
    <row r="7036" spans="3:9">
      <c r="C7036" s="95"/>
      <c r="H7036" s="95"/>
      <c r="I7036" s="54"/>
    </row>
    <row r="7037" spans="3:9">
      <c r="C7037" s="95"/>
      <c r="H7037" s="95"/>
      <c r="I7037" s="54"/>
    </row>
    <row r="7038" spans="3:9">
      <c r="C7038" s="95"/>
      <c r="H7038" s="95"/>
      <c r="I7038" s="54"/>
    </row>
    <row r="7039" spans="3:9">
      <c r="C7039" s="95"/>
      <c r="H7039" s="95"/>
      <c r="I7039" s="54"/>
    </row>
    <row r="7040" spans="3:9">
      <c r="C7040" s="95"/>
      <c r="H7040" s="95"/>
      <c r="I7040" s="54"/>
    </row>
    <row r="7041" spans="3:9">
      <c r="C7041" s="95"/>
      <c r="H7041" s="95"/>
      <c r="I7041" s="54"/>
    </row>
    <row r="7042" spans="3:9">
      <c r="C7042" s="95"/>
      <c r="H7042" s="95"/>
      <c r="I7042" s="54"/>
    </row>
    <row r="7043" spans="3:9">
      <c r="C7043" s="95"/>
      <c r="H7043" s="95"/>
      <c r="I7043" s="54"/>
    </row>
    <row r="7044" spans="3:9">
      <c r="C7044" s="95"/>
      <c r="H7044" s="95"/>
      <c r="I7044" s="54"/>
    </row>
    <row r="7045" spans="3:9">
      <c r="C7045" s="95"/>
      <c r="H7045" s="95"/>
      <c r="I7045" s="54"/>
    </row>
    <row r="7046" spans="3:9">
      <c r="C7046" s="95"/>
      <c r="H7046" s="95"/>
      <c r="I7046" s="54"/>
    </row>
    <row r="7047" spans="3:9">
      <c r="C7047" s="95"/>
      <c r="H7047" s="95"/>
      <c r="I7047" s="54"/>
    </row>
    <row r="7048" spans="3:9">
      <c r="C7048" s="95"/>
      <c r="H7048" s="95"/>
      <c r="I7048" s="54"/>
    </row>
    <row r="7049" spans="3:9">
      <c r="C7049" s="95"/>
      <c r="H7049" s="95"/>
      <c r="I7049" s="54"/>
    </row>
    <row r="7050" spans="3:9">
      <c r="C7050" s="95"/>
      <c r="H7050" s="95"/>
      <c r="I7050" s="54"/>
    </row>
    <row r="7051" spans="3:9">
      <c r="C7051" s="95"/>
      <c r="H7051" s="95"/>
      <c r="I7051" s="54"/>
    </row>
    <row r="7052" spans="3:9">
      <c r="C7052" s="95"/>
      <c r="H7052" s="95"/>
      <c r="I7052" s="54"/>
    </row>
    <row r="7053" spans="3:9">
      <c r="C7053" s="95"/>
      <c r="H7053" s="95"/>
      <c r="I7053" s="54"/>
    </row>
    <row r="7054" spans="3:9">
      <c r="C7054" s="95"/>
      <c r="H7054" s="95"/>
      <c r="I7054" s="54"/>
    </row>
    <row r="7055" spans="3:9">
      <c r="C7055" s="95"/>
      <c r="H7055" s="95"/>
      <c r="I7055" s="54"/>
    </row>
    <row r="7056" spans="3:9">
      <c r="C7056" s="95"/>
      <c r="H7056" s="95"/>
      <c r="I7056" s="54"/>
    </row>
    <row r="7057" spans="3:9">
      <c r="C7057" s="95"/>
      <c r="H7057" s="95"/>
      <c r="I7057" s="54"/>
    </row>
    <row r="7058" spans="3:9">
      <c r="C7058" s="95"/>
      <c r="H7058" s="95"/>
      <c r="I7058" s="54"/>
    </row>
    <row r="7059" spans="3:9">
      <c r="C7059" s="95"/>
      <c r="H7059" s="95"/>
      <c r="I7059" s="54"/>
    </row>
    <row r="7060" spans="3:9">
      <c r="C7060" s="95"/>
      <c r="H7060" s="95"/>
      <c r="I7060" s="54"/>
    </row>
    <row r="7061" spans="3:9">
      <c r="C7061" s="95"/>
      <c r="H7061" s="95"/>
      <c r="I7061" s="54"/>
    </row>
    <row r="7062" spans="3:9">
      <c r="C7062" s="95"/>
      <c r="H7062" s="95"/>
      <c r="I7062" s="54"/>
    </row>
    <row r="7063" spans="3:9">
      <c r="C7063" s="95"/>
      <c r="H7063" s="95"/>
      <c r="I7063" s="54"/>
    </row>
    <row r="7064" spans="3:9">
      <c r="C7064" s="95"/>
      <c r="H7064" s="95"/>
      <c r="I7064" s="54"/>
    </row>
    <row r="7065" spans="3:9">
      <c r="C7065" s="95"/>
      <c r="H7065" s="95"/>
      <c r="I7065" s="54"/>
    </row>
    <row r="7066" spans="3:9">
      <c r="C7066" s="95"/>
      <c r="H7066" s="95"/>
      <c r="I7066" s="54"/>
    </row>
    <row r="7067" spans="3:9">
      <c r="C7067" s="95"/>
      <c r="H7067" s="95"/>
      <c r="I7067" s="54"/>
    </row>
    <row r="7068" spans="3:9">
      <c r="C7068" s="95"/>
      <c r="H7068" s="95"/>
      <c r="I7068" s="54"/>
    </row>
    <row r="7069" spans="3:9">
      <c r="C7069" s="95"/>
      <c r="H7069" s="95"/>
      <c r="I7069" s="54"/>
    </row>
    <row r="7070" spans="3:9">
      <c r="C7070" s="95"/>
      <c r="H7070" s="95"/>
      <c r="I7070" s="54"/>
    </row>
    <row r="7071" spans="3:9">
      <c r="C7071" s="95"/>
      <c r="H7071" s="95"/>
      <c r="I7071" s="54"/>
    </row>
    <row r="7072" spans="3:9">
      <c r="C7072" s="95"/>
      <c r="H7072" s="95"/>
      <c r="I7072" s="54"/>
    </row>
    <row r="7073" spans="3:9">
      <c r="C7073" s="95"/>
      <c r="H7073" s="95"/>
      <c r="I7073" s="54"/>
    </row>
    <row r="7074" spans="3:9">
      <c r="C7074" s="95"/>
      <c r="H7074" s="95"/>
      <c r="I7074" s="54"/>
    </row>
    <row r="7075" spans="3:9">
      <c r="C7075" s="95"/>
      <c r="H7075" s="95"/>
      <c r="I7075" s="54"/>
    </row>
    <row r="7076" spans="3:9">
      <c r="C7076" s="95"/>
      <c r="H7076" s="95"/>
      <c r="I7076" s="54"/>
    </row>
    <row r="7077" spans="3:9">
      <c r="C7077" s="95"/>
      <c r="H7077" s="95"/>
      <c r="I7077" s="54"/>
    </row>
    <row r="7078" spans="3:9">
      <c r="C7078" s="95"/>
      <c r="H7078" s="95"/>
      <c r="I7078" s="54"/>
    </row>
    <row r="7079" spans="3:9">
      <c r="C7079" s="95"/>
      <c r="H7079" s="95"/>
      <c r="I7079" s="54"/>
    </row>
    <row r="7080" spans="3:9">
      <c r="C7080" s="95"/>
      <c r="H7080" s="95"/>
      <c r="I7080" s="54"/>
    </row>
    <row r="7081" spans="3:9">
      <c r="C7081" s="95"/>
      <c r="H7081" s="95"/>
      <c r="I7081" s="54"/>
    </row>
    <row r="7082" spans="3:9">
      <c r="C7082" s="95"/>
      <c r="H7082" s="95"/>
      <c r="I7082" s="54"/>
    </row>
    <row r="7083" spans="3:9">
      <c r="C7083" s="95"/>
      <c r="H7083" s="95"/>
      <c r="I7083" s="54"/>
    </row>
    <row r="7084" spans="3:9">
      <c r="C7084" s="95"/>
      <c r="H7084" s="95"/>
      <c r="I7084" s="54"/>
    </row>
    <row r="7085" spans="3:9">
      <c r="C7085" s="95"/>
      <c r="H7085" s="95"/>
      <c r="I7085" s="54"/>
    </row>
    <row r="7086" spans="3:9">
      <c r="C7086" s="95"/>
      <c r="H7086" s="95"/>
      <c r="I7086" s="54"/>
    </row>
    <row r="7087" spans="3:9">
      <c r="C7087" s="95"/>
      <c r="H7087" s="95"/>
      <c r="I7087" s="54"/>
    </row>
    <row r="7088" spans="3:9">
      <c r="C7088" s="95"/>
      <c r="H7088" s="95"/>
      <c r="I7088" s="54"/>
    </row>
    <row r="7089" spans="3:9">
      <c r="C7089" s="95"/>
      <c r="H7089" s="95"/>
      <c r="I7089" s="54"/>
    </row>
    <row r="7090" spans="3:9">
      <c r="C7090" s="95"/>
      <c r="H7090" s="95"/>
      <c r="I7090" s="54"/>
    </row>
    <row r="7091" spans="3:9">
      <c r="C7091" s="95"/>
      <c r="H7091" s="95"/>
      <c r="I7091" s="54"/>
    </row>
    <row r="7092" spans="3:9">
      <c r="C7092" s="95"/>
      <c r="H7092" s="95"/>
      <c r="I7092" s="54"/>
    </row>
    <row r="7093" spans="3:9">
      <c r="C7093" s="95"/>
      <c r="H7093" s="95"/>
      <c r="I7093" s="54"/>
    </row>
    <row r="7094" spans="3:9">
      <c r="C7094" s="95"/>
      <c r="H7094" s="95"/>
      <c r="I7094" s="54"/>
    </row>
    <row r="7095" spans="3:9">
      <c r="C7095" s="95"/>
      <c r="H7095" s="95"/>
      <c r="I7095" s="54"/>
    </row>
    <row r="7096" spans="3:9">
      <c r="C7096" s="95"/>
      <c r="H7096" s="95"/>
      <c r="I7096" s="54"/>
    </row>
    <row r="7097" spans="3:9">
      <c r="C7097" s="95"/>
      <c r="H7097" s="95"/>
      <c r="I7097" s="54"/>
    </row>
    <row r="7098" spans="3:9">
      <c r="C7098" s="95"/>
      <c r="H7098" s="95"/>
      <c r="I7098" s="54"/>
    </row>
    <row r="7099" spans="3:9">
      <c r="C7099" s="95"/>
      <c r="H7099" s="95"/>
      <c r="I7099" s="54"/>
    </row>
    <row r="7100" spans="3:9">
      <c r="C7100" s="95"/>
      <c r="H7100" s="95"/>
      <c r="I7100" s="54"/>
    </row>
    <row r="7101" spans="3:9">
      <c r="C7101" s="95"/>
      <c r="H7101" s="95"/>
      <c r="I7101" s="54"/>
    </row>
    <row r="7102" spans="3:9">
      <c r="C7102" s="95"/>
      <c r="H7102" s="95"/>
      <c r="I7102" s="54"/>
    </row>
    <row r="7103" spans="3:9">
      <c r="C7103" s="95"/>
      <c r="H7103" s="95"/>
      <c r="I7103" s="54"/>
    </row>
    <row r="7104" spans="3:9">
      <c r="C7104" s="95"/>
      <c r="H7104" s="95"/>
      <c r="I7104" s="54"/>
    </row>
    <row r="7105" spans="3:9">
      <c r="C7105" s="95"/>
      <c r="H7105" s="95"/>
      <c r="I7105" s="54"/>
    </row>
    <row r="7106" spans="3:9">
      <c r="C7106" s="95"/>
      <c r="H7106" s="95"/>
      <c r="I7106" s="54"/>
    </row>
    <row r="7107" spans="3:9">
      <c r="C7107" s="95"/>
      <c r="H7107" s="95"/>
      <c r="I7107" s="54"/>
    </row>
    <row r="7108" spans="3:9">
      <c r="C7108" s="95"/>
      <c r="H7108" s="95"/>
      <c r="I7108" s="54"/>
    </row>
    <row r="7109" spans="3:9">
      <c r="C7109" s="95"/>
      <c r="H7109" s="95"/>
      <c r="I7109" s="54"/>
    </row>
    <row r="7110" spans="3:9">
      <c r="C7110" s="95"/>
      <c r="H7110" s="95"/>
      <c r="I7110" s="54"/>
    </row>
    <row r="7111" spans="3:9">
      <c r="C7111" s="95"/>
      <c r="H7111" s="95"/>
      <c r="I7111" s="54"/>
    </row>
    <row r="7112" spans="3:9">
      <c r="C7112" s="95"/>
      <c r="H7112" s="95"/>
      <c r="I7112" s="54"/>
    </row>
    <row r="7113" spans="3:9">
      <c r="C7113" s="95"/>
      <c r="H7113" s="95"/>
      <c r="I7113" s="54"/>
    </row>
    <row r="7114" spans="3:9">
      <c r="C7114" s="95"/>
      <c r="H7114" s="95"/>
      <c r="I7114" s="54"/>
    </row>
    <row r="7115" spans="3:9">
      <c r="C7115" s="95"/>
      <c r="H7115" s="95"/>
      <c r="I7115" s="54"/>
    </row>
    <row r="7116" spans="3:9">
      <c r="C7116" s="95"/>
      <c r="H7116" s="95"/>
      <c r="I7116" s="54"/>
    </row>
    <row r="7117" spans="3:9">
      <c r="C7117" s="95"/>
      <c r="H7117" s="95"/>
      <c r="I7117" s="54"/>
    </row>
    <row r="7118" spans="3:9">
      <c r="C7118" s="95"/>
      <c r="H7118" s="95"/>
      <c r="I7118" s="54"/>
    </row>
    <row r="7119" spans="3:9">
      <c r="C7119" s="95"/>
      <c r="H7119" s="95"/>
      <c r="I7119" s="54"/>
    </row>
    <row r="7120" spans="3:9">
      <c r="C7120" s="95"/>
      <c r="H7120" s="95"/>
      <c r="I7120" s="54"/>
    </row>
    <row r="7121" spans="3:9">
      <c r="C7121" s="95"/>
      <c r="H7121" s="95"/>
      <c r="I7121" s="54"/>
    </row>
    <row r="7122" spans="3:9">
      <c r="C7122" s="95"/>
      <c r="H7122" s="95"/>
      <c r="I7122" s="54"/>
    </row>
    <row r="7123" spans="3:9">
      <c r="C7123" s="95"/>
      <c r="H7123" s="95"/>
      <c r="I7123" s="54"/>
    </row>
    <row r="7124" spans="3:9">
      <c r="C7124" s="95"/>
      <c r="H7124" s="95"/>
      <c r="I7124" s="54"/>
    </row>
    <row r="7125" spans="3:9">
      <c r="C7125" s="95"/>
      <c r="H7125" s="95"/>
      <c r="I7125" s="54"/>
    </row>
    <row r="7126" spans="3:9">
      <c r="C7126" s="95"/>
      <c r="H7126" s="95"/>
      <c r="I7126" s="54"/>
    </row>
    <row r="7127" spans="3:9">
      <c r="C7127" s="95"/>
      <c r="H7127" s="95"/>
      <c r="I7127" s="54"/>
    </row>
    <row r="7128" spans="3:9">
      <c r="C7128" s="95"/>
      <c r="H7128" s="95"/>
      <c r="I7128" s="54"/>
    </row>
    <row r="7129" spans="3:9">
      <c r="C7129" s="95"/>
      <c r="H7129" s="95"/>
      <c r="I7129" s="54"/>
    </row>
    <row r="7130" spans="3:9">
      <c r="C7130" s="95"/>
      <c r="H7130" s="95"/>
      <c r="I7130" s="54"/>
    </row>
    <row r="7131" spans="3:9">
      <c r="C7131" s="95"/>
      <c r="H7131" s="95"/>
      <c r="I7131" s="54"/>
    </row>
    <row r="7132" spans="3:9">
      <c r="C7132" s="95"/>
      <c r="H7132" s="95"/>
      <c r="I7132" s="54"/>
    </row>
    <row r="7133" spans="3:9">
      <c r="C7133" s="95"/>
      <c r="H7133" s="95"/>
      <c r="I7133" s="54"/>
    </row>
    <row r="7134" spans="3:9">
      <c r="C7134" s="95"/>
      <c r="H7134" s="95"/>
      <c r="I7134" s="54"/>
    </row>
    <row r="7135" spans="3:9">
      <c r="C7135" s="95"/>
      <c r="H7135" s="95"/>
      <c r="I7135" s="54"/>
    </row>
    <row r="7136" spans="3:9">
      <c r="C7136" s="95"/>
      <c r="H7136" s="95"/>
      <c r="I7136" s="54"/>
    </row>
    <row r="7137" spans="3:9">
      <c r="C7137" s="95"/>
      <c r="H7137" s="95"/>
      <c r="I7137" s="54"/>
    </row>
    <row r="7138" spans="3:9">
      <c r="C7138" s="95"/>
      <c r="H7138" s="95"/>
      <c r="I7138" s="54"/>
    </row>
    <row r="7139" spans="3:9">
      <c r="C7139" s="95"/>
      <c r="H7139" s="95"/>
      <c r="I7139" s="54"/>
    </row>
    <row r="7140" spans="3:9">
      <c r="C7140" s="95"/>
      <c r="H7140" s="95"/>
      <c r="I7140" s="54"/>
    </row>
    <row r="7141" spans="3:9">
      <c r="C7141" s="95"/>
      <c r="H7141" s="95"/>
      <c r="I7141" s="54"/>
    </row>
    <row r="7142" spans="3:9">
      <c r="C7142" s="95"/>
      <c r="H7142" s="95"/>
      <c r="I7142" s="54"/>
    </row>
    <row r="7143" spans="3:9">
      <c r="C7143" s="95"/>
      <c r="H7143" s="95"/>
      <c r="I7143" s="54"/>
    </row>
    <row r="7144" spans="3:9">
      <c r="C7144" s="95"/>
      <c r="H7144" s="95"/>
      <c r="I7144" s="54"/>
    </row>
    <row r="7145" spans="3:9">
      <c r="C7145" s="95"/>
      <c r="H7145" s="95"/>
      <c r="I7145" s="54"/>
    </row>
    <row r="7146" spans="3:9">
      <c r="C7146" s="95"/>
      <c r="H7146" s="95"/>
      <c r="I7146" s="54"/>
    </row>
    <row r="7147" spans="3:9">
      <c r="C7147" s="95"/>
      <c r="H7147" s="95"/>
      <c r="I7147" s="54"/>
    </row>
    <row r="7148" spans="3:9">
      <c r="C7148" s="95"/>
      <c r="H7148" s="95"/>
      <c r="I7148" s="54"/>
    </row>
    <row r="7149" spans="3:9">
      <c r="C7149" s="95"/>
      <c r="H7149" s="95"/>
      <c r="I7149" s="54"/>
    </row>
    <row r="7150" spans="3:9">
      <c r="C7150" s="95"/>
      <c r="H7150" s="95"/>
      <c r="I7150" s="54"/>
    </row>
    <row r="7151" spans="3:9">
      <c r="C7151" s="95"/>
      <c r="H7151" s="95"/>
      <c r="I7151" s="54"/>
    </row>
    <row r="7152" spans="3:9">
      <c r="C7152" s="95"/>
      <c r="H7152" s="95"/>
      <c r="I7152" s="54"/>
    </row>
    <row r="7153" spans="3:9">
      <c r="C7153" s="95"/>
      <c r="H7153" s="95"/>
      <c r="I7153" s="54"/>
    </row>
    <row r="7154" spans="3:9">
      <c r="C7154" s="95"/>
      <c r="H7154" s="95"/>
      <c r="I7154" s="54"/>
    </row>
    <row r="7155" spans="3:9">
      <c r="C7155" s="95"/>
      <c r="H7155" s="95"/>
      <c r="I7155" s="54"/>
    </row>
    <row r="7156" spans="3:9">
      <c r="C7156" s="95"/>
      <c r="H7156" s="95"/>
      <c r="I7156" s="54"/>
    </row>
    <row r="7157" spans="3:9">
      <c r="C7157" s="95"/>
      <c r="H7157" s="95"/>
      <c r="I7157" s="54"/>
    </row>
    <row r="7158" spans="3:9">
      <c r="C7158" s="95"/>
      <c r="H7158" s="95"/>
      <c r="I7158" s="54"/>
    </row>
    <row r="7159" spans="3:9">
      <c r="C7159" s="95"/>
      <c r="H7159" s="95"/>
      <c r="I7159" s="54"/>
    </row>
    <row r="7160" spans="3:9">
      <c r="C7160" s="95"/>
      <c r="H7160" s="95"/>
      <c r="I7160" s="54"/>
    </row>
    <row r="7161" spans="3:9">
      <c r="C7161" s="95"/>
      <c r="H7161" s="95"/>
      <c r="I7161" s="54"/>
    </row>
    <row r="7162" spans="3:9">
      <c r="C7162" s="95"/>
      <c r="H7162" s="95"/>
      <c r="I7162" s="54"/>
    </row>
    <row r="7163" spans="3:9">
      <c r="C7163" s="95"/>
      <c r="H7163" s="95"/>
      <c r="I7163" s="54"/>
    </row>
    <row r="7164" spans="3:9">
      <c r="C7164" s="95"/>
      <c r="H7164" s="95"/>
      <c r="I7164" s="54"/>
    </row>
    <row r="7165" spans="3:9">
      <c r="C7165" s="95"/>
      <c r="H7165" s="95"/>
      <c r="I7165" s="54"/>
    </row>
    <row r="7166" spans="3:9">
      <c r="C7166" s="95"/>
      <c r="H7166" s="95"/>
      <c r="I7166" s="54"/>
    </row>
    <row r="7167" spans="3:9">
      <c r="C7167" s="95"/>
      <c r="H7167" s="95"/>
      <c r="I7167" s="54"/>
    </row>
    <row r="7168" spans="3:9">
      <c r="C7168" s="95"/>
      <c r="H7168" s="95"/>
      <c r="I7168" s="54"/>
    </row>
    <row r="7169" spans="3:9">
      <c r="C7169" s="95"/>
      <c r="H7169" s="95"/>
      <c r="I7169" s="54"/>
    </row>
    <row r="7170" spans="3:9">
      <c r="C7170" s="95"/>
      <c r="H7170" s="95"/>
      <c r="I7170" s="54"/>
    </row>
    <row r="7171" spans="3:9">
      <c r="C7171" s="95"/>
      <c r="H7171" s="95"/>
      <c r="I7171" s="54"/>
    </row>
    <row r="7172" spans="3:9">
      <c r="C7172" s="95"/>
      <c r="H7172" s="95"/>
      <c r="I7172" s="54"/>
    </row>
    <row r="7173" spans="3:9">
      <c r="C7173" s="95"/>
      <c r="H7173" s="95"/>
      <c r="I7173" s="54"/>
    </row>
    <row r="7174" spans="3:9">
      <c r="C7174" s="95"/>
      <c r="H7174" s="95"/>
      <c r="I7174" s="54"/>
    </row>
    <row r="7175" spans="3:9">
      <c r="C7175" s="95"/>
      <c r="H7175" s="95"/>
      <c r="I7175" s="54"/>
    </row>
    <row r="7176" spans="3:9">
      <c r="C7176" s="95"/>
      <c r="H7176" s="95"/>
      <c r="I7176" s="54"/>
    </row>
    <row r="7177" spans="3:9">
      <c r="C7177" s="95"/>
      <c r="H7177" s="95"/>
      <c r="I7177" s="54"/>
    </row>
    <row r="7178" spans="3:9">
      <c r="C7178" s="95"/>
      <c r="H7178" s="95"/>
      <c r="I7178" s="54"/>
    </row>
    <row r="7179" spans="3:9">
      <c r="C7179" s="95"/>
      <c r="H7179" s="95"/>
      <c r="I7179" s="54"/>
    </row>
    <row r="7180" spans="3:9">
      <c r="C7180" s="95"/>
      <c r="H7180" s="95"/>
      <c r="I7180" s="54"/>
    </row>
    <row r="7181" spans="3:9">
      <c r="C7181" s="95"/>
      <c r="H7181" s="95"/>
      <c r="I7181" s="54"/>
    </row>
    <row r="7182" spans="3:9">
      <c r="C7182" s="95"/>
      <c r="H7182" s="95"/>
      <c r="I7182" s="54"/>
    </row>
    <row r="7183" spans="3:9">
      <c r="C7183" s="95"/>
      <c r="H7183" s="95"/>
      <c r="I7183" s="54"/>
    </row>
    <row r="7184" spans="3:9">
      <c r="C7184" s="95"/>
      <c r="H7184" s="95"/>
      <c r="I7184" s="54"/>
    </row>
    <row r="7185" spans="3:9">
      <c r="C7185" s="95"/>
      <c r="H7185" s="95"/>
      <c r="I7185" s="54"/>
    </row>
    <row r="7186" spans="3:9">
      <c r="C7186" s="95"/>
      <c r="H7186" s="95"/>
      <c r="I7186" s="54"/>
    </row>
    <row r="7187" spans="3:9">
      <c r="C7187" s="95"/>
      <c r="H7187" s="95"/>
      <c r="I7187" s="54"/>
    </row>
    <row r="7188" spans="3:9">
      <c r="C7188" s="95"/>
      <c r="H7188" s="95"/>
      <c r="I7188" s="54"/>
    </row>
    <row r="7189" spans="3:9">
      <c r="C7189" s="95"/>
      <c r="H7189" s="95"/>
      <c r="I7189" s="54"/>
    </row>
    <row r="7190" spans="3:9">
      <c r="C7190" s="95"/>
      <c r="H7190" s="95"/>
      <c r="I7190" s="54"/>
    </row>
    <row r="7191" spans="3:9">
      <c r="C7191" s="95"/>
      <c r="H7191" s="95"/>
      <c r="I7191" s="54"/>
    </row>
    <row r="7192" spans="3:9">
      <c r="C7192" s="95"/>
      <c r="H7192" s="95"/>
      <c r="I7192" s="54"/>
    </row>
    <row r="7193" spans="3:9">
      <c r="C7193" s="95"/>
      <c r="H7193" s="95"/>
      <c r="I7193" s="54"/>
    </row>
    <row r="7194" spans="3:9">
      <c r="C7194" s="95"/>
      <c r="H7194" s="95"/>
      <c r="I7194" s="54"/>
    </row>
    <row r="7195" spans="3:9">
      <c r="C7195" s="95"/>
      <c r="H7195" s="95"/>
      <c r="I7195" s="54"/>
    </row>
    <row r="7196" spans="3:9">
      <c r="C7196" s="95"/>
      <c r="H7196" s="95"/>
      <c r="I7196" s="54"/>
    </row>
    <row r="7197" spans="3:9">
      <c r="C7197" s="95"/>
      <c r="H7197" s="95"/>
      <c r="I7197" s="54"/>
    </row>
    <row r="7198" spans="3:9">
      <c r="C7198" s="95"/>
      <c r="H7198" s="95"/>
      <c r="I7198" s="54"/>
    </row>
    <row r="7199" spans="3:9">
      <c r="C7199" s="95"/>
      <c r="H7199" s="95"/>
      <c r="I7199" s="54"/>
    </row>
    <row r="7200" spans="3:9">
      <c r="C7200" s="95"/>
      <c r="H7200" s="95"/>
      <c r="I7200" s="54"/>
    </row>
    <row r="7201" spans="3:9">
      <c r="C7201" s="95"/>
      <c r="H7201" s="95"/>
      <c r="I7201" s="54"/>
    </row>
    <row r="7202" spans="3:9">
      <c r="C7202" s="95"/>
      <c r="H7202" s="95"/>
      <c r="I7202" s="54"/>
    </row>
    <row r="7203" spans="3:9">
      <c r="C7203" s="95"/>
      <c r="H7203" s="95"/>
      <c r="I7203" s="54"/>
    </row>
    <row r="7204" spans="3:9">
      <c r="C7204" s="95"/>
      <c r="H7204" s="95"/>
      <c r="I7204" s="54"/>
    </row>
    <row r="7205" spans="3:9">
      <c r="C7205" s="95"/>
      <c r="H7205" s="95"/>
      <c r="I7205" s="54"/>
    </row>
    <row r="7206" spans="3:9">
      <c r="C7206" s="95"/>
      <c r="H7206" s="95"/>
      <c r="I7206" s="54"/>
    </row>
    <row r="7207" spans="3:9">
      <c r="C7207" s="95"/>
      <c r="H7207" s="95"/>
      <c r="I7207" s="54"/>
    </row>
    <row r="7208" spans="3:9">
      <c r="C7208" s="95"/>
      <c r="H7208" s="95"/>
      <c r="I7208" s="54"/>
    </row>
    <row r="7209" spans="3:9">
      <c r="C7209" s="95"/>
      <c r="H7209" s="95"/>
      <c r="I7209" s="54"/>
    </row>
    <row r="7210" spans="3:9">
      <c r="C7210" s="95"/>
      <c r="H7210" s="95"/>
      <c r="I7210" s="54"/>
    </row>
    <row r="7211" spans="3:9">
      <c r="C7211" s="95"/>
      <c r="H7211" s="95"/>
      <c r="I7211" s="54"/>
    </row>
    <row r="7212" spans="3:9">
      <c r="C7212" s="95"/>
      <c r="H7212" s="95"/>
      <c r="I7212" s="54"/>
    </row>
    <row r="7213" spans="3:9">
      <c r="C7213" s="95"/>
      <c r="H7213" s="95"/>
      <c r="I7213" s="54"/>
    </row>
    <row r="7214" spans="3:9">
      <c r="C7214" s="95"/>
      <c r="H7214" s="95"/>
      <c r="I7214" s="54"/>
    </row>
    <row r="7215" spans="3:9">
      <c r="C7215" s="95"/>
      <c r="H7215" s="95"/>
      <c r="I7215" s="54"/>
    </row>
    <row r="7216" spans="3:9">
      <c r="C7216" s="95"/>
      <c r="H7216" s="95"/>
      <c r="I7216" s="54"/>
    </row>
    <row r="7217" spans="3:9">
      <c r="C7217" s="95"/>
      <c r="H7217" s="95"/>
      <c r="I7217" s="54"/>
    </row>
    <row r="7218" spans="3:9">
      <c r="C7218" s="95"/>
      <c r="H7218" s="95"/>
      <c r="I7218" s="54"/>
    </row>
    <row r="7219" spans="3:9">
      <c r="C7219" s="95"/>
      <c r="H7219" s="95"/>
      <c r="I7219" s="54"/>
    </row>
    <row r="7220" spans="3:9">
      <c r="C7220" s="95"/>
      <c r="H7220" s="95"/>
      <c r="I7220" s="54"/>
    </row>
    <row r="7221" spans="3:9">
      <c r="C7221" s="95"/>
      <c r="H7221" s="95"/>
      <c r="I7221" s="54"/>
    </row>
    <row r="7222" spans="3:9">
      <c r="C7222" s="95"/>
      <c r="H7222" s="95"/>
      <c r="I7222" s="54"/>
    </row>
    <row r="7223" spans="3:9">
      <c r="C7223" s="95"/>
      <c r="H7223" s="95"/>
      <c r="I7223" s="54"/>
    </row>
    <row r="7224" spans="3:9">
      <c r="C7224" s="95"/>
      <c r="H7224" s="95"/>
      <c r="I7224" s="54"/>
    </row>
    <row r="7225" spans="3:9">
      <c r="C7225" s="95"/>
      <c r="H7225" s="95"/>
      <c r="I7225" s="54"/>
    </row>
    <row r="7226" spans="3:9">
      <c r="C7226" s="95"/>
      <c r="H7226" s="95"/>
      <c r="I7226" s="54"/>
    </row>
    <row r="7227" spans="3:9">
      <c r="C7227" s="95"/>
      <c r="H7227" s="95"/>
      <c r="I7227" s="54"/>
    </row>
    <row r="7228" spans="3:9">
      <c r="C7228" s="95"/>
      <c r="H7228" s="95"/>
      <c r="I7228" s="54"/>
    </row>
    <row r="7229" spans="3:9">
      <c r="C7229" s="95"/>
      <c r="H7229" s="95"/>
      <c r="I7229" s="54"/>
    </row>
    <row r="7230" spans="3:9">
      <c r="C7230" s="95"/>
      <c r="H7230" s="95"/>
      <c r="I7230" s="54"/>
    </row>
    <row r="7231" spans="3:9">
      <c r="C7231" s="95"/>
      <c r="H7231" s="95"/>
      <c r="I7231" s="54"/>
    </row>
    <row r="7232" spans="3:9">
      <c r="C7232" s="95"/>
      <c r="H7232" s="95"/>
      <c r="I7232" s="54"/>
    </row>
    <row r="7233" spans="3:9">
      <c r="C7233" s="95"/>
      <c r="H7233" s="95"/>
      <c r="I7233" s="54"/>
    </row>
    <row r="7234" spans="3:9">
      <c r="C7234" s="95"/>
      <c r="H7234" s="95"/>
      <c r="I7234" s="54"/>
    </row>
    <row r="7235" spans="3:9">
      <c r="C7235" s="95"/>
      <c r="H7235" s="95"/>
      <c r="I7235" s="54"/>
    </row>
    <row r="7236" spans="3:9">
      <c r="C7236" s="95"/>
      <c r="H7236" s="95"/>
      <c r="I7236" s="54"/>
    </row>
    <row r="7237" spans="3:9">
      <c r="C7237" s="95"/>
      <c r="H7237" s="95"/>
      <c r="I7237" s="54"/>
    </row>
    <row r="7238" spans="3:9">
      <c r="C7238" s="95"/>
      <c r="H7238" s="95"/>
      <c r="I7238" s="54"/>
    </row>
    <row r="7239" spans="3:9">
      <c r="C7239" s="95"/>
      <c r="H7239" s="95"/>
      <c r="I7239" s="54"/>
    </row>
    <row r="7240" spans="3:9">
      <c r="C7240" s="95"/>
      <c r="H7240" s="95"/>
      <c r="I7240" s="54"/>
    </row>
    <row r="7241" spans="3:9">
      <c r="C7241" s="95"/>
      <c r="H7241" s="95"/>
      <c r="I7241" s="54"/>
    </row>
    <row r="7242" spans="3:9">
      <c r="C7242" s="95"/>
      <c r="H7242" s="95"/>
      <c r="I7242" s="54"/>
    </row>
    <row r="7243" spans="3:9">
      <c r="C7243" s="95"/>
      <c r="H7243" s="95"/>
      <c r="I7243" s="54"/>
    </row>
    <row r="7244" spans="3:9">
      <c r="C7244" s="95"/>
      <c r="H7244" s="95"/>
      <c r="I7244" s="54"/>
    </row>
    <row r="7245" spans="3:9">
      <c r="C7245" s="95"/>
      <c r="H7245" s="95"/>
      <c r="I7245" s="54"/>
    </row>
    <row r="7246" spans="3:9">
      <c r="C7246" s="95"/>
      <c r="H7246" s="95"/>
      <c r="I7246" s="54"/>
    </row>
    <row r="7247" spans="3:9">
      <c r="C7247" s="95"/>
      <c r="H7247" s="95"/>
      <c r="I7247" s="54"/>
    </row>
    <row r="7248" spans="3:9">
      <c r="C7248" s="95"/>
      <c r="H7248" s="95"/>
      <c r="I7248" s="54"/>
    </row>
    <row r="7249" spans="3:9">
      <c r="C7249" s="95"/>
      <c r="H7249" s="95"/>
      <c r="I7249" s="54"/>
    </row>
    <row r="7250" spans="3:9">
      <c r="C7250" s="95"/>
      <c r="H7250" s="95"/>
      <c r="I7250" s="54"/>
    </row>
    <row r="7251" spans="3:9">
      <c r="C7251" s="95"/>
      <c r="H7251" s="95"/>
      <c r="I7251" s="54"/>
    </row>
    <row r="7252" spans="3:9">
      <c r="C7252" s="95"/>
      <c r="H7252" s="95"/>
      <c r="I7252" s="54"/>
    </row>
    <row r="7253" spans="3:9">
      <c r="C7253" s="95"/>
      <c r="H7253" s="95"/>
      <c r="I7253" s="54"/>
    </row>
    <row r="7254" spans="3:9">
      <c r="C7254" s="95"/>
      <c r="H7254" s="95"/>
      <c r="I7254" s="54"/>
    </row>
    <row r="7255" spans="3:9">
      <c r="C7255" s="95"/>
      <c r="H7255" s="95"/>
      <c r="I7255" s="54"/>
    </row>
    <row r="7256" spans="3:9">
      <c r="C7256" s="95"/>
      <c r="H7256" s="95"/>
      <c r="I7256" s="54"/>
    </row>
    <row r="7257" spans="3:9">
      <c r="C7257" s="95"/>
      <c r="H7257" s="95"/>
      <c r="I7257" s="54"/>
    </row>
    <row r="7258" spans="3:9">
      <c r="C7258" s="95"/>
      <c r="H7258" s="95"/>
      <c r="I7258" s="54"/>
    </row>
    <row r="7259" spans="3:9">
      <c r="C7259" s="95"/>
      <c r="H7259" s="95"/>
      <c r="I7259" s="54"/>
    </row>
    <row r="7260" spans="3:9">
      <c r="C7260" s="95"/>
      <c r="H7260" s="95"/>
      <c r="I7260" s="54"/>
    </row>
    <row r="7261" spans="3:9">
      <c r="C7261" s="95"/>
      <c r="H7261" s="95"/>
      <c r="I7261" s="54"/>
    </row>
    <row r="7262" spans="3:9">
      <c r="C7262" s="95"/>
      <c r="H7262" s="95"/>
      <c r="I7262" s="54"/>
    </row>
    <row r="7263" spans="3:9">
      <c r="C7263" s="95"/>
      <c r="H7263" s="95"/>
      <c r="I7263" s="54"/>
    </row>
    <row r="7264" spans="3:9">
      <c r="C7264" s="95"/>
      <c r="H7264" s="95"/>
      <c r="I7264" s="54"/>
    </row>
    <row r="7265" spans="3:9">
      <c r="C7265" s="95"/>
      <c r="H7265" s="95"/>
      <c r="I7265" s="54"/>
    </row>
    <row r="7266" spans="3:9">
      <c r="C7266" s="95"/>
      <c r="H7266" s="95"/>
      <c r="I7266" s="54"/>
    </row>
    <row r="7267" spans="3:9">
      <c r="C7267" s="95"/>
      <c r="H7267" s="95"/>
      <c r="I7267" s="54"/>
    </row>
    <row r="7268" spans="3:9">
      <c r="C7268" s="95"/>
      <c r="H7268" s="95"/>
      <c r="I7268" s="54"/>
    </row>
    <row r="7269" spans="3:9">
      <c r="C7269" s="95"/>
      <c r="H7269" s="95"/>
      <c r="I7269" s="54"/>
    </row>
    <row r="7270" spans="3:9">
      <c r="C7270" s="95"/>
      <c r="H7270" s="95"/>
      <c r="I7270" s="54"/>
    </row>
    <row r="7271" spans="3:9">
      <c r="C7271" s="95"/>
      <c r="H7271" s="95"/>
      <c r="I7271" s="54"/>
    </row>
    <row r="7272" spans="3:9">
      <c r="C7272" s="95"/>
      <c r="H7272" s="95"/>
      <c r="I7272" s="54"/>
    </row>
    <row r="7273" spans="3:9">
      <c r="C7273" s="95"/>
      <c r="H7273" s="95"/>
      <c r="I7273" s="54"/>
    </row>
    <row r="7274" spans="3:9">
      <c r="C7274" s="95"/>
      <c r="H7274" s="95"/>
      <c r="I7274" s="54"/>
    </row>
    <row r="7275" spans="3:9">
      <c r="C7275" s="95"/>
      <c r="H7275" s="95"/>
      <c r="I7275" s="54"/>
    </row>
    <row r="7276" spans="3:9">
      <c r="C7276" s="95"/>
      <c r="H7276" s="95"/>
      <c r="I7276" s="54"/>
    </row>
    <row r="7277" spans="3:9">
      <c r="C7277" s="95"/>
      <c r="H7277" s="95"/>
      <c r="I7277" s="54"/>
    </row>
    <row r="7278" spans="3:9">
      <c r="C7278" s="95"/>
      <c r="H7278" s="95"/>
      <c r="I7278" s="54"/>
    </row>
    <row r="7279" spans="3:9">
      <c r="C7279" s="95"/>
      <c r="H7279" s="95"/>
      <c r="I7279" s="54"/>
    </row>
    <row r="7280" spans="3:9">
      <c r="C7280" s="95"/>
      <c r="H7280" s="95"/>
      <c r="I7280" s="54"/>
    </row>
    <row r="7281" spans="3:9">
      <c r="C7281" s="95"/>
      <c r="H7281" s="95"/>
      <c r="I7281" s="54"/>
    </row>
    <row r="7282" spans="3:9">
      <c r="C7282" s="95"/>
      <c r="H7282" s="95"/>
      <c r="I7282" s="54"/>
    </row>
    <row r="7283" spans="3:9">
      <c r="C7283" s="95"/>
      <c r="H7283" s="95"/>
      <c r="I7283" s="54"/>
    </row>
    <row r="7284" spans="3:9">
      <c r="C7284" s="95"/>
      <c r="H7284" s="95"/>
      <c r="I7284" s="54"/>
    </row>
    <row r="7285" spans="3:9">
      <c r="C7285" s="95"/>
      <c r="H7285" s="95"/>
      <c r="I7285" s="54"/>
    </row>
    <row r="7286" spans="3:9">
      <c r="C7286" s="95"/>
      <c r="H7286" s="95"/>
      <c r="I7286" s="54"/>
    </row>
    <row r="7287" spans="3:9">
      <c r="C7287" s="95"/>
      <c r="H7287" s="95"/>
      <c r="I7287" s="54"/>
    </row>
    <row r="7288" spans="3:9">
      <c r="C7288" s="95"/>
      <c r="H7288" s="95"/>
      <c r="I7288" s="54"/>
    </row>
    <row r="7289" spans="3:9">
      <c r="C7289" s="95"/>
      <c r="H7289" s="95"/>
      <c r="I7289" s="54"/>
    </row>
    <row r="7290" spans="3:9">
      <c r="C7290" s="95"/>
      <c r="H7290" s="95"/>
      <c r="I7290" s="54"/>
    </row>
    <row r="7291" spans="3:9">
      <c r="C7291" s="95"/>
      <c r="H7291" s="95"/>
      <c r="I7291" s="54"/>
    </row>
    <row r="7292" spans="3:9">
      <c r="C7292" s="95"/>
      <c r="H7292" s="95"/>
      <c r="I7292" s="54"/>
    </row>
    <row r="7293" spans="3:9">
      <c r="C7293" s="95"/>
      <c r="H7293" s="95"/>
      <c r="I7293" s="54"/>
    </row>
    <row r="7294" spans="3:9">
      <c r="C7294" s="95"/>
      <c r="H7294" s="95"/>
      <c r="I7294" s="54"/>
    </row>
    <row r="7295" spans="3:9">
      <c r="C7295" s="95"/>
      <c r="H7295" s="95"/>
      <c r="I7295" s="54"/>
    </row>
    <row r="7296" spans="3:9">
      <c r="C7296" s="95"/>
      <c r="H7296" s="95"/>
      <c r="I7296" s="54"/>
    </row>
    <row r="7297" spans="3:9">
      <c r="C7297" s="95"/>
      <c r="H7297" s="95"/>
      <c r="I7297" s="54"/>
    </row>
    <row r="7298" spans="3:9">
      <c r="C7298" s="95"/>
      <c r="H7298" s="95"/>
      <c r="I7298" s="54"/>
    </row>
    <row r="7299" spans="3:9">
      <c r="C7299" s="95"/>
      <c r="H7299" s="95"/>
      <c r="I7299" s="54"/>
    </row>
    <row r="7300" spans="3:9">
      <c r="C7300" s="95"/>
      <c r="H7300" s="95"/>
      <c r="I7300" s="54"/>
    </row>
    <row r="7301" spans="3:9">
      <c r="C7301" s="95"/>
      <c r="H7301" s="95"/>
      <c r="I7301" s="54"/>
    </row>
    <row r="7302" spans="3:9">
      <c r="C7302" s="95"/>
      <c r="H7302" s="95"/>
      <c r="I7302" s="54"/>
    </row>
    <row r="7303" spans="3:9">
      <c r="C7303" s="95"/>
      <c r="H7303" s="95"/>
      <c r="I7303" s="54"/>
    </row>
    <row r="7304" spans="3:9">
      <c r="C7304" s="95"/>
      <c r="H7304" s="95"/>
      <c r="I7304" s="54"/>
    </row>
    <row r="7305" spans="3:9">
      <c r="C7305" s="95"/>
      <c r="H7305" s="95"/>
      <c r="I7305" s="54"/>
    </row>
    <row r="7306" spans="3:9">
      <c r="C7306" s="95"/>
      <c r="H7306" s="95"/>
      <c r="I7306" s="54"/>
    </row>
    <row r="7307" spans="3:9">
      <c r="C7307" s="95"/>
      <c r="H7307" s="95"/>
      <c r="I7307" s="54"/>
    </row>
    <row r="7308" spans="3:9">
      <c r="C7308" s="95"/>
      <c r="H7308" s="95"/>
      <c r="I7308" s="54"/>
    </row>
    <row r="7309" spans="3:9">
      <c r="C7309" s="95"/>
      <c r="H7309" s="95"/>
      <c r="I7309" s="54"/>
    </row>
    <row r="7310" spans="3:9">
      <c r="C7310" s="95"/>
      <c r="H7310" s="95"/>
      <c r="I7310" s="54"/>
    </row>
    <row r="7311" spans="3:9">
      <c r="C7311" s="95"/>
      <c r="H7311" s="95"/>
      <c r="I7311" s="54"/>
    </row>
    <row r="7312" spans="3:9">
      <c r="C7312" s="95"/>
      <c r="H7312" s="95"/>
      <c r="I7312" s="54"/>
    </row>
    <row r="7313" spans="3:9">
      <c r="C7313" s="95"/>
      <c r="H7313" s="95"/>
      <c r="I7313" s="54"/>
    </row>
    <row r="7314" spans="3:9">
      <c r="C7314" s="95"/>
      <c r="H7314" s="95"/>
      <c r="I7314" s="54"/>
    </row>
    <row r="7315" spans="3:9">
      <c r="C7315" s="95"/>
      <c r="H7315" s="95"/>
      <c r="I7315" s="54"/>
    </row>
    <row r="7316" spans="3:9">
      <c r="C7316" s="95"/>
      <c r="H7316" s="95"/>
      <c r="I7316" s="54"/>
    </row>
    <row r="7317" spans="3:9">
      <c r="C7317" s="95"/>
      <c r="H7317" s="95"/>
      <c r="I7317" s="54"/>
    </row>
    <row r="7318" spans="3:9">
      <c r="C7318" s="95"/>
      <c r="H7318" s="95"/>
      <c r="I7318" s="54"/>
    </row>
    <row r="7319" spans="3:9">
      <c r="C7319" s="95"/>
      <c r="H7319" s="95"/>
      <c r="I7319" s="54"/>
    </row>
    <row r="7320" spans="3:9">
      <c r="C7320" s="95"/>
      <c r="H7320" s="95"/>
      <c r="I7320" s="54"/>
    </row>
    <row r="7321" spans="3:9">
      <c r="C7321" s="95"/>
      <c r="H7321" s="95"/>
      <c r="I7321" s="54"/>
    </row>
    <row r="7322" spans="3:9">
      <c r="C7322" s="95"/>
      <c r="H7322" s="95"/>
      <c r="I7322" s="54"/>
    </row>
    <row r="7323" spans="3:9">
      <c r="C7323" s="95"/>
      <c r="H7323" s="95"/>
      <c r="I7323" s="54"/>
    </row>
    <row r="7324" spans="3:9">
      <c r="C7324" s="95"/>
      <c r="H7324" s="95"/>
      <c r="I7324" s="54"/>
    </row>
    <row r="7325" spans="3:9">
      <c r="C7325" s="95"/>
      <c r="H7325" s="95"/>
      <c r="I7325" s="54"/>
    </row>
    <row r="7326" spans="3:9">
      <c r="C7326" s="95"/>
      <c r="H7326" s="95"/>
      <c r="I7326" s="54"/>
    </row>
    <row r="7327" spans="3:9">
      <c r="C7327" s="95"/>
      <c r="H7327" s="95"/>
      <c r="I7327" s="54"/>
    </row>
    <row r="7328" spans="3:9">
      <c r="C7328" s="95"/>
      <c r="H7328" s="95"/>
      <c r="I7328" s="54"/>
    </row>
    <row r="7329" spans="3:9">
      <c r="C7329" s="95"/>
      <c r="H7329" s="95"/>
      <c r="I7329" s="54"/>
    </row>
    <row r="7330" spans="3:9">
      <c r="C7330" s="95"/>
      <c r="H7330" s="95"/>
      <c r="I7330" s="54"/>
    </row>
    <row r="7331" spans="3:9">
      <c r="C7331" s="95"/>
      <c r="H7331" s="95"/>
      <c r="I7331" s="54"/>
    </row>
    <row r="7332" spans="3:9">
      <c r="C7332" s="95"/>
      <c r="H7332" s="95"/>
      <c r="I7332" s="54"/>
    </row>
    <row r="7333" spans="3:9">
      <c r="C7333" s="95"/>
      <c r="H7333" s="95"/>
      <c r="I7333" s="54"/>
    </row>
    <row r="7334" spans="3:9">
      <c r="C7334" s="95"/>
      <c r="H7334" s="95"/>
      <c r="I7334" s="54"/>
    </row>
    <row r="7335" spans="3:9">
      <c r="C7335" s="95"/>
      <c r="H7335" s="95"/>
      <c r="I7335" s="54"/>
    </row>
    <row r="7336" spans="3:9">
      <c r="C7336" s="95"/>
      <c r="H7336" s="95"/>
      <c r="I7336" s="54"/>
    </row>
    <row r="7337" spans="3:9">
      <c r="C7337" s="95"/>
      <c r="H7337" s="95"/>
      <c r="I7337" s="54"/>
    </row>
    <row r="7338" spans="3:9">
      <c r="C7338" s="95"/>
      <c r="H7338" s="95"/>
      <c r="I7338" s="54"/>
    </row>
    <row r="7339" spans="3:9">
      <c r="C7339" s="95"/>
      <c r="H7339" s="95"/>
      <c r="I7339" s="54"/>
    </row>
    <row r="7340" spans="3:9">
      <c r="C7340" s="95"/>
      <c r="H7340" s="95"/>
      <c r="I7340" s="54"/>
    </row>
    <row r="7341" spans="3:9">
      <c r="C7341" s="95"/>
      <c r="H7341" s="95"/>
      <c r="I7341" s="54"/>
    </row>
    <row r="7342" spans="3:9">
      <c r="C7342" s="95"/>
      <c r="H7342" s="95"/>
      <c r="I7342" s="54"/>
    </row>
    <row r="7343" spans="3:9">
      <c r="C7343" s="95"/>
      <c r="H7343" s="95"/>
      <c r="I7343" s="54"/>
    </row>
    <row r="7344" spans="3:9">
      <c r="C7344" s="95"/>
      <c r="H7344" s="95"/>
      <c r="I7344" s="54"/>
    </row>
    <row r="7345" spans="3:9">
      <c r="C7345" s="95"/>
      <c r="H7345" s="95"/>
      <c r="I7345" s="54"/>
    </row>
    <row r="7346" spans="3:9">
      <c r="C7346" s="95"/>
      <c r="H7346" s="95"/>
      <c r="I7346" s="54"/>
    </row>
    <row r="7347" spans="3:9">
      <c r="C7347" s="95"/>
      <c r="H7347" s="95"/>
      <c r="I7347" s="54"/>
    </row>
    <row r="7348" spans="3:9">
      <c r="C7348" s="95"/>
      <c r="H7348" s="95"/>
      <c r="I7348" s="54"/>
    </row>
    <row r="7349" spans="3:9">
      <c r="C7349" s="95"/>
      <c r="H7349" s="95"/>
      <c r="I7349" s="54"/>
    </row>
    <row r="7350" spans="3:9">
      <c r="C7350" s="95"/>
      <c r="H7350" s="95"/>
      <c r="I7350" s="54"/>
    </row>
    <row r="7351" spans="3:9">
      <c r="C7351" s="95"/>
      <c r="H7351" s="95"/>
      <c r="I7351" s="54"/>
    </row>
    <row r="7352" spans="3:9">
      <c r="C7352" s="95"/>
      <c r="H7352" s="95"/>
      <c r="I7352" s="54"/>
    </row>
    <row r="7353" spans="3:9">
      <c r="C7353" s="95"/>
      <c r="H7353" s="95"/>
      <c r="I7353" s="54"/>
    </row>
    <row r="7354" spans="3:9">
      <c r="C7354" s="95"/>
      <c r="H7354" s="95"/>
      <c r="I7354" s="54"/>
    </row>
    <row r="7355" spans="3:9">
      <c r="C7355" s="95"/>
      <c r="H7355" s="95"/>
      <c r="I7355" s="54"/>
    </row>
    <row r="7356" spans="3:9">
      <c r="C7356" s="95"/>
      <c r="H7356" s="95"/>
      <c r="I7356" s="54"/>
    </row>
    <row r="7357" spans="3:9">
      <c r="C7357" s="95"/>
      <c r="H7357" s="95"/>
      <c r="I7357" s="54"/>
    </row>
    <row r="7358" spans="3:9">
      <c r="C7358" s="95"/>
      <c r="H7358" s="95"/>
      <c r="I7358" s="54"/>
    </row>
    <row r="7359" spans="3:9">
      <c r="C7359" s="95"/>
      <c r="H7359" s="95"/>
      <c r="I7359" s="54"/>
    </row>
    <row r="7360" spans="3:9">
      <c r="C7360" s="95"/>
      <c r="H7360" s="95"/>
      <c r="I7360" s="54"/>
    </row>
    <row r="7361" spans="3:9">
      <c r="C7361" s="95"/>
      <c r="H7361" s="95"/>
      <c r="I7361" s="54"/>
    </row>
    <row r="7362" spans="3:9">
      <c r="C7362" s="95"/>
      <c r="H7362" s="95"/>
      <c r="I7362" s="54"/>
    </row>
    <row r="7363" spans="3:9">
      <c r="C7363" s="95"/>
      <c r="H7363" s="95"/>
      <c r="I7363" s="54"/>
    </row>
    <row r="7364" spans="3:9">
      <c r="C7364" s="95"/>
      <c r="H7364" s="95"/>
      <c r="I7364" s="54"/>
    </row>
    <row r="7365" spans="3:9">
      <c r="C7365" s="95"/>
      <c r="H7365" s="95"/>
      <c r="I7365" s="54"/>
    </row>
    <row r="7366" spans="3:9">
      <c r="C7366" s="95"/>
      <c r="H7366" s="95"/>
      <c r="I7366" s="54"/>
    </row>
    <row r="7367" spans="3:9">
      <c r="C7367" s="95"/>
      <c r="H7367" s="95"/>
      <c r="I7367" s="54"/>
    </row>
    <row r="7368" spans="3:9">
      <c r="C7368" s="95"/>
      <c r="H7368" s="95"/>
      <c r="I7368" s="54"/>
    </row>
    <row r="7369" spans="3:9">
      <c r="C7369" s="95"/>
      <c r="H7369" s="95"/>
      <c r="I7369" s="54"/>
    </row>
    <row r="7370" spans="3:9">
      <c r="C7370" s="95"/>
      <c r="H7370" s="95"/>
      <c r="I7370" s="54"/>
    </row>
    <row r="7371" spans="3:9">
      <c r="C7371" s="95"/>
      <c r="H7371" s="95"/>
      <c r="I7371" s="54"/>
    </row>
    <row r="7372" spans="3:9">
      <c r="C7372" s="95"/>
      <c r="H7372" s="95"/>
      <c r="I7372" s="54"/>
    </row>
    <row r="7373" spans="3:9">
      <c r="C7373" s="95"/>
      <c r="H7373" s="95"/>
      <c r="I7373" s="54"/>
    </row>
    <row r="7374" spans="3:9">
      <c r="C7374" s="95"/>
      <c r="H7374" s="95"/>
      <c r="I7374" s="54"/>
    </row>
    <row r="7375" spans="3:9">
      <c r="C7375" s="95"/>
      <c r="H7375" s="95"/>
      <c r="I7375" s="54"/>
    </row>
    <row r="7376" spans="3:9">
      <c r="C7376" s="95"/>
      <c r="H7376" s="95"/>
      <c r="I7376" s="54"/>
    </row>
    <row r="7377" spans="3:9">
      <c r="C7377" s="95"/>
      <c r="H7377" s="95"/>
      <c r="I7377" s="54"/>
    </row>
    <row r="7378" spans="3:9">
      <c r="C7378" s="95"/>
      <c r="H7378" s="95"/>
      <c r="I7378" s="54"/>
    </row>
    <row r="7379" spans="3:9">
      <c r="C7379" s="95"/>
      <c r="H7379" s="95"/>
      <c r="I7379" s="54"/>
    </row>
    <row r="7380" spans="3:9">
      <c r="C7380" s="95"/>
      <c r="H7380" s="95"/>
      <c r="I7380" s="54"/>
    </row>
    <row r="7381" spans="3:9">
      <c r="C7381" s="95"/>
      <c r="H7381" s="95"/>
      <c r="I7381" s="54"/>
    </row>
    <row r="7382" spans="3:9">
      <c r="C7382" s="95"/>
      <c r="H7382" s="95"/>
      <c r="I7382" s="54"/>
    </row>
    <row r="7383" spans="3:9">
      <c r="C7383" s="95"/>
      <c r="H7383" s="95"/>
      <c r="I7383" s="54"/>
    </row>
    <row r="7384" spans="3:9">
      <c r="C7384" s="95"/>
      <c r="H7384" s="95"/>
      <c r="I7384" s="54"/>
    </row>
    <row r="7385" spans="3:9">
      <c r="C7385" s="95"/>
      <c r="H7385" s="95"/>
      <c r="I7385" s="54"/>
    </row>
    <row r="7386" spans="3:9">
      <c r="C7386" s="95"/>
      <c r="H7386" s="95"/>
      <c r="I7386" s="54"/>
    </row>
    <row r="7387" spans="3:9">
      <c r="C7387" s="95"/>
      <c r="H7387" s="95"/>
      <c r="I7387" s="54"/>
    </row>
    <row r="7388" spans="3:9">
      <c r="C7388" s="95"/>
      <c r="H7388" s="95"/>
      <c r="I7388" s="54"/>
    </row>
    <row r="7389" spans="3:9">
      <c r="C7389" s="95"/>
      <c r="H7389" s="95"/>
      <c r="I7389" s="54"/>
    </row>
    <row r="7390" spans="3:9">
      <c r="C7390" s="95"/>
      <c r="H7390" s="95"/>
      <c r="I7390" s="54"/>
    </row>
    <row r="7391" spans="3:9">
      <c r="C7391" s="95"/>
      <c r="H7391" s="95"/>
      <c r="I7391" s="54"/>
    </row>
    <row r="7392" spans="3:9">
      <c r="C7392" s="95"/>
      <c r="H7392" s="95"/>
      <c r="I7392" s="54"/>
    </row>
    <row r="7393" spans="3:9">
      <c r="C7393" s="95"/>
      <c r="H7393" s="95"/>
      <c r="I7393" s="54"/>
    </row>
    <row r="7394" spans="3:9">
      <c r="C7394" s="95"/>
      <c r="H7394" s="95"/>
      <c r="I7394" s="54"/>
    </row>
    <row r="7395" spans="3:9">
      <c r="C7395" s="95"/>
      <c r="H7395" s="95"/>
      <c r="I7395" s="54"/>
    </row>
    <row r="7396" spans="3:9">
      <c r="C7396" s="95"/>
      <c r="H7396" s="95"/>
      <c r="I7396" s="54"/>
    </row>
    <row r="7397" spans="3:9">
      <c r="C7397" s="95"/>
      <c r="H7397" s="95"/>
      <c r="I7397" s="54"/>
    </row>
    <row r="7398" spans="3:9">
      <c r="C7398" s="95"/>
      <c r="H7398" s="95"/>
      <c r="I7398" s="54"/>
    </row>
    <row r="7399" spans="3:9">
      <c r="C7399" s="95"/>
      <c r="H7399" s="95"/>
      <c r="I7399" s="54"/>
    </row>
    <row r="7400" spans="3:9">
      <c r="C7400" s="95"/>
      <c r="H7400" s="95"/>
      <c r="I7400" s="54"/>
    </row>
    <row r="7401" spans="3:9">
      <c r="C7401" s="95"/>
      <c r="H7401" s="95"/>
      <c r="I7401" s="54"/>
    </row>
    <row r="7402" spans="3:9">
      <c r="C7402" s="95"/>
      <c r="H7402" s="95"/>
      <c r="I7402" s="54"/>
    </row>
    <row r="7403" spans="3:9">
      <c r="C7403" s="95"/>
      <c r="H7403" s="95"/>
      <c r="I7403" s="54"/>
    </row>
    <row r="7404" spans="3:9">
      <c r="C7404" s="95"/>
      <c r="H7404" s="95"/>
      <c r="I7404" s="54"/>
    </row>
    <row r="7405" spans="3:9">
      <c r="C7405" s="95"/>
      <c r="H7405" s="95"/>
      <c r="I7405" s="54"/>
    </row>
    <row r="7406" spans="3:9">
      <c r="C7406" s="95"/>
      <c r="H7406" s="95"/>
      <c r="I7406" s="54"/>
    </row>
    <row r="7407" spans="3:9">
      <c r="C7407" s="95"/>
      <c r="H7407" s="95"/>
      <c r="I7407" s="54"/>
    </row>
    <row r="7408" spans="3:9">
      <c r="C7408" s="95"/>
      <c r="H7408" s="95"/>
      <c r="I7408" s="54"/>
    </row>
    <row r="7409" spans="3:9">
      <c r="C7409" s="95"/>
      <c r="H7409" s="95"/>
      <c r="I7409" s="54"/>
    </row>
    <row r="7410" spans="3:9">
      <c r="C7410" s="95"/>
      <c r="H7410" s="95"/>
      <c r="I7410" s="54"/>
    </row>
    <row r="7411" spans="3:9">
      <c r="C7411" s="95"/>
      <c r="H7411" s="95"/>
      <c r="I7411" s="54"/>
    </row>
    <row r="7412" spans="3:9">
      <c r="C7412" s="95"/>
      <c r="H7412" s="95"/>
      <c r="I7412" s="54"/>
    </row>
    <row r="7413" spans="3:9">
      <c r="C7413" s="95"/>
      <c r="H7413" s="95"/>
      <c r="I7413" s="54"/>
    </row>
    <row r="7414" spans="3:9">
      <c r="C7414" s="95"/>
      <c r="H7414" s="95"/>
      <c r="I7414" s="54"/>
    </row>
    <row r="7415" spans="3:9">
      <c r="C7415" s="95"/>
      <c r="H7415" s="95"/>
      <c r="I7415" s="54"/>
    </row>
    <row r="7416" spans="3:9">
      <c r="C7416" s="95"/>
      <c r="H7416" s="95"/>
      <c r="I7416" s="54"/>
    </row>
    <row r="7417" spans="3:9">
      <c r="C7417" s="95"/>
      <c r="H7417" s="95"/>
      <c r="I7417" s="54"/>
    </row>
    <row r="7418" spans="3:9">
      <c r="C7418" s="95"/>
      <c r="H7418" s="95"/>
      <c r="I7418" s="54"/>
    </row>
    <row r="7419" spans="3:9">
      <c r="C7419" s="95"/>
      <c r="H7419" s="95"/>
      <c r="I7419" s="54"/>
    </row>
    <row r="7420" spans="3:9">
      <c r="C7420" s="95"/>
      <c r="H7420" s="95"/>
      <c r="I7420" s="54"/>
    </row>
    <row r="7421" spans="3:9">
      <c r="C7421" s="95"/>
      <c r="H7421" s="95"/>
      <c r="I7421" s="54"/>
    </row>
    <row r="7422" spans="3:9">
      <c r="C7422" s="95"/>
      <c r="H7422" s="95"/>
      <c r="I7422" s="54"/>
    </row>
    <row r="7423" spans="3:9">
      <c r="C7423" s="95"/>
      <c r="H7423" s="95"/>
      <c r="I7423" s="54"/>
    </row>
    <row r="7424" spans="3:9">
      <c r="C7424" s="95"/>
      <c r="H7424" s="95"/>
      <c r="I7424" s="54"/>
    </row>
    <row r="7425" spans="3:9">
      <c r="C7425" s="95"/>
      <c r="H7425" s="95"/>
      <c r="I7425" s="54"/>
    </row>
    <row r="7426" spans="3:9">
      <c r="C7426" s="95"/>
      <c r="H7426" s="95"/>
      <c r="I7426" s="54"/>
    </row>
    <row r="7427" spans="3:9">
      <c r="C7427" s="95"/>
      <c r="H7427" s="95"/>
      <c r="I7427" s="54"/>
    </row>
    <row r="7428" spans="3:9">
      <c r="C7428" s="95"/>
      <c r="H7428" s="95"/>
      <c r="I7428" s="54"/>
    </row>
    <row r="7429" spans="3:9">
      <c r="C7429" s="95"/>
      <c r="H7429" s="95"/>
      <c r="I7429" s="54"/>
    </row>
    <row r="7430" spans="3:9">
      <c r="C7430" s="95"/>
      <c r="H7430" s="95"/>
      <c r="I7430" s="54"/>
    </row>
    <row r="7431" spans="3:9">
      <c r="C7431" s="95"/>
      <c r="H7431" s="95"/>
      <c r="I7431" s="54"/>
    </row>
    <row r="7432" spans="3:9">
      <c r="C7432" s="95"/>
      <c r="H7432" s="95"/>
      <c r="I7432" s="54"/>
    </row>
    <row r="7433" spans="3:9">
      <c r="C7433" s="95"/>
      <c r="H7433" s="95"/>
      <c r="I7433" s="54"/>
    </row>
    <row r="7434" spans="3:9">
      <c r="C7434" s="95"/>
      <c r="H7434" s="95"/>
      <c r="I7434" s="54"/>
    </row>
    <row r="7435" spans="3:9">
      <c r="C7435" s="95"/>
      <c r="H7435" s="95"/>
      <c r="I7435" s="54"/>
    </row>
    <row r="7436" spans="3:9">
      <c r="C7436" s="95"/>
      <c r="H7436" s="95"/>
      <c r="I7436" s="54"/>
    </row>
    <row r="7437" spans="3:9">
      <c r="C7437" s="95"/>
      <c r="H7437" s="95"/>
      <c r="I7437" s="54"/>
    </row>
    <row r="7438" spans="3:9">
      <c r="C7438" s="95"/>
      <c r="H7438" s="95"/>
      <c r="I7438" s="54"/>
    </row>
    <row r="7439" spans="3:9">
      <c r="C7439" s="95"/>
      <c r="H7439" s="95"/>
      <c r="I7439" s="54"/>
    </row>
    <row r="7440" spans="3:9">
      <c r="C7440" s="95"/>
      <c r="H7440" s="95"/>
      <c r="I7440" s="54"/>
    </row>
    <row r="7441" spans="3:9">
      <c r="C7441" s="95"/>
      <c r="H7441" s="95"/>
      <c r="I7441" s="54"/>
    </row>
    <row r="7442" spans="3:9">
      <c r="C7442" s="95"/>
      <c r="H7442" s="95"/>
      <c r="I7442" s="54"/>
    </row>
    <row r="7443" spans="3:9">
      <c r="C7443" s="95"/>
      <c r="H7443" s="95"/>
      <c r="I7443" s="54"/>
    </row>
    <row r="7444" spans="3:9">
      <c r="C7444" s="95"/>
      <c r="H7444" s="95"/>
      <c r="I7444" s="54"/>
    </row>
    <row r="7445" spans="3:9">
      <c r="C7445" s="95"/>
      <c r="H7445" s="95"/>
      <c r="I7445" s="54"/>
    </row>
    <row r="7446" spans="3:9">
      <c r="C7446" s="95"/>
      <c r="H7446" s="95"/>
      <c r="I7446" s="54"/>
    </row>
    <row r="7447" spans="3:9">
      <c r="C7447" s="95"/>
      <c r="H7447" s="95"/>
      <c r="I7447" s="54"/>
    </row>
    <row r="7448" spans="3:9">
      <c r="C7448" s="95"/>
      <c r="H7448" s="95"/>
      <c r="I7448" s="54"/>
    </row>
    <row r="7449" spans="3:9">
      <c r="C7449" s="95"/>
      <c r="H7449" s="95"/>
      <c r="I7449" s="54"/>
    </row>
    <row r="7450" spans="3:9">
      <c r="C7450" s="95"/>
      <c r="H7450" s="95"/>
      <c r="I7450" s="54"/>
    </row>
    <row r="7451" spans="3:9">
      <c r="C7451" s="95"/>
      <c r="H7451" s="95"/>
      <c r="I7451" s="54"/>
    </row>
    <row r="7452" spans="3:9">
      <c r="C7452" s="95"/>
      <c r="H7452" s="95"/>
      <c r="I7452" s="54"/>
    </row>
    <row r="7453" spans="3:9">
      <c r="C7453" s="95"/>
      <c r="H7453" s="95"/>
      <c r="I7453" s="54"/>
    </row>
    <row r="7454" spans="3:9">
      <c r="C7454" s="95"/>
      <c r="H7454" s="95"/>
      <c r="I7454" s="54"/>
    </row>
    <row r="7455" spans="3:9">
      <c r="C7455" s="95"/>
      <c r="H7455" s="95"/>
      <c r="I7455" s="54"/>
    </row>
    <row r="7456" spans="3:9">
      <c r="C7456" s="95"/>
      <c r="H7456" s="95"/>
      <c r="I7456" s="54"/>
    </row>
    <row r="7457" spans="3:9">
      <c r="C7457" s="95"/>
      <c r="H7457" s="95"/>
      <c r="I7457" s="54"/>
    </row>
    <row r="7458" spans="3:9">
      <c r="C7458" s="95"/>
      <c r="H7458" s="95"/>
      <c r="I7458" s="54"/>
    </row>
    <row r="7459" spans="3:9">
      <c r="C7459" s="95"/>
      <c r="H7459" s="95"/>
      <c r="I7459" s="54"/>
    </row>
    <row r="7460" spans="3:9">
      <c r="C7460" s="95"/>
      <c r="H7460" s="95"/>
      <c r="I7460" s="54"/>
    </row>
    <row r="7461" spans="3:9">
      <c r="C7461" s="95"/>
      <c r="H7461" s="95"/>
      <c r="I7461" s="54"/>
    </row>
    <row r="7462" spans="3:9">
      <c r="C7462" s="95"/>
      <c r="H7462" s="95"/>
      <c r="I7462" s="54"/>
    </row>
    <row r="7463" spans="3:9">
      <c r="C7463" s="95"/>
      <c r="H7463" s="95"/>
      <c r="I7463" s="54"/>
    </row>
    <row r="7464" spans="3:9">
      <c r="C7464" s="95"/>
      <c r="H7464" s="95"/>
      <c r="I7464" s="54"/>
    </row>
    <row r="7465" spans="3:9">
      <c r="C7465" s="95"/>
      <c r="H7465" s="95"/>
      <c r="I7465" s="54"/>
    </row>
    <row r="7466" spans="3:9">
      <c r="C7466" s="95"/>
      <c r="H7466" s="95"/>
      <c r="I7466" s="54"/>
    </row>
    <row r="7467" spans="3:9">
      <c r="C7467" s="95"/>
      <c r="H7467" s="95"/>
      <c r="I7467" s="54"/>
    </row>
    <row r="7468" spans="3:9">
      <c r="C7468" s="95"/>
      <c r="H7468" s="95"/>
      <c r="I7468" s="54"/>
    </row>
    <row r="7469" spans="3:9">
      <c r="C7469" s="95"/>
      <c r="H7469" s="95"/>
      <c r="I7469" s="54"/>
    </row>
    <row r="7470" spans="3:9">
      <c r="C7470" s="95"/>
      <c r="H7470" s="95"/>
      <c r="I7470" s="54"/>
    </row>
    <row r="7471" spans="3:9">
      <c r="C7471" s="95"/>
      <c r="H7471" s="95"/>
      <c r="I7471" s="54"/>
    </row>
    <row r="7472" spans="3:9">
      <c r="C7472" s="95"/>
      <c r="H7472" s="95"/>
      <c r="I7472" s="54"/>
    </row>
    <row r="7473" spans="3:9">
      <c r="C7473" s="95"/>
      <c r="H7473" s="95"/>
      <c r="I7473" s="54"/>
    </row>
    <row r="7474" spans="3:9">
      <c r="C7474" s="95"/>
      <c r="H7474" s="95"/>
      <c r="I7474" s="54"/>
    </row>
    <row r="7475" spans="3:9">
      <c r="C7475" s="95"/>
      <c r="H7475" s="95"/>
      <c r="I7475" s="54"/>
    </row>
    <row r="7476" spans="3:9">
      <c r="C7476" s="95"/>
      <c r="H7476" s="95"/>
      <c r="I7476" s="54"/>
    </row>
    <row r="7477" spans="3:9">
      <c r="C7477" s="95"/>
      <c r="H7477" s="95"/>
      <c r="I7477" s="54"/>
    </row>
    <row r="7478" spans="3:9">
      <c r="C7478" s="95"/>
      <c r="H7478" s="95"/>
      <c r="I7478" s="54"/>
    </row>
    <row r="7479" spans="3:9">
      <c r="C7479" s="95"/>
      <c r="H7479" s="95"/>
      <c r="I7479" s="54"/>
    </row>
    <row r="7480" spans="3:9">
      <c r="C7480" s="95"/>
      <c r="H7480" s="95"/>
      <c r="I7480" s="54"/>
    </row>
    <row r="7481" spans="3:9">
      <c r="C7481" s="95"/>
      <c r="H7481" s="95"/>
      <c r="I7481" s="54"/>
    </row>
    <row r="7482" spans="3:9">
      <c r="C7482" s="95"/>
      <c r="H7482" s="95"/>
      <c r="I7482" s="54"/>
    </row>
    <row r="7483" spans="3:9">
      <c r="C7483" s="95"/>
      <c r="H7483" s="95"/>
      <c r="I7483" s="54"/>
    </row>
    <row r="7484" spans="3:9">
      <c r="C7484" s="95"/>
      <c r="H7484" s="95"/>
      <c r="I7484" s="54"/>
    </row>
    <row r="7485" spans="3:9">
      <c r="C7485" s="95"/>
      <c r="H7485" s="95"/>
      <c r="I7485" s="54"/>
    </row>
    <row r="7486" spans="3:9">
      <c r="C7486" s="95"/>
      <c r="H7486" s="95"/>
      <c r="I7486" s="54"/>
    </row>
    <row r="7487" spans="3:9">
      <c r="C7487" s="95"/>
      <c r="H7487" s="95"/>
      <c r="I7487" s="54"/>
    </row>
    <row r="7488" spans="3:9">
      <c r="C7488" s="95"/>
      <c r="H7488" s="95"/>
      <c r="I7488" s="54"/>
    </row>
    <row r="7489" spans="3:9">
      <c r="C7489" s="95"/>
      <c r="H7489" s="95"/>
      <c r="I7489" s="54"/>
    </row>
    <row r="7490" spans="3:9">
      <c r="C7490" s="95"/>
      <c r="H7490" s="95"/>
      <c r="I7490" s="54"/>
    </row>
    <row r="7491" spans="3:9">
      <c r="C7491" s="95"/>
      <c r="H7491" s="95"/>
      <c r="I7491" s="54"/>
    </row>
    <row r="7492" spans="3:9">
      <c r="C7492" s="95"/>
      <c r="H7492" s="95"/>
      <c r="I7492" s="54"/>
    </row>
    <row r="7493" spans="3:9">
      <c r="C7493" s="95"/>
      <c r="H7493" s="95"/>
      <c r="I7493" s="54"/>
    </row>
    <row r="7494" spans="3:9">
      <c r="C7494" s="95"/>
      <c r="H7494" s="95"/>
      <c r="I7494" s="54"/>
    </row>
    <row r="7495" spans="3:9">
      <c r="C7495" s="95"/>
      <c r="H7495" s="95"/>
      <c r="I7495" s="54"/>
    </row>
    <row r="7496" spans="3:9">
      <c r="C7496" s="95"/>
      <c r="H7496" s="95"/>
      <c r="I7496" s="54"/>
    </row>
    <row r="7497" spans="3:9">
      <c r="C7497" s="95"/>
      <c r="H7497" s="95"/>
      <c r="I7497" s="54"/>
    </row>
    <row r="7498" spans="3:9">
      <c r="C7498" s="95"/>
      <c r="H7498" s="95"/>
      <c r="I7498" s="54"/>
    </row>
    <row r="7499" spans="3:9">
      <c r="C7499" s="95"/>
      <c r="H7499" s="95"/>
      <c r="I7499" s="54"/>
    </row>
    <row r="7500" spans="3:9">
      <c r="C7500" s="95"/>
      <c r="H7500" s="95"/>
      <c r="I7500" s="54"/>
    </row>
    <row r="7501" spans="3:9">
      <c r="C7501" s="95"/>
      <c r="H7501" s="95"/>
      <c r="I7501" s="54"/>
    </row>
    <row r="7502" spans="3:9">
      <c r="C7502" s="95"/>
      <c r="H7502" s="95"/>
      <c r="I7502" s="54"/>
    </row>
    <row r="7503" spans="3:9">
      <c r="C7503" s="95"/>
      <c r="H7503" s="95"/>
      <c r="I7503" s="54"/>
    </row>
    <row r="7504" spans="3:9">
      <c r="C7504" s="95"/>
      <c r="H7504" s="95"/>
      <c r="I7504" s="54"/>
    </row>
    <row r="7505" spans="3:9">
      <c r="C7505" s="95"/>
      <c r="H7505" s="95"/>
      <c r="I7505" s="54"/>
    </row>
    <row r="7506" spans="3:9">
      <c r="C7506" s="95"/>
      <c r="H7506" s="95"/>
      <c r="I7506" s="54"/>
    </row>
    <row r="7507" spans="3:9">
      <c r="C7507" s="95"/>
      <c r="H7507" s="95"/>
      <c r="I7507" s="54"/>
    </row>
    <row r="7508" spans="3:9">
      <c r="C7508" s="95"/>
      <c r="H7508" s="95"/>
      <c r="I7508" s="54"/>
    </row>
    <row r="7509" spans="3:9">
      <c r="C7509" s="95"/>
      <c r="H7509" s="95"/>
      <c r="I7509" s="54"/>
    </row>
    <row r="7510" spans="3:9">
      <c r="C7510" s="95"/>
      <c r="H7510" s="95"/>
      <c r="I7510" s="54"/>
    </row>
    <row r="7511" spans="3:9">
      <c r="C7511" s="95"/>
      <c r="H7511" s="95"/>
      <c r="I7511" s="54"/>
    </row>
    <row r="7512" spans="3:9">
      <c r="C7512" s="95"/>
      <c r="H7512" s="95"/>
      <c r="I7512" s="54"/>
    </row>
    <row r="7513" spans="3:9">
      <c r="C7513" s="95"/>
      <c r="H7513" s="95"/>
      <c r="I7513" s="54"/>
    </row>
    <row r="7514" spans="3:9">
      <c r="C7514" s="95"/>
      <c r="H7514" s="95"/>
      <c r="I7514" s="54"/>
    </row>
    <row r="7515" spans="3:9">
      <c r="C7515" s="95"/>
      <c r="H7515" s="95"/>
      <c r="I7515" s="54"/>
    </row>
    <row r="7516" spans="3:9">
      <c r="C7516" s="95"/>
      <c r="H7516" s="95"/>
      <c r="I7516" s="54"/>
    </row>
    <row r="7517" spans="3:9">
      <c r="C7517" s="95"/>
      <c r="H7517" s="95"/>
      <c r="I7517" s="54"/>
    </row>
    <row r="7518" spans="3:9">
      <c r="C7518" s="95"/>
      <c r="H7518" s="95"/>
      <c r="I7518" s="54"/>
    </row>
    <row r="7519" spans="3:9">
      <c r="C7519" s="95"/>
      <c r="H7519" s="95"/>
      <c r="I7519" s="54"/>
    </row>
    <row r="7520" spans="3:9">
      <c r="C7520" s="95"/>
      <c r="H7520" s="95"/>
      <c r="I7520" s="54"/>
    </row>
    <row r="7521" spans="3:9">
      <c r="C7521" s="95"/>
      <c r="H7521" s="95"/>
      <c r="I7521" s="54"/>
    </row>
    <row r="7522" spans="3:9">
      <c r="C7522" s="95"/>
      <c r="H7522" s="95"/>
      <c r="I7522" s="54"/>
    </row>
    <row r="7523" spans="3:9">
      <c r="C7523" s="95"/>
      <c r="H7523" s="95"/>
      <c r="I7523" s="54"/>
    </row>
    <row r="7524" spans="3:9">
      <c r="C7524" s="95"/>
      <c r="H7524" s="95"/>
      <c r="I7524" s="54"/>
    </row>
    <row r="7525" spans="3:9">
      <c r="C7525" s="95"/>
      <c r="H7525" s="95"/>
      <c r="I7525" s="54"/>
    </row>
    <row r="7526" spans="3:9">
      <c r="C7526" s="95"/>
      <c r="H7526" s="95"/>
      <c r="I7526" s="54"/>
    </row>
    <row r="7527" spans="3:9">
      <c r="C7527" s="95"/>
      <c r="H7527" s="95"/>
      <c r="I7527" s="54"/>
    </row>
    <row r="7528" spans="3:9">
      <c r="C7528" s="95"/>
      <c r="H7528" s="95"/>
      <c r="I7528" s="54"/>
    </row>
    <row r="7529" spans="3:9">
      <c r="C7529" s="95"/>
      <c r="H7529" s="95"/>
      <c r="I7529" s="54"/>
    </row>
    <row r="7530" spans="3:9">
      <c r="C7530" s="95"/>
      <c r="H7530" s="95"/>
      <c r="I7530" s="54"/>
    </row>
    <row r="7531" spans="3:9">
      <c r="C7531" s="95"/>
      <c r="H7531" s="95"/>
      <c r="I7531" s="54"/>
    </row>
    <row r="7532" spans="3:9">
      <c r="C7532" s="95"/>
      <c r="H7532" s="95"/>
      <c r="I7532" s="54"/>
    </row>
    <row r="7533" spans="3:9">
      <c r="C7533" s="95"/>
      <c r="H7533" s="95"/>
      <c r="I7533" s="54"/>
    </row>
    <row r="7534" spans="3:9">
      <c r="C7534" s="95"/>
      <c r="H7534" s="95"/>
      <c r="I7534" s="54"/>
    </row>
    <row r="7535" spans="3:9">
      <c r="C7535" s="95"/>
      <c r="H7535" s="95"/>
      <c r="I7535" s="54"/>
    </row>
    <row r="7536" spans="3:9">
      <c r="C7536" s="95"/>
      <c r="H7536" s="95"/>
      <c r="I7536" s="54"/>
    </row>
    <row r="7537" spans="3:9">
      <c r="C7537" s="95"/>
      <c r="H7537" s="95"/>
      <c r="I7537" s="54"/>
    </row>
    <row r="7538" spans="3:9">
      <c r="C7538" s="95"/>
      <c r="H7538" s="95"/>
      <c r="I7538" s="54"/>
    </row>
    <row r="7539" spans="3:9">
      <c r="C7539" s="95"/>
      <c r="H7539" s="95"/>
      <c r="I7539" s="54"/>
    </row>
    <row r="7540" spans="3:9">
      <c r="C7540" s="95"/>
      <c r="H7540" s="95"/>
      <c r="I7540" s="54"/>
    </row>
    <row r="7541" spans="3:9">
      <c r="C7541" s="95"/>
      <c r="H7541" s="95"/>
      <c r="I7541" s="54"/>
    </row>
    <row r="7542" spans="3:9">
      <c r="C7542" s="95"/>
      <c r="H7542" s="95"/>
      <c r="I7542" s="54"/>
    </row>
    <row r="7543" spans="3:9">
      <c r="C7543" s="95"/>
      <c r="H7543" s="95"/>
      <c r="I7543" s="54"/>
    </row>
    <row r="7544" spans="3:9">
      <c r="C7544" s="95"/>
      <c r="H7544" s="95"/>
      <c r="I7544" s="54"/>
    </row>
    <row r="7545" spans="3:9">
      <c r="C7545" s="95"/>
      <c r="H7545" s="95"/>
      <c r="I7545" s="54"/>
    </row>
    <row r="7546" spans="3:9">
      <c r="C7546" s="95"/>
      <c r="H7546" s="95"/>
      <c r="I7546" s="54"/>
    </row>
    <row r="7547" spans="3:9">
      <c r="C7547" s="95"/>
      <c r="H7547" s="95"/>
      <c r="I7547" s="54"/>
    </row>
    <row r="7548" spans="3:9">
      <c r="C7548" s="95"/>
      <c r="H7548" s="95"/>
      <c r="I7548" s="54"/>
    </row>
    <row r="7549" spans="3:9">
      <c r="C7549" s="95"/>
      <c r="H7549" s="95"/>
      <c r="I7549" s="54"/>
    </row>
    <row r="7550" spans="3:9">
      <c r="C7550" s="95"/>
      <c r="H7550" s="95"/>
      <c r="I7550" s="54"/>
    </row>
    <row r="7551" spans="3:9">
      <c r="C7551" s="95"/>
      <c r="H7551" s="95"/>
      <c r="I7551" s="54"/>
    </row>
    <row r="7552" spans="3:9">
      <c r="C7552" s="95"/>
      <c r="H7552" s="95"/>
      <c r="I7552" s="54"/>
    </row>
    <row r="7553" spans="3:9">
      <c r="C7553" s="95"/>
      <c r="H7553" s="95"/>
      <c r="I7553" s="54"/>
    </row>
    <row r="7554" spans="3:9">
      <c r="C7554" s="95"/>
      <c r="H7554" s="95"/>
      <c r="I7554" s="54"/>
    </row>
    <row r="7555" spans="3:9">
      <c r="C7555" s="95"/>
      <c r="H7555" s="95"/>
      <c r="I7555" s="54"/>
    </row>
    <row r="7556" spans="3:9">
      <c r="C7556" s="95"/>
      <c r="H7556" s="95"/>
      <c r="I7556" s="54"/>
    </row>
    <row r="7557" spans="3:9">
      <c r="C7557" s="95"/>
      <c r="H7557" s="95"/>
      <c r="I7557" s="54"/>
    </row>
    <row r="7558" spans="3:9">
      <c r="C7558" s="95"/>
      <c r="H7558" s="95"/>
      <c r="I7558" s="54"/>
    </row>
    <row r="7559" spans="3:9">
      <c r="C7559" s="95"/>
      <c r="H7559" s="95"/>
      <c r="I7559" s="54"/>
    </row>
    <row r="7560" spans="3:9">
      <c r="C7560" s="95"/>
      <c r="H7560" s="95"/>
      <c r="I7560" s="54"/>
    </row>
    <row r="7561" spans="3:9">
      <c r="C7561" s="95"/>
      <c r="H7561" s="95"/>
      <c r="I7561" s="54"/>
    </row>
    <row r="7562" spans="3:9">
      <c r="C7562" s="95"/>
      <c r="H7562" s="95"/>
      <c r="I7562" s="54"/>
    </row>
    <row r="7563" spans="3:9">
      <c r="C7563" s="95"/>
      <c r="H7563" s="95"/>
      <c r="I7563" s="54"/>
    </row>
    <row r="7564" spans="3:9">
      <c r="C7564" s="95"/>
      <c r="H7564" s="95"/>
      <c r="I7564" s="54"/>
    </row>
    <row r="7565" spans="3:9">
      <c r="C7565" s="95"/>
      <c r="H7565" s="95"/>
      <c r="I7565" s="54"/>
    </row>
    <row r="7566" spans="3:9">
      <c r="C7566" s="95"/>
      <c r="H7566" s="95"/>
      <c r="I7566" s="54"/>
    </row>
    <row r="7567" spans="3:9">
      <c r="C7567" s="95"/>
      <c r="H7567" s="95"/>
      <c r="I7567" s="54"/>
    </row>
    <row r="7568" spans="3:9">
      <c r="C7568" s="95"/>
      <c r="H7568" s="95"/>
      <c r="I7568" s="54"/>
    </row>
    <row r="7569" spans="3:9">
      <c r="C7569" s="95"/>
      <c r="H7569" s="95"/>
      <c r="I7569" s="54"/>
    </row>
    <row r="7570" spans="3:9">
      <c r="C7570" s="95"/>
      <c r="H7570" s="95"/>
      <c r="I7570" s="54"/>
    </row>
    <row r="7571" spans="3:9">
      <c r="C7571" s="95"/>
      <c r="H7571" s="95"/>
      <c r="I7571" s="54"/>
    </row>
    <row r="7572" spans="3:9">
      <c r="C7572" s="95"/>
      <c r="H7572" s="95"/>
      <c r="I7572" s="54"/>
    </row>
    <row r="7573" spans="3:9">
      <c r="C7573" s="95"/>
      <c r="H7573" s="95"/>
      <c r="I7573" s="54"/>
    </row>
    <row r="7574" spans="3:9">
      <c r="C7574" s="95"/>
      <c r="H7574" s="95"/>
      <c r="I7574" s="54"/>
    </row>
    <row r="7575" spans="3:9">
      <c r="C7575" s="95"/>
      <c r="H7575" s="95"/>
      <c r="I7575" s="54"/>
    </row>
    <row r="7576" spans="3:9">
      <c r="C7576" s="95"/>
      <c r="H7576" s="95"/>
      <c r="I7576" s="54"/>
    </row>
    <row r="7577" spans="3:9">
      <c r="C7577" s="95"/>
      <c r="H7577" s="95"/>
      <c r="I7577" s="54"/>
    </row>
    <row r="7578" spans="3:9">
      <c r="C7578" s="95"/>
      <c r="H7578" s="95"/>
      <c r="I7578" s="54"/>
    </row>
    <row r="7579" spans="3:9">
      <c r="C7579" s="95"/>
      <c r="H7579" s="95"/>
      <c r="I7579" s="54"/>
    </row>
    <row r="7580" spans="3:9">
      <c r="C7580" s="95"/>
      <c r="H7580" s="95"/>
      <c r="I7580" s="54"/>
    </row>
    <row r="7581" spans="3:9">
      <c r="C7581" s="95"/>
      <c r="H7581" s="95"/>
      <c r="I7581" s="54"/>
    </row>
    <row r="7582" spans="3:9">
      <c r="C7582" s="95"/>
      <c r="H7582" s="95"/>
      <c r="I7582" s="54"/>
    </row>
    <row r="7583" spans="3:9">
      <c r="C7583" s="95"/>
      <c r="H7583" s="95"/>
      <c r="I7583" s="54"/>
    </row>
    <row r="7584" spans="3:9">
      <c r="C7584" s="95"/>
      <c r="H7584" s="95"/>
      <c r="I7584" s="54"/>
    </row>
    <row r="7585" spans="3:9">
      <c r="C7585" s="95"/>
      <c r="H7585" s="95"/>
      <c r="I7585" s="54"/>
    </row>
    <row r="7586" spans="3:9">
      <c r="C7586" s="95"/>
      <c r="H7586" s="95"/>
      <c r="I7586" s="54"/>
    </row>
    <row r="7587" spans="3:9">
      <c r="C7587" s="95"/>
      <c r="H7587" s="95"/>
      <c r="I7587" s="54"/>
    </row>
    <row r="7588" spans="3:9">
      <c r="C7588" s="95"/>
      <c r="H7588" s="95"/>
      <c r="I7588" s="54"/>
    </row>
    <row r="7589" spans="3:9">
      <c r="C7589" s="95"/>
      <c r="H7589" s="95"/>
      <c r="I7589" s="54"/>
    </row>
    <row r="7590" spans="3:9">
      <c r="C7590" s="95"/>
      <c r="H7590" s="95"/>
      <c r="I7590" s="54"/>
    </row>
    <row r="7591" spans="3:9">
      <c r="C7591" s="95"/>
      <c r="H7591" s="95"/>
      <c r="I7591" s="54"/>
    </row>
    <row r="7592" spans="3:9">
      <c r="C7592" s="95"/>
      <c r="H7592" s="95"/>
      <c r="I7592" s="54"/>
    </row>
    <row r="7593" spans="3:9">
      <c r="C7593" s="95"/>
      <c r="H7593" s="95"/>
      <c r="I7593" s="54"/>
    </row>
    <row r="7594" spans="3:9">
      <c r="C7594" s="95"/>
      <c r="H7594" s="95"/>
      <c r="I7594" s="54"/>
    </row>
    <row r="7595" spans="3:9">
      <c r="C7595" s="95"/>
      <c r="H7595" s="95"/>
      <c r="I7595" s="54"/>
    </row>
    <row r="7596" spans="3:9">
      <c r="C7596" s="95"/>
      <c r="H7596" s="95"/>
      <c r="I7596" s="54"/>
    </row>
    <row r="7597" spans="3:9">
      <c r="C7597" s="95"/>
      <c r="H7597" s="95"/>
      <c r="I7597" s="54"/>
    </row>
    <row r="7598" spans="3:9">
      <c r="C7598" s="95"/>
      <c r="H7598" s="95"/>
      <c r="I7598" s="54"/>
    </row>
    <row r="7599" spans="3:9">
      <c r="C7599" s="95"/>
      <c r="H7599" s="95"/>
      <c r="I7599" s="54"/>
    </row>
    <row r="7600" spans="3:9">
      <c r="C7600" s="95"/>
      <c r="H7600" s="95"/>
      <c r="I7600" s="54"/>
    </row>
    <row r="7601" spans="3:9">
      <c r="C7601" s="95"/>
      <c r="H7601" s="95"/>
      <c r="I7601" s="54"/>
    </row>
    <row r="7602" spans="3:9">
      <c r="C7602" s="95"/>
      <c r="H7602" s="95"/>
      <c r="I7602" s="54"/>
    </row>
    <row r="7603" spans="3:9">
      <c r="C7603" s="95"/>
      <c r="H7603" s="95"/>
      <c r="I7603" s="54"/>
    </row>
    <row r="7604" spans="3:9">
      <c r="C7604" s="95"/>
      <c r="H7604" s="95"/>
      <c r="I7604" s="54"/>
    </row>
    <row r="7605" spans="3:9">
      <c r="C7605" s="95"/>
      <c r="H7605" s="95"/>
      <c r="I7605" s="54"/>
    </row>
    <row r="7606" spans="3:9">
      <c r="C7606" s="95"/>
      <c r="H7606" s="95"/>
      <c r="I7606" s="54"/>
    </row>
    <row r="7607" spans="3:9">
      <c r="C7607" s="95"/>
      <c r="H7607" s="95"/>
      <c r="I7607" s="54"/>
    </row>
    <row r="7608" spans="3:9">
      <c r="C7608" s="95"/>
      <c r="H7608" s="95"/>
      <c r="I7608" s="54"/>
    </row>
    <row r="7609" spans="3:9">
      <c r="C7609" s="95"/>
      <c r="H7609" s="95"/>
      <c r="I7609" s="54"/>
    </row>
    <row r="7610" spans="3:9">
      <c r="C7610" s="95"/>
      <c r="H7610" s="95"/>
      <c r="I7610" s="54"/>
    </row>
    <row r="7611" spans="3:9">
      <c r="C7611" s="95"/>
      <c r="H7611" s="95"/>
      <c r="I7611" s="54"/>
    </row>
    <row r="7612" spans="3:9">
      <c r="C7612" s="95"/>
      <c r="H7612" s="95"/>
      <c r="I7612" s="54"/>
    </row>
    <row r="7613" spans="3:9">
      <c r="C7613" s="95"/>
      <c r="H7613" s="95"/>
      <c r="I7613" s="54"/>
    </row>
    <row r="7614" spans="3:9">
      <c r="C7614" s="95"/>
      <c r="H7614" s="95"/>
      <c r="I7614" s="54"/>
    </row>
    <row r="7615" spans="3:9">
      <c r="C7615" s="95"/>
      <c r="H7615" s="95"/>
      <c r="I7615" s="54"/>
    </row>
    <row r="7616" spans="3:9">
      <c r="C7616" s="95"/>
      <c r="H7616" s="95"/>
      <c r="I7616" s="54"/>
    </row>
    <row r="7617" spans="3:9">
      <c r="C7617" s="95"/>
      <c r="H7617" s="95"/>
      <c r="I7617" s="54"/>
    </row>
    <row r="7618" spans="3:9">
      <c r="C7618" s="95"/>
      <c r="H7618" s="95"/>
      <c r="I7618" s="54"/>
    </row>
    <row r="7619" spans="3:9">
      <c r="C7619" s="95"/>
      <c r="H7619" s="95"/>
      <c r="I7619" s="54"/>
    </row>
    <row r="7620" spans="3:9">
      <c r="C7620" s="95"/>
      <c r="H7620" s="95"/>
      <c r="I7620" s="54"/>
    </row>
    <row r="7621" spans="3:9">
      <c r="C7621" s="95"/>
      <c r="H7621" s="95"/>
      <c r="I7621" s="54"/>
    </row>
    <row r="7622" spans="3:9">
      <c r="C7622" s="95"/>
      <c r="H7622" s="95"/>
      <c r="I7622" s="54"/>
    </row>
    <row r="7623" spans="3:9">
      <c r="C7623" s="95"/>
      <c r="H7623" s="95"/>
      <c r="I7623" s="54"/>
    </row>
    <row r="7624" spans="3:9">
      <c r="C7624" s="95"/>
      <c r="H7624" s="95"/>
      <c r="I7624" s="54"/>
    </row>
    <row r="7625" spans="3:9">
      <c r="C7625" s="95"/>
      <c r="H7625" s="95"/>
      <c r="I7625" s="54"/>
    </row>
    <row r="7626" spans="3:9">
      <c r="C7626" s="95"/>
      <c r="H7626" s="95"/>
      <c r="I7626" s="54"/>
    </row>
    <row r="7627" spans="3:9">
      <c r="C7627" s="95"/>
      <c r="H7627" s="95"/>
      <c r="I7627" s="54"/>
    </row>
    <row r="7628" spans="3:9">
      <c r="C7628" s="95"/>
      <c r="H7628" s="95"/>
      <c r="I7628" s="54"/>
    </row>
    <row r="7629" spans="3:9">
      <c r="C7629" s="95"/>
      <c r="H7629" s="95"/>
      <c r="I7629" s="54"/>
    </row>
    <row r="7630" spans="3:9">
      <c r="C7630" s="95"/>
      <c r="H7630" s="95"/>
      <c r="I7630" s="54"/>
    </row>
    <row r="7631" spans="3:9">
      <c r="C7631" s="95"/>
      <c r="H7631" s="95"/>
      <c r="I7631" s="54"/>
    </row>
    <row r="7632" spans="3:9">
      <c r="C7632" s="95"/>
      <c r="H7632" s="95"/>
      <c r="I7632" s="54"/>
    </row>
    <row r="7633" spans="3:9">
      <c r="C7633" s="95"/>
      <c r="H7633" s="95"/>
      <c r="I7633" s="54"/>
    </row>
    <row r="7634" spans="3:9">
      <c r="C7634" s="95"/>
      <c r="H7634" s="95"/>
      <c r="I7634" s="54"/>
    </row>
    <row r="7635" spans="3:9">
      <c r="C7635" s="95"/>
      <c r="H7635" s="95"/>
      <c r="I7635" s="54"/>
    </row>
    <row r="7636" spans="3:9">
      <c r="C7636" s="95"/>
      <c r="H7636" s="95"/>
      <c r="I7636" s="54"/>
    </row>
    <row r="7637" spans="3:9">
      <c r="C7637" s="95"/>
      <c r="H7637" s="95"/>
      <c r="I7637" s="54"/>
    </row>
    <row r="7638" spans="3:9">
      <c r="C7638" s="95"/>
      <c r="H7638" s="95"/>
      <c r="I7638" s="54"/>
    </row>
    <row r="7639" spans="3:9">
      <c r="C7639" s="95"/>
      <c r="H7639" s="95"/>
      <c r="I7639" s="54"/>
    </row>
    <row r="7640" spans="3:9">
      <c r="C7640" s="95"/>
      <c r="H7640" s="95"/>
      <c r="I7640" s="54"/>
    </row>
    <row r="7641" spans="3:9">
      <c r="C7641" s="95"/>
      <c r="H7641" s="95"/>
      <c r="I7641" s="54"/>
    </row>
    <row r="7642" spans="3:9">
      <c r="C7642" s="95"/>
      <c r="H7642" s="95"/>
      <c r="I7642" s="54"/>
    </row>
    <row r="7643" spans="3:9">
      <c r="C7643" s="95"/>
      <c r="H7643" s="95"/>
      <c r="I7643" s="54"/>
    </row>
    <row r="7644" spans="3:9">
      <c r="C7644" s="95"/>
      <c r="H7644" s="95"/>
      <c r="I7644" s="54"/>
    </row>
    <row r="7645" spans="3:9">
      <c r="C7645" s="95"/>
      <c r="H7645" s="95"/>
      <c r="I7645" s="54"/>
    </row>
    <row r="7646" spans="3:9">
      <c r="C7646" s="95"/>
      <c r="H7646" s="95"/>
      <c r="I7646" s="54"/>
    </row>
    <row r="7647" spans="3:9">
      <c r="C7647" s="95"/>
      <c r="H7647" s="95"/>
      <c r="I7647" s="54"/>
    </row>
    <row r="7648" spans="3:9">
      <c r="C7648" s="95"/>
      <c r="H7648" s="95"/>
      <c r="I7648" s="54"/>
    </row>
    <row r="7649" spans="3:9">
      <c r="C7649" s="95"/>
      <c r="H7649" s="95"/>
      <c r="I7649" s="54"/>
    </row>
    <row r="7650" spans="3:9">
      <c r="C7650" s="95"/>
      <c r="H7650" s="95"/>
      <c r="I7650" s="54"/>
    </row>
    <row r="7651" spans="3:9">
      <c r="C7651" s="95"/>
      <c r="H7651" s="95"/>
      <c r="I7651" s="54"/>
    </row>
    <row r="7652" spans="3:9">
      <c r="C7652" s="95"/>
      <c r="H7652" s="95"/>
      <c r="I7652" s="54"/>
    </row>
    <row r="7653" spans="3:9">
      <c r="C7653" s="95"/>
      <c r="H7653" s="95"/>
      <c r="I7653" s="54"/>
    </row>
    <row r="7654" spans="3:9">
      <c r="C7654" s="95"/>
      <c r="H7654" s="95"/>
      <c r="I7654" s="54"/>
    </row>
    <row r="7655" spans="3:9">
      <c r="C7655" s="95"/>
      <c r="H7655" s="95"/>
      <c r="I7655" s="54"/>
    </row>
    <row r="7656" spans="3:9">
      <c r="C7656" s="95"/>
      <c r="H7656" s="95"/>
      <c r="I7656" s="54"/>
    </row>
    <row r="7657" spans="3:9">
      <c r="C7657" s="95"/>
      <c r="H7657" s="95"/>
      <c r="I7657" s="54"/>
    </row>
    <row r="7658" spans="3:9">
      <c r="C7658" s="95"/>
      <c r="H7658" s="95"/>
      <c r="I7658" s="54"/>
    </row>
    <row r="7659" spans="3:9">
      <c r="C7659" s="95"/>
      <c r="H7659" s="95"/>
      <c r="I7659" s="54"/>
    </row>
    <row r="7660" spans="3:9">
      <c r="C7660" s="95"/>
      <c r="H7660" s="95"/>
      <c r="I7660" s="54"/>
    </row>
    <row r="7661" spans="3:9">
      <c r="C7661" s="95"/>
      <c r="H7661" s="95"/>
      <c r="I7661" s="54"/>
    </row>
    <row r="7662" spans="3:9">
      <c r="C7662" s="95"/>
      <c r="H7662" s="95"/>
      <c r="I7662" s="54"/>
    </row>
    <row r="7663" spans="3:9">
      <c r="C7663" s="95"/>
      <c r="H7663" s="95"/>
      <c r="I7663" s="54"/>
    </row>
    <row r="7664" spans="3:9">
      <c r="C7664" s="95"/>
      <c r="H7664" s="95"/>
      <c r="I7664" s="54"/>
    </row>
    <row r="7665" spans="3:9">
      <c r="C7665" s="95"/>
      <c r="H7665" s="95"/>
      <c r="I7665" s="54"/>
    </row>
    <row r="7666" spans="3:9">
      <c r="C7666" s="95"/>
      <c r="H7666" s="95"/>
      <c r="I7666" s="54"/>
    </row>
    <row r="7667" spans="3:9">
      <c r="C7667" s="95"/>
      <c r="H7667" s="95"/>
      <c r="I7667" s="54"/>
    </row>
    <row r="7668" spans="3:9">
      <c r="C7668" s="95"/>
      <c r="H7668" s="95"/>
      <c r="I7668" s="54"/>
    </row>
    <row r="7669" spans="3:9">
      <c r="C7669" s="95"/>
      <c r="H7669" s="95"/>
      <c r="I7669" s="54"/>
    </row>
    <row r="7670" spans="3:9">
      <c r="C7670" s="95"/>
      <c r="H7670" s="95"/>
      <c r="I7670" s="54"/>
    </row>
    <row r="7671" spans="3:9">
      <c r="C7671" s="95"/>
      <c r="H7671" s="95"/>
      <c r="I7671" s="54"/>
    </row>
    <row r="7672" spans="3:9">
      <c r="C7672" s="95"/>
      <c r="H7672" s="95"/>
      <c r="I7672" s="54"/>
    </row>
    <row r="7673" spans="3:9">
      <c r="C7673" s="95"/>
      <c r="H7673" s="95"/>
      <c r="I7673" s="54"/>
    </row>
    <row r="7674" spans="3:9">
      <c r="C7674" s="95"/>
      <c r="H7674" s="95"/>
      <c r="I7674" s="54"/>
    </row>
    <row r="7675" spans="3:9">
      <c r="C7675" s="95"/>
      <c r="H7675" s="95"/>
      <c r="I7675" s="54"/>
    </row>
    <row r="7676" spans="3:9">
      <c r="C7676" s="95"/>
      <c r="H7676" s="95"/>
      <c r="I7676" s="54"/>
    </row>
    <row r="7677" spans="3:9">
      <c r="C7677" s="95"/>
      <c r="H7677" s="95"/>
      <c r="I7677" s="54"/>
    </row>
    <row r="7678" spans="3:9">
      <c r="C7678" s="95"/>
      <c r="H7678" s="95"/>
      <c r="I7678" s="54"/>
    </row>
    <row r="7679" spans="3:9">
      <c r="C7679" s="95"/>
      <c r="H7679" s="95"/>
      <c r="I7679" s="54"/>
    </row>
    <row r="7680" spans="3:9">
      <c r="C7680" s="95"/>
      <c r="H7680" s="95"/>
      <c r="I7680" s="54"/>
    </row>
    <row r="7681" spans="3:9">
      <c r="C7681" s="95"/>
      <c r="H7681" s="95"/>
      <c r="I7681" s="54"/>
    </row>
    <row r="7682" spans="3:9">
      <c r="C7682" s="95"/>
      <c r="H7682" s="95"/>
      <c r="I7682" s="54"/>
    </row>
    <row r="7683" spans="3:9">
      <c r="C7683" s="95"/>
      <c r="H7683" s="95"/>
      <c r="I7683" s="54"/>
    </row>
    <row r="7684" spans="3:9">
      <c r="C7684" s="95"/>
      <c r="H7684" s="95"/>
      <c r="I7684" s="54"/>
    </row>
    <row r="7685" spans="3:9">
      <c r="C7685" s="95"/>
      <c r="H7685" s="95"/>
      <c r="I7685" s="54"/>
    </row>
    <row r="7686" spans="3:9">
      <c r="C7686" s="95"/>
      <c r="H7686" s="95"/>
      <c r="I7686" s="54"/>
    </row>
    <row r="7687" spans="3:9">
      <c r="C7687" s="95"/>
      <c r="H7687" s="95"/>
      <c r="I7687" s="54"/>
    </row>
    <row r="7688" spans="3:9">
      <c r="C7688" s="95"/>
      <c r="H7688" s="95"/>
      <c r="I7688" s="54"/>
    </row>
    <row r="7689" spans="3:9">
      <c r="C7689" s="95"/>
      <c r="H7689" s="95"/>
      <c r="I7689" s="54"/>
    </row>
    <row r="7690" spans="3:9">
      <c r="C7690" s="95"/>
      <c r="H7690" s="95"/>
      <c r="I7690" s="54"/>
    </row>
    <row r="7691" spans="3:9">
      <c r="C7691" s="95"/>
      <c r="H7691" s="95"/>
      <c r="I7691" s="54"/>
    </row>
    <row r="7692" spans="3:9">
      <c r="C7692" s="95"/>
      <c r="H7692" s="95"/>
      <c r="I7692" s="54"/>
    </row>
    <row r="7693" spans="3:9">
      <c r="C7693" s="95"/>
      <c r="H7693" s="95"/>
      <c r="I7693" s="54"/>
    </row>
    <row r="7694" spans="3:9">
      <c r="C7694" s="95"/>
      <c r="H7694" s="95"/>
      <c r="I7694" s="54"/>
    </row>
    <row r="7695" spans="3:9">
      <c r="C7695" s="95"/>
      <c r="H7695" s="95"/>
      <c r="I7695" s="54"/>
    </row>
    <row r="7696" spans="3:9">
      <c r="C7696" s="95"/>
      <c r="H7696" s="95"/>
      <c r="I7696" s="54"/>
    </row>
    <row r="7697" spans="3:9">
      <c r="C7697" s="95"/>
      <c r="H7697" s="95"/>
      <c r="I7697" s="54"/>
    </row>
    <row r="7698" spans="3:9">
      <c r="C7698" s="95"/>
      <c r="H7698" s="95"/>
      <c r="I7698" s="54"/>
    </row>
    <row r="7699" spans="3:9">
      <c r="C7699" s="95"/>
      <c r="H7699" s="95"/>
      <c r="I7699" s="54"/>
    </row>
    <row r="7700" spans="3:9">
      <c r="C7700" s="95"/>
      <c r="H7700" s="95"/>
      <c r="I7700" s="54"/>
    </row>
    <row r="7701" spans="3:9">
      <c r="C7701" s="95"/>
      <c r="H7701" s="95"/>
      <c r="I7701" s="54"/>
    </row>
    <row r="7702" spans="3:9">
      <c r="C7702" s="95"/>
      <c r="H7702" s="95"/>
      <c r="I7702" s="54"/>
    </row>
    <row r="7703" spans="3:9">
      <c r="C7703" s="95"/>
      <c r="H7703" s="95"/>
      <c r="I7703" s="54"/>
    </row>
    <row r="7704" spans="3:9">
      <c r="C7704" s="95"/>
      <c r="H7704" s="95"/>
      <c r="I7704" s="54"/>
    </row>
    <row r="7705" spans="3:9">
      <c r="C7705" s="95"/>
      <c r="H7705" s="95"/>
      <c r="I7705" s="54"/>
    </row>
    <row r="7706" spans="3:9">
      <c r="C7706" s="95"/>
      <c r="H7706" s="95"/>
      <c r="I7706" s="54"/>
    </row>
    <row r="7707" spans="3:9">
      <c r="C7707" s="95"/>
      <c r="H7707" s="95"/>
      <c r="I7707" s="54"/>
    </row>
    <row r="7708" spans="3:9">
      <c r="C7708" s="95"/>
      <c r="H7708" s="95"/>
      <c r="I7708" s="54"/>
    </row>
    <row r="7709" spans="3:9">
      <c r="C7709" s="95"/>
      <c r="H7709" s="95"/>
      <c r="I7709" s="54"/>
    </row>
    <row r="7710" spans="3:9">
      <c r="C7710" s="95"/>
      <c r="H7710" s="95"/>
      <c r="I7710" s="54"/>
    </row>
    <row r="7711" spans="3:9">
      <c r="C7711" s="95"/>
      <c r="H7711" s="95"/>
      <c r="I7711" s="54"/>
    </row>
    <row r="7712" spans="3:9">
      <c r="C7712" s="95"/>
      <c r="H7712" s="95"/>
      <c r="I7712" s="54"/>
    </row>
    <row r="7713" spans="3:9">
      <c r="C7713" s="95"/>
      <c r="H7713" s="95"/>
      <c r="I7713" s="54"/>
    </row>
    <row r="7714" spans="3:9">
      <c r="C7714" s="95"/>
      <c r="H7714" s="95"/>
      <c r="I7714" s="54"/>
    </row>
    <row r="7715" spans="3:9">
      <c r="C7715" s="95"/>
      <c r="H7715" s="95"/>
      <c r="I7715" s="54"/>
    </row>
    <row r="7716" spans="3:9">
      <c r="C7716" s="95"/>
      <c r="H7716" s="95"/>
      <c r="I7716" s="54"/>
    </row>
    <row r="7717" spans="3:9">
      <c r="C7717" s="95"/>
      <c r="H7717" s="95"/>
      <c r="I7717" s="54"/>
    </row>
    <row r="7718" spans="3:9">
      <c r="C7718" s="95"/>
      <c r="H7718" s="95"/>
      <c r="I7718" s="54"/>
    </row>
    <row r="7719" spans="3:9">
      <c r="C7719" s="95"/>
      <c r="H7719" s="95"/>
      <c r="I7719" s="54"/>
    </row>
    <row r="7720" spans="3:9">
      <c r="C7720" s="95"/>
      <c r="H7720" s="95"/>
      <c r="I7720" s="54"/>
    </row>
    <row r="7721" spans="3:9">
      <c r="C7721" s="95"/>
      <c r="H7721" s="95"/>
      <c r="I7721" s="54"/>
    </row>
    <row r="7722" spans="3:9">
      <c r="C7722" s="95"/>
      <c r="H7722" s="95"/>
      <c r="I7722" s="54"/>
    </row>
    <row r="7723" spans="3:9">
      <c r="C7723" s="95"/>
      <c r="H7723" s="95"/>
      <c r="I7723" s="54"/>
    </row>
    <row r="7724" spans="3:9">
      <c r="C7724" s="95"/>
      <c r="H7724" s="95"/>
      <c r="I7724" s="54"/>
    </row>
    <row r="7725" spans="3:9">
      <c r="C7725" s="95"/>
      <c r="H7725" s="95"/>
      <c r="I7725" s="54"/>
    </row>
    <row r="7726" spans="3:9">
      <c r="C7726" s="95"/>
      <c r="H7726" s="95"/>
      <c r="I7726" s="54"/>
    </row>
    <row r="7727" spans="3:9">
      <c r="C7727" s="95"/>
      <c r="H7727" s="95"/>
      <c r="I7727" s="54"/>
    </row>
    <row r="7728" spans="3:9">
      <c r="C7728" s="95"/>
      <c r="H7728" s="95"/>
      <c r="I7728" s="54"/>
    </row>
    <row r="7729" spans="3:9">
      <c r="C7729" s="95"/>
      <c r="H7729" s="95"/>
      <c r="I7729" s="54"/>
    </row>
    <row r="7730" spans="3:9">
      <c r="C7730" s="95"/>
      <c r="H7730" s="95"/>
      <c r="I7730" s="54"/>
    </row>
    <row r="7731" spans="3:9">
      <c r="C7731" s="95"/>
      <c r="H7731" s="95"/>
      <c r="I7731" s="54"/>
    </row>
    <row r="7732" spans="3:9">
      <c r="C7732" s="95"/>
      <c r="H7732" s="95"/>
      <c r="I7732" s="54"/>
    </row>
    <row r="7733" spans="3:9">
      <c r="C7733" s="95"/>
      <c r="H7733" s="95"/>
      <c r="I7733" s="54"/>
    </row>
    <row r="7734" spans="3:9">
      <c r="C7734" s="95"/>
      <c r="H7734" s="95"/>
      <c r="I7734" s="54"/>
    </row>
    <row r="7735" spans="3:9">
      <c r="C7735" s="95"/>
      <c r="H7735" s="95"/>
      <c r="I7735" s="54"/>
    </row>
    <row r="7736" spans="3:9">
      <c r="C7736" s="95"/>
      <c r="H7736" s="95"/>
      <c r="I7736" s="54"/>
    </row>
    <row r="7737" spans="3:9">
      <c r="C7737" s="95"/>
      <c r="H7737" s="95"/>
      <c r="I7737" s="54"/>
    </row>
    <row r="7738" spans="3:9">
      <c r="C7738" s="95"/>
      <c r="H7738" s="95"/>
      <c r="I7738" s="54"/>
    </row>
    <row r="7739" spans="3:9">
      <c r="C7739" s="95"/>
      <c r="H7739" s="95"/>
      <c r="I7739" s="54"/>
    </row>
    <row r="7740" spans="3:9">
      <c r="C7740" s="95"/>
      <c r="H7740" s="95"/>
      <c r="I7740" s="54"/>
    </row>
    <row r="7741" spans="3:9">
      <c r="C7741" s="95"/>
      <c r="H7741" s="95"/>
      <c r="I7741" s="54"/>
    </row>
    <row r="7742" spans="3:9">
      <c r="C7742" s="95"/>
      <c r="H7742" s="95"/>
      <c r="I7742" s="54"/>
    </row>
    <row r="7743" spans="3:9">
      <c r="C7743" s="95"/>
      <c r="H7743" s="95"/>
      <c r="I7743" s="54"/>
    </row>
    <row r="7744" spans="3:9">
      <c r="C7744" s="95"/>
      <c r="H7744" s="95"/>
      <c r="I7744" s="54"/>
    </row>
    <row r="7745" spans="3:9">
      <c r="C7745" s="95"/>
      <c r="H7745" s="95"/>
      <c r="I7745" s="54"/>
    </row>
    <row r="7746" spans="3:9">
      <c r="C7746" s="95"/>
      <c r="H7746" s="95"/>
      <c r="I7746" s="54"/>
    </row>
    <row r="7747" spans="3:9">
      <c r="C7747" s="95"/>
      <c r="H7747" s="95"/>
      <c r="I7747" s="54"/>
    </row>
    <row r="7748" spans="3:9">
      <c r="C7748" s="95"/>
      <c r="H7748" s="95"/>
      <c r="I7748" s="54"/>
    </row>
    <row r="7749" spans="3:9">
      <c r="C7749" s="95"/>
      <c r="H7749" s="95"/>
      <c r="I7749" s="54"/>
    </row>
    <row r="7750" spans="3:9">
      <c r="C7750" s="95"/>
      <c r="H7750" s="95"/>
      <c r="I7750" s="54"/>
    </row>
    <row r="7751" spans="3:9">
      <c r="C7751" s="95"/>
      <c r="H7751" s="95"/>
      <c r="I7751" s="54"/>
    </row>
    <row r="7752" spans="3:9">
      <c r="C7752" s="95"/>
      <c r="H7752" s="95"/>
      <c r="I7752" s="54"/>
    </row>
    <row r="7753" spans="3:9">
      <c r="C7753" s="95"/>
      <c r="H7753" s="95"/>
      <c r="I7753" s="54"/>
    </row>
    <row r="7754" spans="3:9">
      <c r="C7754" s="95"/>
      <c r="H7754" s="95"/>
      <c r="I7754" s="54"/>
    </row>
    <row r="7755" spans="3:9">
      <c r="C7755" s="95"/>
      <c r="H7755" s="95"/>
      <c r="I7755" s="54"/>
    </row>
    <row r="7756" spans="3:9">
      <c r="C7756" s="95"/>
      <c r="H7756" s="95"/>
      <c r="I7756" s="54"/>
    </row>
    <row r="7757" spans="3:9">
      <c r="C7757" s="95"/>
      <c r="H7757" s="95"/>
      <c r="I7757" s="54"/>
    </row>
    <row r="7758" spans="3:9">
      <c r="C7758" s="95"/>
      <c r="H7758" s="95"/>
      <c r="I7758" s="54"/>
    </row>
    <row r="7759" spans="3:9">
      <c r="C7759" s="95"/>
      <c r="H7759" s="95"/>
      <c r="I7759" s="54"/>
    </row>
    <row r="7760" spans="3:9">
      <c r="C7760" s="95"/>
      <c r="H7760" s="95"/>
      <c r="I7760" s="54"/>
    </row>
    <row r="7761" spans="3:9">
      <c r="C7761" s="95"/>
      <c r="H7761" s="95"/>
      <c r="I7761" s="54"/>
    </row>
    <row r="7762" spans="3:9">
      <c r="C7762" s="95"/>
      <c r="H7762" s="95"/>
      <c r="I7762" s="54"/>
    </row>
    <row r="7763" spans="3:9">
      <c r="C7763" s="95"/>
      <c r="H7763" s="95"/>
      <c r="I7763" s="54"/>
    </row>
    <row r="7764" spans="3:9">
      <c r="C7764" s="95"/>
      <c r="H7764" s="95"/>
      <c r="I7764" s="54"/>
    </row>
    <row r="7765" spans="3:9">
      <c r="C7765" s="95"/>
      <c r="H7765" s="95"/>
      <c r="I7765" s="54"/>
    </row>
    <row r="7766" spans="3:9">
      <c r="C7766" s="95"/>
      <c r="H7766" s="95"/>
      <c r="I7766" s="54"/>
    </row>
    <row r="7767" spans="3:9">
      <c r="C7767" s="95"/>
      <c r="H7767" s="95"/>
      <c r="I7767" s="54"/>
    </row>
    <row r="7768" spans="3:9">
      <c r="C7768" s="95"/>
      <c r="H7768" s="95"/>
      <c r="I7768" s="54"/>
    </row>
    <row r="7769" spans="3:9">
      <c r="C7769" s="95"/>
      <c r="H7769" s="95"/>
      <c r="I7769" s="54"/>
    </row>
    <row r="7770" spans="3:9">
      <c r="C7770" s="95"/>
      <c r="H7770" s="95"/>
      <c r="I7770" s="54"/>
    </row>
    <row r="7771" spans="3:9">
      <c r="C7771" s="95"/>
      <c r="H7771" s="95"/>
      <c r="I7771" s="54"/>
    </row>
    <row r="7772" spans="3:9">
      <c r="C7772" s="95"/>
      <c r="H7772" s="95"/>
      <c r="I7772" s="54"/>
    </row>
    <row r="7773" spans="3:9">
      <c r="C7773" s="95"/>
      <c r="H7773" s="95"/>
      <c r="I7773" s="54"/>
    </row>
    <row r="7774" spans="3:9">
      <c r="C7774" s="95"/>
      <c r="H7774" s="95"/>
      <c r="I7774" s="54"/>
    </row>
    <row r="7775" spans="3:9">
      <c r="C7775" s="95"/>
      <c r="H7775" s="95"/>
      <c r="I7775" s="54"/>
    </row>
    <row r="7776" spans="3:9">
      <c r="C7776" s="95"/>
      <c r="H7776" s="95"/>
      <c r="I7776" s="54"/>
    </row>
    <row r="7777" spans="3:9">
      <c r="C7777" s="95"/>
      <c r="H7777" s="95"/>
      <c r="I7777" s="54"/>
    </row>
    <row r="7778" spans="3:9">
      <c r="C7778" s="95"/>
      <c r="H7778" s="95"/>
      <c r="I7778" s="54"/>
    </row>
    <row r="7779" spans="3:9">
      <c r="C7779" s="95"/>
      <c r="H7779" s="95"/>
      <c r="I7779" s="54"/>
    </row>
    <row r="7780" spans="3:9">
      <c r="C7780" s="95"/>
      <c r="H7780" s="95"/>
      <c r="I7780" s="54"/>
    </row>
    <row r="7781" spans="3:9">
      <c r="C7781" s="95"/>
      <c r="H7781" s="95"/>
      <c r="I7781" s="54"/>
    </row>
    <row r="7782" spans="3:9">
      <c r="C7782" s="95"/>
      <c r="H7782" s="95"/>
      <c r="I7782" s="54"/>
    </row>
    <row r="7783" spans="3:9">
      <c r="C7783" s="95"/>
      <c r="H7783" s="95"/>
      <c r="I7783" s="54"/>
    </row>
    <row r="7784" spans="3:9">
      <c r="C7784" s="95"/>
      <c r="H7784" s="95"/>
      <c r="I7784" s="54"/>
    </row>
    <row r="7785" spans="3:9">
      <c r="C7785" s="95"/>
      <c r="H7785" s="95"/>
      <c r="I7785" s="54"/>
    </row>
    <row r="7786" spans="3:9">
      <c r="C7786" s="95"/>
      <c r="H7786" s="95"/>
      <c r="I7786" s="54"/>
    </row>
    <row r="7787" spans="3:9">
      <c r="C7787" s="95"/>
      <c r="H7787" s="95"/>
      <c r="I7787" s="54"/>
    </row>
    <row r="7788" spans="3:9">
      <c r="C7788" s="95"/>
      <c r="H7788" s="95"/>
      <c r="I7788" s="54"/>
    </row>
    <row r="7789" spans="3:9">
      <c r="C7789" s="95"/>
      <c r="H7789" s="95"/>
      <c r="I7789" s="54"/>
    </row>
    <row r="7790" spans="3:9">
      <c r="C7790" s="95"/>
      <c r="H7790" s="95"/>
      <c r="I7790" s="54"/>
    </row>
    <row r="7791" spans="3:9">
      <c r="C7791" s="95"/>
      <c r="H7791" s="95"/>
      <c r="I7791" s="54"/>
    </row>
    <row r="7792" spans="3:9">
      <c r="C7792" s="95"/>
      <c r="H7792" s="95"/>
      <c r="I7792" s="54"/>
    </row>
    <row r="7793" spans="3:9">
      <c r="C7793" s="95"/>
      <c r="H7793" s="95"/>
      <c r="I7793" s="54"/>
    </row>
    <row r="7794" spans="3:9">
      <c r="C7794" s="95"/>
      <c r="H7794" s="95"/>
      <c r="I7794" s="54"/>
    </row>
    <row r="7795" spans="3:9">
      <c r="C7795" s="95"/>
      <c r="H7795" s="95"/>
      <c r="I7795" s="54"/>
    </row>
    <row r="7796" spans="3:9">
      <c r="C7796" s="95"/>
      <c r="H7796" s="95"/>
      <c r="I7796" s="54"/>
    </row>
    <row r="7797" spans="3:9">
      <c r="C7797" s="95"/>
      <c r="H7797" s="95"/>
      <c r="I7797" s="54"/>
    </row>
    <row r="7798" spans="3:9">
      <c r="C7798" s="95"/>
      <c r="H7798" s="95"/>
      <c r="I7798" s="54"/>
    </row>
    <row r="7799" spans="3:9">
      <c r="C7799" s="95"/>
      <c r="H7799" s="95"/>
      <c r="I7799" s="54"/>
    </row>
    <row r="7800" spans="3:9">
      <c r="C7800" s="95"/>
      <c r="H7800" s="95"/>
      <c r="I7800" s="54"/>
    </row>
    <row r="7801" spans="3:9">
      <c r="C7801" s="95"/>
      <c r="H7801" s="95"/>
      <c r="I7801" s="54"/>
    </row>
    <row r="7802" spans="3:9">
      <c r="C7802" s="95"/>
      <c r="H7802" s="95"/>
      <c r="I7802" s="54"/>
    </row>
    <row r="7803" spans="3:9">
      <c r="C7803" s="95"/>
      <c r="H7803" s="95"/>
      <c r="I7803" s="54"/>
    </row>
    <row r="7804" spans="3:9">
      <c r="C7804" s="95"/>
      <c r="H7804" s="95"/>
      <c r="I7804" s="54"/>
    </row>
    <row r="7805" spans="3:9">
      <c r="C7805" s="95"/>
      <c r="H7805" s="95"/>
      <c r="I7805" s="54"/>
    </row>
    <row r="7806" spans="3:9">
      <c r="C7806" s="95"/>
      <c r="H7806" s="95"/>
      <c r="I7806" s="54"/>
    </row>
    <row r="7807" spans="3:9">
      <c r="C7807" s="95"/>
      <c r="H7807" s="95"/>
      <c r="I7807" s="54"/>
    </row>
    <row r="7808" spans="3:9">
      <c r="C7808" s="95"/>
      <c r="H7808" s="95"/>
      <c r="I7808" s="54"/>
    </row>
    <row r="7809" spans="3:9">
      <c r="C7809" s="95"/>
      <c r="H7809" s="95"/>
      <c r="I7809" s="54"/>
    </row>
    <row r="7810" spans="3:9">
      <c r="C7810" s="95"/>
      <c r="H7810" s="95"/>
      <c r="I7810" s="54"/>
    </row>
    <row r="7811" spans="3:9">
      <c r="C7811" s="95"/>
      <c r="H7811" s="95"/>
      <c r="I7811" s="54"/>
    </row>
    <row r="7812" spans="3:9">
      <c r="C7812" s="95"/>
      <c r="H7812" s="95"/>
      <c r="I7812" s="54"/>
    </row>
    <row r="7813" spans="3:9">
      <c r="C7813" s="95"/>
      <c r="H7813" s="95"/>
      <c r="I7813" s="54"/>
    </row>
    <row r="7814" spans="3:9">
      <c r="C7814" s="95"/>
      <c r="H7814" s="95"/>
      <c r="I7814" s="54"/>
    </row>
    <row r="7815" spans="3:9">
      <c r="C7815" s="95"/>
      <c r="H7815" s="95"/>
      <c r="I7815" s="54"/>
    </row>
    <row r="7816" spans="3:9">
      <c r="C7816" s="95"/>
      <c r="H7816" s="95"/>
      <c r="I7816" s="54"/>
    </row>
    <row r="7817" spans="3:9">
      <c r="C7817" s="95"/>
      <c r="H7817" s="95"/>
      <c r="I7817" s="54"/>
    </row>
    <row r="7818" spans="3:9">
      <c r="C7818" s="95"/>
      <c r="H7818" s="95"/>
      <c r="I7818" s="54"/>
    </row>
    <row r="7819" spans="3:9">
      <c r="C7819" s="95"/>
      <c r="H7819" s="95"/>
      <c r="I7819" s="54"/>
    </row>
    <row r="7820" spans="3:9">
      <c r="C7820" s="95"/>
      <c r="H7820" s="95"/>
      <c r="I7820" s="54"/>
    </row>
    <row r="7821" spans="3:9">
      <c r="C7821" s="95"/>
      <c r="H7821" s="95"/>
      <c r="I7821" s="54"/>
    </row>
    <row r="7822" spans="3:9">
      <c r="C7822" s="95"/>
      <c r="H7822" s="95"/>
      <c r="I7822" s="54"/>
    </row>
    <row r="7823" spans="3:9">
      <c r="C7823" s="95"/>
      <c r="H7823" s="95"/>
      <c r="I7823" s="54"/>
    </row>
    <row r="7824" spans="3:9">
      <c r="C7824" s="95"/>
      <c r="H7824" s="95"/>
      <c r="I7824" s="54"/>
    </row>
    <row r="7825" spans="3:9">
      <c r="C7825" s="95"/>
      <c r="H7825" s="95"/>
      <c r="I7825" s="54"/>
    </row>
    <row r="7826" spans="3:9">
      <c r="C7826" s="95"/>
      <c r="H7826" s="95"/>
      <c r="I7826" s="54"/>
    </row>
    <row r="7827" spans="3:9">
      <c r="C7827" s="95"/>
      <c r="H7827" s="95"/>
      <c r="I7827" s="54"/>
    </row>
    <row r="7828" spans="3:9">
      <c r="C7828" s="95"/>
      <c r="H7828" s="95"/>
      <c r="I7828" s="54"/>
    </row>
    <row r="7829" spans="3:9">
      <c r="C7829" s="95"/>
      <c r="H7829" s="95"/>
      <c r="I7829" s="54"/>
    </row>
    <row r="7830" spans="3:9">
      <c r="C7830" s="95"/>
      <c r="H7830" s="95"/>
      <c r="I7830" s="54"/>
    </row>
    <row r="7831" spans="3:9">
      <c r="C7831" s="95"/>
      <c r="H7831" s="95"/>
      <c r="I7831" s="54"/>
    </row>
    <row r="7832" spans="3:9">
      <c r="C7832" s="95"/>
      <c r="H7832" s="95"/>
      <c r="I7832" s="54"/>
    </row>
    <row r="7833" spans="3:9">
      <c r="C7833" s="95"/>
      <c r="H7833" s="95"/>
      <c r="I7833" s="54"/>
    </row>
    <row r="7834" spans="3:9">
      <c r="C7834" s="95"/>
      <c r="H7834" s="95"/>
      <c r="I7834" s="54"/>
    </row>
    <row r="7835" spans="3:9">
      <c r="C7835" s="95"/>
      <c r="H7835" s="95"/>
      <c r="I7835" s="54"/>
    </row>
    <row r="7836" spans="3:9">
      <c r="C7836" s="95"/>
      <c r="H7836" s="95"/>
      <c r="I7836" s="54"/>
    </row>
    <row r="7837" spans="3:9">
      <c r="C7837" s="95"/>
      <c r="H7837" s="95"/>
      <c r="I7837" s="54"/>
    </row>
    <row r="7838" spans="3:9">
      <c r="C7838" s="95"/>
      <c r="H7838" s="95"/>
      <c r="I7838" s="54"/>
    </row>
    <row r="7839" spans="3:9">
      <c r="C7839" s="95"/>
      <c r="H7839" s="95"/>
      <c r="I7839" s="54"/>
    </row>
    <row r="7840" spans="3:9">
      <c r="C7840" s="95"/>
      <c r="H7840" s="95"/>
      <c r="I7840" s="54"/>
    </row>
    <row r="7841" spans="3:9">
      <c r="C7841" s="95"/>
      <c r="H7841" s="95"/>
      <c r="I7841" s="54"/>
    </row>
    <row r="7842" spans="3:9">
      <c r="C7842" s="95"/>
      <c r="H7842" s="95"/>
      <c r="I7842" s="54"/>
    </row>
    <row r="7843" spans="3:9">
      <c r="C7843" s="95"/>
      <c r="H7843" s="95"/>
      <c r="I7843" s="54"/>
    </row>
    <row r="7844" spans="3:9">
      <c r="C7844" s="95"/>
      <c r="H7844" s="95"/>
      <c r="I7844" s="54"/>
    </row>
    <row r="7845" spans="3:9">
      <c r="C7845" s="95"/>
      <c r="H7845" s="95"/>
      <c r="I7845" s="54"/>
    </row>
    <row r="7846" spans="3:9">
      <c r="C7846" s="95"/>
      <c r="H7846" s="95"/>
      <c r="I7846" s="54"/>
    </row>
    <row r="7847" spans="3:9">
      <c r="C7847" s="95"/>
      <c r="H7847" s="95"/>
      <c r="I7847" s="54"/>
    </row>
    <row r="7848" spans="3:9">
      <c r="C7848" s="95"/>
      <c r="H7848" s="95"/>
      <c r="I7848" s="54"/>
    </row>
    <row r="7849" spans="3:9">
      <c r="C7849" s="95"/>
      <c r="H7849" s="95"/>
      <c r="I7849" s="54"/>
    </row>
    <row r="7850" spans="3:9">
      <c r="C7850" s="95"/>
      <c r="H7850" s="95"/>
      <c r="I7850" s="54"/>
    </row>
    <row r="7851" spans="3:9">
      <c r="C7851" s="95"/>
      <c r="H7851" s="95"/>
      <c r="I7851" s="54"/>
    </row>
    <row r="7852" spans="3:9">
      <c r="C7852" s="95"/>
      <c r="H7852" s="95"/>
      <c r="I7852" s="54"/>
    </row>
    <row r="7853" spans="3:9">
      <c r="C7853" s="95"/>
      <c r="H7853" s="95"/>
      <c r="I7853" s="54"/>
    </row>
    <row r="7854" spans="3:9">
      <c r="C7854" s="95"/>
      <c r="H7854" s="95"/>
      <c r="I7854" s="54"/>
    </row>
    <row r="7855" spans="3:9">
      <c r="C7855" s="95"/>
      <c r="H7855" s="95"/>
      <c r="I7855" s="54"/>
    </row>
    <row r="7856" spans="3:9">
      <c r="C7856" s="95"/>
      <c r="H7856" s="95"/>
      <c r="I7856" s="54"/>
    </row>
    <row r="7857" spans="3:9">
      <c r="C7857" s="95"/>
      <c r="H7857" s="95"/>
      <c r="I7857" s="54"/>
    </row>
    <row r="7858" spans="3:9">
      <c r="C7858" s="95"/>
      <c r="H7858" s="95"/>
      <c r="I7858" s="54"/>
    </row>
    <row r="7859" spans="3:9">
      <c r="C7859" s="95"/>
      <c r="H7859" s="95"/>
      <c r="I7859" s="54"/>
    </row>
    <row r="7860" spans="3:9">
      <c r="C7860" s="95"/>
      <c r="H7860" s="95"/>
      <c r="I7860" s="54"/>
    </row>
    <row r="7861" spans="3:9">
      <c r="C7861" s="95"/>
      <c r="H7861" s="95"/>
      <c r="I7861" s="54"/>
    </row>
    <row r="7862" spans="3:9">
      <c r="C7862" s="95"/>
      <c r="H7862" s="95"/>
      <c r="I7862" s="54"/>
    </row>
    <row r="7863" spans="3:9">
      <c r="C7863" s="95"/>
      <c r="H7863" s="95"/>
      <c r="I7863" s="54"/>
    </row>
    <row r="7864" spans="3:9">
      <c r="C7864" s="95"/>
      <c r="H7864" s="95"/>
      <c r="I7864" s="54"/>
    </row>
    <row r="7865" spans="3:9">
      <c r="C7865" s="95"/>
      <c r="H7865" s="95"/>
      <c r="I7865" s="54"/>
    </row>
    <row r="7866" spans="3:9">
      <c r="C7866" s="95"/>
      <c r="H7866" s="95"/>
      <c r="I7866" s="54"/>
    </row>
    <row r="7867" spans="3:9">
      <c r="C7867" s="95"/>
      <c r="H7867" s="95"/>
      <c r="I7867" s="54"/>
    </row>
    <row r="7868" spans="3:9">
      <c r="C7868" s="95"/>
      <c r="H7868" s="95"/>
      <c r="I7868" s="54"/>
    </row>
    <row r="7869" spans="3:9">
      <c r="C7869" s="95"/>
      <c r="H7869" s="95"/>
      <c r="I7869" s="54"/>
    </row>
    <row r="7870" spans="3:9">
      <c r="C7870" s="95"/>
      <c r="H7870" s="95"/>
      <c r="I7870" s="54"/>
    </row>
    <row r="7871" spans="3:9">
      <c r="C7871" s="95"/>
      <c r="H7871" s="95"/>
      <c r="I7871" s="54"/>
    </row>
    <row r="7872" spans="3:9">
      <c r="C7872" s="95"/>
      <c r="H7872" s="95"/>
      <c r="I7872" s="54"/>
    </row>
    <row r="7873" spans="3:9">
      <c r="C7873" s="95"/>
      <c r="H7873" s="95"/>
      <c r="I7873" s="54"/>
    </row>
    <row r="7874" spans="3:9">
      <c r="C7874" s="95"/>
      <c r="H7874" s="95"/>
      <c r="I7874" s="54"/>
    </row>
    <row r="7875" spans="3:9">
      <c r="C7875" s="95"/>
      <c r="H7875" s="95"/>
      <c r="I7875" s="54"/>
    </row>
    <row r="7876" spans="3:9">
      <c r="C7876" s="95"/>
      <c r="H7876" s="95"/>
      <c r="I7876" s="54"/>
    </row>
    <row r="7877" spans="3:9">
      <c r="C7877" s="95"/>
      <c r="H7877" s="95"/>
      <c r="I7877" s="54"/>
    </row>
    <row r="7878" spans="3:9">
      <c r="C7878" s="95"/>
      <c r="H7878" s="95"/>
      <c r="I7878" s="54"/>
    </row>
    <row r="7879" spans="3:9">
      <c r="C7879" s="95"/>
      <c r="H7879" s="95"/>
      <c r="I7879" s="54"/>
    </row>
    <row r="7880" spans="3:9">
      <c r="C7880" s="95"/>
      <c r="H7880" s="95"/>
      <c r="I7880" s="54"/>
    </row>
    <row r="7881" spans="3:9">
      <c r="C7881" s="95"/>
      <c r="H7881" s="95"/>
      <c r="I7881" s="54"/>
    </row>
    <row r="7882" spans="3:9">
      <c r="C7882" s="95"/>
      <c r="H7882" s="95"/>
      <c r="I7882" s="54"/>
    </row>
    <row r="7883" spans="3:9">
      <c r="C7883" s="95"/>
      <c r="H7883" s="95"/>
      <c r="I7883" s="54"/>
    </row>
    <row r="7884" spans="3:9">
      <c r="C7884" s="95"/>
      <c r="H7884" s="95"/>
      <c r="I7884" s="54"/>
    </row>
    <row r="7885" spans="3:9">
      <c r="C7885" s="95"/>
      <c r="H7885" s="95"/>
      <c r="I7885" s="54"/>
    </row>
    <row r="7886" spans="3:9">
      <c r="C7886" s="95"/>
      <c r="H7886" s="95"/>
      <c r="I7886" s="54"/>
    </row>
    <row r="7887" spans="3:9">
      <c r="C7887" s="95"/>
      <c r="H7887" s="95"/>
      <c r="I7887" s="54"/>
    </row>
    <row r="7888" spans="3:9">
      <c r="C7888" s="95"/>
      <c r="H7888" s="95"/>
      <c r="I7888" s="54"/>
    </row>
    <row r="7889" spans="3:9">
      <c r="C7889" s="95"/>
      <c r="H7889" s="95"/>
      <c r="I7889" s="54"/>
    </row>
    <row r="7890" spans="3:9">
      <c r="C7890" s="95"/>
      <c r="H7890" s="95"/>
      <c r="I7890" s="54"/>
    </row>
    <row r="7891" spans="3:9">
      <c r="C7891" s="95"/>
      <c r="H7891" s="95"/>
      <c r="I7891" s="54"/>
    </row>
    <row r="7892" spans="3:9">
      <c r="C7892" s="95"/>
      <c r="H7892" s="95"/>
      <c r="I7892" s="54"/>
    </row>
    <row r="7893" spans="3:9">
      <c r="C7893" s="95"/>
      <c r="H7893" s="95"/>
      <c r="I7893" s="54"/>
    </row>
    <row r="7894" spans="3:9">
      <c r="C7894" s="95"/>
      <c r="H7894" s="95"/>
      <c r="I7894" s="54"/>
    </row>
    <row r="7895" spans="3:9">
      <c r="C7895" s="95"/>
      <c r="H7895" s="95"/>
      <c r="I7895" s="54"/>
    </row>
    <row r="7896" spans="3:9">
      <c r="C7896" s="95"/>
      <c r="H7896" s="95"/>
      <c r="I7896" s="54"/>
    </row>
    <row r="7897" spans="3:9">
      <c r="C7897" s="95"/>
      <c r="H7897" s="95"/>
      <c r="I7897" s="54"/>
    </row>
    <row r="7898" spans="3:9">
      <c r="C7898" s="95"/>
      <c r="H7898" s="95"/>
      <c r="I7898" s="54"/>
    </row>
    <row r="7899" spans="3:9">
      <c r="C7899" s="95"/>
      <c r="H7899" s="95"/>
      <c r="I7899" s="54"/>
    </row>
    <row r="7900" spans="3:9">
      <c r="C7900" s="95"/>
      <c r="H7900" s="95"/>
      <c r="I7900" s="54"/>
    </row>
    <row r="7901" spans="3:9">
      <c r="C7901" s="95"/>
      <c r="H7901" s="95"/>
      <c r="I7901" s="54"/>
    </row>
    <row r="7902" spans="3:9">
      <c r="C7902" s="95"/>
      <c r="H7902" s="95"/>
      <c r="I7902" s="54"/>
    </row>
    <row r="7903" spans="3:9">
      <c r="C7903" s="95"/>
      <c r="H7903" s="95"/>
      <c r="I7903" s="54"/>
    </row>
    <row r="7904" spans="3:9">
      <c r="C7904" s="95"/>
      <c r="H7904" s="95"/>
      <c r="I7904" s="54"/>
    </row>
    <row r="7905" spans="3:9">
      <c r="C7905" s="95"/>
      <c r="H7905" s="95"/>
      <c r="I7905" s="54"/>
    </row>
    <row r="7906" spans="3:9">
      <c r="C7906" s="95"/>
      <c r="H7906" s="95"/>
      <c r="I7906" s="54"/>
    </row>
    <row r="7907" spans="3:9">
      <c r="C7907" s="95"/>
      <c r="H7907" s="95"/>
      <c r="I7907" s="54"/>
    </row>
    <row r="7908" spans="3:9">
      <c r="C7908" s="95"/>
      <c r="H7908" s="95"/>
      <c r="I7908" s="54"/>
    </row>
    <row r="7909" spans="3:9">
      <c r="C7909" s="95"/>
      <c r="H7909" s="95"/>
      <c r="I7909" s="54"/>
    </row>
    <row r="7910" spans="3:9">
      <c r="C7910" s="95"/>
      <c r="H7910" s="95"/>
      <c r="I7910" s="54"/>
    </row>
    <row r="7911" spans="3:9">
      <c r="C7911" s="95"/>
      <c r="H7911" s="95"/>
      <c r="I7911" s="54"/>
    </row>
    <row r="7912" spans="3:9">
      <c r="C7912" s="95"/>
      <c r="H7912" s="95"/>
      <c r="I7912" s="54"/>
    </row>
    <row r="7913" spans="3:9">
      <c r="C7913" s="95"/>
      <c r="H7913" s="95"/>
      <c r="I7913" s="54"/>
    </row>
    <row r="7914" spans="3:9">
      <c r="C7914" s="95"/>
      <c r="H7914" s="95"/>
      <c r="I7914" s="54"/>
    </row>
    <row r="7915" spans="3:9">
      <c r="C7915" s="95"/>
      <c r="H7915" s="95"/>
      <c r="I7915" s="54"/>
    </row>
    <row r="7916" spans="3:9">
      <c r="C7916" s="95"/>
      <c r="H7916" s="95"/>
      <c r="I7916" s="54"/>
    </row>
    <row r="7917" spans="3:9">
      <c r="C7917" s="95"/>
      <c r="H7917" s="95"/>
      <c r="I7917" s="54"/>
    </row>
    <row r="7918" spans="3:9">
      <c r="C7918" s="95"/>
      <c r="H7918" s="95"/>
      <c r="I7918" s="54"/>
    </row>
    <row r="7919" spans="3:9">
      <c r="C7919" s="95"/>
      <c r="H7919" s="95"/>
      <c r="I7919" s="54"/>
    </row>
    <row r="7920" spans="3:9">
      <c r="C7920" s="95"/>
      <c r="H7920" s="95"/>
      <c r="I7920" s="54"/>
    </row>
    <row r="7921" spans="3:9">
      <c r="C7921" s="95"/>
      <c r="H7921" s="95"/>
      <c r="I7921" s="54"/>
    </row>
    <row r="7922" spans="3:9">
      <c r="C7922" s="95"/>
      <c r="H7922" s="95"/>
      <c r="I7922" s="54"/>
    </row>
    <row r="7923" spans="3:9">
      <c r="C7923" s="95"/>
      <c r="H7923" s="95"/>
      <c r="I7923" s="54"/>
    </row>
    <row r="7924" spans="3:9">
      <c r="C7924" s="95"/>
      <c r="H7924" s="95"/>
      <c r="I7924" s="54"/>
    </row>
    <row r="7925" spans="3:9">
      <c r="C7925" s="95"/>
      <c r="H7925" s="95"/>
      <c r="I7925" s="54"/>
    </row>
    <row r="7926" spans="3:9">
      <c r="C7926" s="95"/>
      <c r="H7926" s="95"/>
      <c r="I7926" s="54"/>
    </row>
    <row r="7927" spans="3:9">
      <c r="C7927" s="95"/>
      <c r="H7927" s="95"/>
      <c r="I7927" s="54"/>
    </row>
    <row r="7928" spans="3:9">
      <c r="C7928" s="95"/>
      <c r="H7928" s="95"/>
      <c r="I7928" s="54"/>
    </row>
    <row r="7929" spans="3:9">
      <c r="C7929" s="95"/>
      <c r="H7929" s="95"/>
      <c r="I7929" s="54"/>
    </row>
    <row r="7930" spans="3:9">
      <c r="C7930" s="95"/>
      <c r="H7930" s="95"/>
      <c r="I7930" s="54"/>
    </row>
    <row r="7931" spans="3:9">
      <c r="C7931" s="95"/>
      <c r="H7931" s="95"/>
      <c r="I7931" s="54"/>
    </row>
    <row r="7932" spans="3:9">
      <c r="C7932" s="95"/>
      <c r="H7932" s="95"/>
      <c r="I7932" s="54"/>
    </row>
    <row r="7933" spans="3:9">
      <c r="C7933" s="95"/>
      <c r="H7933" s="95"/>
      <c r="I7933" s="54"/>
    </row>
    <row r="7934" spans="3:9">
      <c r="C7934" s="95"/>
      <c r="H7934" s="95"/>
      <c r="I7934" s="54"/>
    </row>
    <row r="7935" spans="3:9">
      <c r="C7935" s="95"/>
      <c r="H7935" s="95"/>
      <c r="I7935" s="54"/>
    </row>
    <row r="7936" spans="3:9">
      <c r="C7936" s="95"/>
      <c r="H7936" s="95"/>
      <c r="I7936" s="54"/>
    </row>
    <row r="7937" spans="3:9">
      <c r="C7937" s="95"/>
      <c r="H7937" s="95"/>
      <c r="I7937" s="54"/>
    </row>
    <row r="7938" spans="3:9">
      <c r="C7938" s="95"/>
      <c r="H7938" s="95"/>
      <c r="I7938" s="54"/>
    </row>
    <row r="7939" spans="3:9">
      <c r="C7939" s="95"/>
      <c r="H7939" s="95"/>
      <c r="I7939" s="54"/>
    </row>
    <row r="7940" spans="3:9">
      <c r="C7940" s="95"/>
      <c r="H7940" s="95"/>
      <c r="I7940" s="54"/>
    </row>
    <row r="7941" spans="3:9">
      <c r="C7941" s="95"/>
      <c r="H7941" s="95"/>
      <c r="I7941" s="54"/>
    </row>
    <row r="7942" spans="3:9">
      <c r="C7942" s="95"/>
      <c r="H7942" s="95"/>
      <c r="I7942" s="54"/>
    </row>
    <row r="7943" spans="3:9">
      <c r="C7943" s="95"/>
      <c r="H7943" s="95"/>
      <c r="I7943" s="54"/>
    </row>
    <row r="7944" spans="3:9">
      <c r="C7944" s="95"/>
      <c r="H7944" s="95"/>
      <c r="I7944" s="54"/>
    </row>
    <row r="7945" spans="3:9">
      <c r="C7945" s="95"/>
      <c r="H7945" s="95"/>
      <c r="I7945" s="54"/>
    </row>
    <row r="7946" spans="3:9">
      <c r="C7946" s="95"/>
      <c r="H7946" s="95"/>
      <c r="I7946" s="54"/>
    </row>
    <row r="7947" spans="3:9">
      <c r="C7947" s="95"/>
      <c r="H7947" s="95"/>
      <c r="I7947" s="54"/>
    </row>
    <row r="7948" spans="3:9">
      <c r="C7948" s="95"/>
      <c r="H7948" s="95"/>
      <c r="I7948" s="54"/>
    </row>
    <row r="7949" spans="3:9">
      <c r="C7949" s="95"/>
      <c r="H7949" s="95"/>
      <c r="I7949" s="54"/>
    </row>
    <row r="7950" spans="3:9">
      <c r="C7950" s="95"/>
      <c r="H7950" s="95"/>
      <c r="I7950" s="54"/>
    </row>
    <row r="7951" spans="3:9">
      <c r="C7951" s="95"/>
      <c r="H7951" s="95"/>
      <c r="I7951" s="54"/>
    </row>
    <row r="7952" spans="3:9">
      <c r="C7952" s="95"/>
      <c r="H7952" s="95"/>
      <c r="I7952" s="54"/>
    </row>
    <row r="7953" spans="3:9">
      <c r="C7953" s="95"/>
      <c r="H7953" s="95"/>
      <c r="I7953" s="54"/>
    </row>
    <row r="7954" spans="3:9">
      <c r="C7954" s="95"/>
      <c r="H7954" s="95"/>
      <c r="I7954" s="54"/>
    </row>
    <row r="7955" spans="3:9">
      <c r="C7955" s="95"/>
      <c r="H7955" s="95"/>
      <c r="I7955" s="54"/>
    </row>
    <row r="7956" spans="3:9">
      <c r="C7956" s="95"/>
      <c r="H7956" s="95"/>
      <c r="I7956" s="54"/>
    </row>
    <row r="7957" spans="3:9">
      <c r="C7957" s="95"/>
      <c r="H7957" s="95"/>
      <c r="I7957" s="54"/>
    </row>
    <row r="7958" spans="3:9">
      <c r="C7958" s="95"/>
      <c r="H7958" s="95"/>
      <c r="I7958" s="54"/>
    </row>
    <row r="7959" spans="3:9">
      <c r="C7959" s="95"/>
      <c r="H7959" s="95"/>
      <c r="I7959" s="54"/>
    </row>
    <row r="7960" spans="3:9">
      <c r="C7960" s="95"/>
      <c r="H7960" s="95"/>
      <c r="I7960" s="54"/>
    </row>
    <row r="7961" spans="3:9">
      <c r="C7961" s="95"/>
      <c r="H7961" s="95"/>
      <c r="I7961" s="54"/>
    </row>
    <row r="7962" spans="3:9">
      <c r="C7962" s="95"/>
      <c r="H7962" s="95"/>
      <c r="I7962" s="54"/>
    </row>
    <row r="7963" spans="3:9">
      <c r="C7963" s="95"/>
      <c r="H7963" s="95"/>
      <c r="I7963" s="54"/>
    </row>
    <row r="7964" spans="3:9">
      <c r="C7964" s="95"/>
      <c r="H7964" s="95"/>
      <c r="I7964" s="54"/>
    </row>
    <row r="7965" spans="3:9">
      <c r="C7965" s="95"/>
      <c r="H7965" s="95"/>
      <c r="I7965" s="54"/>
    </row>
    <row r="7966" spans="3:9">
      <c r="C7966" s="95"/>
      <c r="H7966" s="95"/>
      <c r="I7966" s="54"/>
    </row>
    <row r="7967" spans="3:9">
      <c r="C7967" s="95"/>
      <c r="H7967" s="95"/>
      <c r="I7967" s="54"/>
    </row>
    <row r="7968" spans="3:9">
      <c r="C7968" s="95"/>
      <c r="H7968" s="95"/>
      <c r="I7968" s="54"/>
    </row>
    <row r="7969" spans="3:9">
      <c r="C7969" s="95"/>
      <c r="H7969" s="95"/>
      <c r="I7969" s="54"/>
    </row>
    <row r="7970" spans="3:9">
      <c r="C7970" s="95"/>
      <c r="H7970" s="95"/>
      <c r="I7970" s="54"/>
    </row>
    <row r="7971" spans="3:9">
      <c r="C7971" s="95"/>
      <c r="H7971" s="95"/>
      <c r="I7971" s="54"/>
    </row>
    <row r="7972" spans="3:9">
      <c r="C7972" s="95"/>
      <c r="H7972" s="95"/>
      <c r="I7972" s="54"/>
    </row>
    <row r="7973" spans="3:9">
      <c r="C7973" s="95"/>
      <c r="H7973" s="95"/>
      <c r="I7973" s="54"/>
    </row>
    <row r="7974" spans="3:9">
      <c r="C7974" s="95"/>
      <c r="H7974" s="95"/>
      <c r="I7974" s="54"/>
    </row>
    <row r="7975" spans="3:9">
      <c r="C7975" s="95"/>
      <c r="H7975" s="95"/>
      <c r="I7975" s="54"/>
    </row>
    <row r="7976" spans="3:9">
      <c r="C7976" s="95"/>
      <c r="H7976" s="95"/>
      <c r="I7976" s="54"/>
    </row>
    <row r="7977" spans="3:9">
      <c r="C7977" s="95"/>
      <c r="H7977" s="95"/>
      <c r="I7977" s="54"/>
    </row>
    <row r="7978" spans="3:9">
      <c r="C7978" s="95"/>
      <c r="H7978" s="95"/>
      <c r="I7978" s="54"/>
    </row>
    <row r="7979" spans="3:9">
      <c r="C7979" s="95"/>
      <c r="H7979" s="95"/>
      <c r="I7979" s="54"/>
    </row>
    <row r="7980" spans="3:9">
      <c r="C7980" s="95"/>
      <c r="H7980" s="95"/>
      <c r="I7980" s="54"/>
    </row>
    <row r="7981" spans="3:9">
      <c r="C7981" s="95"/>
      <c r="H7981" s="95"/>
      <c r="I7981" s="54"/>
    </row>
    <row r="7982" spans="3:9">
      <c r="C7982" s="95"/>
      <c r="H7982" s="95"/>
      <c r="I7982" s="54"/>
    </row>
    <row r="7983" spans="3:9">
      <c r="C7983" s="95"/>
      <c r="H7983" s="95"/>
      <c r="I7983" s="54"/>
    </row>
    <row r="7984" spans="3:9">
      <c r="C7984" s="95"/>
      <c r="H7984" s="95"/>
      <c r="I7984" s="54"/>
    </row>
    <row r="7985" spans="3:9">
      <c r="C7985" s="95"/>
      <c r="H7985" s="95"/>
      <c r="I7985" s="54"/>
    </row>
    <row r="7986" spans="3:9">
      <c r="C7986" s="95"/>
      <c r="H7986" s="95"/>
      <c r="I7986" s="54"/>
    </row>
    <row r="7987" spans="3:9">
      <c r="C7987" s="95"/>
      <c r="H7987" s="95"/>
      <c r="I7987" s="54"/>
    </row>
    <row r="7988" spans="3:9">
      <c r="C7988" s="95"/>
      <c r="H7988" s="95"/>
      <c r="I7988" s="54"/>
    </row>
    <row r="7989" spans="3:9">
      <c r="C7989" s="95"/>
      <c r="H7989" s="95"/>
      <c r="I7989" s="54"/>
    </row>
    <row r="7990" spans="3:9">
      <c r="C7990" s="95"/>
      <c r="H7990" s="95"/>
      <c r="I7990" s="54"/>
    </row>
    <row r="7991" spans="3:9">
      <c r="C7991" s="95"/>
      <c r="H7991" s="95"/>
      <c r="I7991" s="54"/>
    </row>
    <row r="7992" spans="3:9">
      <c r="C7992" s="95"/>
      <c r="H7992" s="95"/>
      <c r="I7992" s="54"/>
    </row>
    <row r="7993" spans="3:9">
      <c r="C7993" s="95"/>
      <c r="H7993" s="95"/>
      <c r="I7993" s="54"/>
    </row>
    <row r="7994" spans="3:9">
      <c r="C7994" s="95"/>
      <c r="H7994" s="95"/>
      <c r="I7994" s="54"/>
    </row>
    <row r="7995" spans="3:9">
      <c r="C7995" s="95"/>
      <c r="H7995" s="95"/>
      <c r="I7995" s="54"/>
    </row>
    <row r="7996" spans="3:9">
      <c r="C7996" s="95"/>
      <c r="H7996" s="95"/>
      <c r="I7996" s="54"/>
    </row>
    <row r="7997" spans="3:9">
      <c r="C7997" s="95"/>
      <c r="H7997" s="95"/>
      <c r="I7997" s="54"/>
    </row>
    <row r="7998" spans="3:9">
      <c r="C7998" s="95"/>
      <c r="H7998" s="95"/>
      <c r="I7998" s="54"/>
    </row>
    <row r="7999" spans="3:9">
      <c r="C7999" s="95"/>
      <c r="H7999" s="95"/>
      <c r="I7999" s="54"/>
    </row>
    <row r="8000" spans="3:9">
      <c r="C8000" s="95"/>
      <c r="H8000" s="95"/>
      <c r="I8000" s="54"/>
    </row>
    <row r="8001" spans="3:9">
      <c r="C8001" s="95"/>
      <c r="H8001" s="95"/>
      <c r="I8001" s="54"/>
    </row>
    <row r="8002" spans="3:9">
      <c r="C8002" s="95"/>
      <c r="H8002" s="95"/>
      <c r="I8002" s="54"/>
    </row>
    <row r="8003" spans="3:9">
      <c r="C8003" s="95"/>
      <c r="H8003" s="95"/>
      <c r="I8003" s="54"/>
    </row>
    <row r="8004" spans="3:9">
      <c r="C8004" s="95"/>
      <c r="H8004" s="95"/>
      <c r="I8004" s="54"/>
    </row>
    <row r="8005" spans="3:9">
      <c r="C8005" s="95"/>
      <c r="H8005" s="95"/>
      <c r="I8005" s="54"/>
    </row>
    <row r="8006" spans="3:9">
      <c r="C8006" s="95"/>
      <c r="H8006" s="95"/>
      <c r="I8006" s="54"/>
    </row>
    <row r="8007" spans="3:9">
      <c r="C8007" s="95"/>
      <c r="H8007" s="95"/>
      <c r="I8007" s="54"/>
    </row>
    <row r="8008" spans="3:9">
      <c r="C8008" s="95"/>
      <c r="H8008" s="95"/>
      <c r="I8008" s="54"/>
    </row>
    <row r="8009" spans="3:9">
      <c r="C8009" s="95"/>
      <c r="H8009" s="95"/>
      <c r="I8009" s="54"/>
    </row>
    <row r="8010" spans="3:9">
      <c r="C8010" s="95"/>
      <c r="H8010" s="95"/>
      <c r="I8010" s="54"/>
    </row>
    <row r="8011" spans="3:9">
      <c r="C8011" s="95"/>
      <c r="H8011" s="95"/>
      <c r="I8011" s="54"/>
    </row>
    <row r="8012" spans="3:9">
      <c r="C8012" s="95"/>
      <c r="H8012" s="95"/>
      <c r="I8012" s="54"/>
    </row>
    <row r="8013" spans="3:9">
      <c r="C8013" s="95"/>
      <c r="H8013" s="95"/>
      <c r="I8013" s="54"/>
    </row>
    <row r="8014" spans="3:9">
      <c r="C8014" s="95"/>
      <c r="H8014" s="95"/>
      <c r="I8014" s="54"/>
    </row>
    <row r="8015" spans="3:9">
      <c r="C8015" s="95"/>
      <c r="H8015" s="95"/>
      <c r="I8015" s="54"/>
    </row>
    <row r="8016" spans="3:9">
      <c r="C8016" s="95"/>
      <c r="H8016" s="95"/>
      <c r="I8016" s="54"/>
    </row>
    <row r="8017" spans="3:9">
      <c r="C8017" s="95"/>
      <c r="H8017" s="95"/>
      <c r="I8017" s="54"/>
    </row>
    <row r="8018" spans="3:9">
      <c r="C8018" s="95"/>
      <c r="H8018" s="95"/>
      <c r="I8018" s="54"/>
    </row>
    <row r="8019" spans="3:9">
      <c r="C8019" s="95"/>
      <c r="H8019" s="95"/>
      <c r="I8019" s="54"/>
    </row>
    <row r="8020" spans="3:9">
      <c r="C8020" s="95"/>
      <c r="H8020" s="95"/>
      <c r="I8020" s="54"/>
    </row>
    <row r="8021" spans="3:9">
      <c r="C8021" s="95"/>
      <c r="H8021" s="95"/>
      <c r="I8021" s="54"/>
    </row>
    <row r="8022" spans="3:9">
      <c r="C8022" s="95"/>
      <c r="H8022" s="95"/>
      <c r="I8022" s="54"/>
    </row>
    <row r="8023" spans="3:9">
      <c r="C8023" s="95"/>
      <c r="H8023" s="95"/>
      <c r="I8023" s="54"/>
    </row>
    <row r="8024" spans="3:9">
      <c r="C8024" s="95"/>
      <c r="H8024" s="95"/>
      <c r="I8024" s="54"/>
    </row>
    <row r="8025" spans="3:9">
      <c r="C8025" s="95"/>
      <c r="H8025" s="95"/>
      <c r="I8025" s="54"/>
    </row>
    <row r="8026" spans="3:9">
      <c r="C8026" s="95"/>
      <c r="H8026" s="95"/>
      <c r="I8026" s="54"/>
    </row>
    <row r="8027" spans="3:9">
      <c r="C8027" s="95"/>
      <c r="H8027" s="95"/>
      <c r="I8027" s="54"/>
    </row>
    <row r="8028" spans="3:9">
      <c r="C8028" s="95"/>
      <c r="H8028" s="95"/>
      <c r="I8028" s="54"/>
    </row>
    <row r="8029" spans="3:9">
      <c r="C8029" s="95"/>
      <c r="H8029" s="95"/>
      <c r="I8029" s="54"/>
    </row>
    <row r="8030" spans="3:9">
      <c r="C8030" s="95"/>
      <c r="H8030" s="95"/>
      <c r="I8030" s="54"/>
    </row>
    <row r="8031" spans="3:9">
      <c r="C8031" s="95"/>
      <c r="H8031" s="95"/>
      <c r="I8031" s="54"/>
    </row>
    <row r="8032" spans="3:9">
      <c r="C8032" s="95"/>
      <c r="H8032" s="95"/>
      <c r="I8032" s="54"/>
    </row>
    <row r="8033" spans="3:9">
      <c r="C8033" s="95"/>
      <c r="H8033" s="95"/>
      <c r="I8033" s="54"/>
    </row>
    <row r="8034" spans="3:9">
      <c r="C8034" s="95"/>
      <c r="H8034" s="95"/>
      <c r="I8034" s="54"/>
    </row>
    <row r="8035" spans="3:9">
      <c r="C8035" s="95"/>
      <c r="H8035" s="95"/>
      <c r="I8035" s="54"/>
    </row>
    <row r="8036" spans="3:9">
      <c r="C8036" s="95"/>
      <c r="H8036" s="95"/>
      <c r="I8036" s="54"/>
    </row>
    <row r="8037" spans="3:9">
      <c r="C8037" s="95"/>
      <c r="H8037" s="95"/>
      <c r="I8037" s="54"/>
    </row>
    <row r="8038" spans="3:9">
      <c r="C8038" s="95"/>
      <c r="H8038" s="95"/>
      <c r="I8038" s="54"/>
    </row>
    <row r="8039" spans="3:9">
      <c r="C8039" s="95"/>
      <c r="H8039" s="95"/>
      <c r="I8039" s="54"/>
    </row>
    <row r="8040" spans="3:9">
      <c r="C8040" s="95"/>
      <c r="H8040" s="95"/>
      <c r="I8040" s="54"/>
    </row>
    <row r="8041" spans="3:9">
      <c r="C8041" s="95"/>
      <c r="H8041" s="95"/>
      <c r="I8041" s="54"/>
    </row>
    <row r="8042" spans="3:9">
      <c r="C8042" s="95"/>
      <c r="H8042" s="95"/>
      <c r="I8042" s="54"/>
    </row>
    <row r="8043" spans="3:9">
      <c r="C8043" s="95"/>
      <c r="H8043" s="95"/>
      <c r="I8043" s="54"/>
    </row>
    <row r="8044" spans="3:9">
      <c r="C8044" s="95"/>
      <c r="H8044" s="95"/>
      <c r="I8044" s="54"/>
    </row>
    <row r="8045" spans="3:9">
      <c r="C8045" s="95"/>
      <c r="H8045" s="95"/>
      <c r="I8045" s="54"/>
    </row>
    <row r="8046" spans="3:9">
      <c r="C8046" s="95"/>
      <c r="H8046" s="95"/>
      <c r="I8046" s="54"/>
    </row>
    <row r="8047" spans="3:9">
      <c r="C8047" s="95"/>
      <c r="H8047" s="95"/>
      <c r="I8047" s="54"/>
    </row>
    <row r="8048" spans="3:9">
      <c r="C8048" s="95"/>
      <c r="H8048" s="95"/>
      <c r="I8048" s="54"/>
    </row>
    <row r="8049" spans="3:9">
      <c r="C8049" s="95"/>
      <c r="H8049" s="95"/>
      <c r="I8049" s="54"/>
    </row>
    <row r="8050" spans="3:9">
      <c r="C8050" s="95"/>
      <c r="H8050" s="95"/>
      <c r="I8050" s="54"/>
    </row>
    <row r="8051" spans="3:9">
      <c r="C8051" s="95"/>
      <c r="H8051" s="95"/>
      <c r="I8051" s="54"/>
    </row>
    <row r="8052" spans="3:9">
      <c r="C8052" s="95"/>
      <c r="H8052" s="95"/>
      <c r="I8052" s="54"/>
    </row>
    <row r="8053" spans="3:9">
      <c r="C8053" s="95"/>
      <c r="H8053" s="95"/>
      <c r="I8053" s="54"/>
    </row>
    <row r="8054" spans="3:9">
      <c r="C8054" s="95"/>
      <c r="H8054" s="95"/>
      <c r="I8054" s="54"/>
    </row>
    <row r="8055" spans="3:9">
      <c r="C8055" s="95"/>
      <c r="H8055" s="95"/>
      <c r="I8055" s="54"/>
    </row>
    <row r="8056" spans="3:9">
      <c r="C8056" s="95"/>
      <c r="H8056" s="95"/>
      <c r="I8056" s="54"/>
    </row>
    <row r="8057" spans="3:9">
      <c r="C8057" s="95"/>
      <c r="H8057" s="95"/>
      <c r="I8057" s="54"/>
    </row>
    <row r="8058" spans="3:9">
      <c r="C8058" s="95"/>
      <c r="H8058" s="95"/>
      <c r="I8058" s="54"/>
    </row>
    <row r="8059" spans="3:9">
      <c r="C8059" s="95"/>
      <c r="H8059" s="95"/>
      <c r="I8059" s="54"/>
    </row>
    <row r="8060" spans="3:9">
      <c r="C8060" s="95"/>
      <c r="H8060" s="95"/>
      <c r="I8060" s="54"/>
    </row>
    <row r="8061" spans="3:9">
      <c r="C8061" s="95"/>
      <c r="H8061" s="95"/>
      <c r="I8061" s="54"/>
    </row>
    <row r="8062" spans="3:9">
      <c r="C8062" s="95"/>
      <c r="H8062" s="95"/>
      <c r="I8062" s="54"/>
    </row>
    <row r="8063" spans="3:9">
      <c r="C8063" s="95"/>
      <c r="H8063" s="95"/>
      <c r="I8063" s="54"/>
    </row>
    <row r="8064" spans="3:9">
      <c r="C8064" s="95"/>
      <c r="H8064" s="95"/>
      <c r="I8064" s="54"/>
    </row>
    <row r="8065" spans="3:9">
      <c r="C8065" s="95"/>
      <c r="H8065" s="95"/>
      <c r="I8065" s="54"/>
    </row>
    <row r="8066" spans="3:9">
      <c r="C8066" s="95"/>
      <c r="H8066" s="95"/>
      <c r="I8066" s="54"/>
    </row>
    <row r="8067" spans="3:9">
      <c r="C8067" s="95"/>
      <c r="H8067" s="95"/>
      <c r="I8067" s="54"/>
    </row>
    <row r="8068" spans="3:9">
      <c r="C8068" s="95"/>
      <c r="H8068" s="95"/>
      <c r="I8068" s="54"/>
    </row>
    <row r="8069" spans="3:9">
      <c r="C8069" s="95"/>
      <c r="H8069" s="95"/>
      <c r="I8069" s="54"/>
    </row>
    <row r="8070" spans="3:9">
      <c r="C8070" s="95"/>
      <c r="H8070" s="95"/>
      <c r="I8070" s="54"/>
    </row>
    <row r="8071" spans="3:9">
      <c r="C8071" s="95"/>
      <c r="H8071" s="95"/>
      <c r="I8071" s="54"/>
    </row>
    <row r="8072" spans="3:9">
      <c r="C8072" s="95"/>
      <c r="H8072" s="95"/>
      <c r="I8072" s="54"/>
    </row>
    <row r="8073" spans="3:9">
      <c r="C8073" s="95"/>
      <c r="H8073" s="95"/>
      <c r="I8073" s="54"/>
    </row>
    <row r="8074" spans="3:9">
      <c r="C8074" s="95"/>
      <c r="H8074" s="95"/>
      <c r="I8074" s="54"/>
    </row>
    <row r="8075" spans="3:9">
      <c r="C8075" s="95"/>
      <c r="H8075" s="95"/>
      <c r="I8075" s="54"/>
    </row>
    <row r="8076" spans="3:9">
      <c r="C8076" s="95"/>
      <c r="H8076" s="95"/>
      <c r="I8076" s="54"/>
    </row>
    <row r="8077" spans="3:9">
      <c r="C8077" s="95"/>
      <c r="H8077" s="95"/>
      <c r="I8077" s="54"/>
    </row>
    <row r="8078" spans="3:9">
      <c r="C8078" s="95"/>
      <c r="H8078" s="95"/>
      <c r="I8078" s="54"/>
    </row>
    <row r="8079" spans="3:9">
      <c r="C8079" s="95"/>
      <c r="H8079" s="95"/>
      <c r="I8079" s="54"/>
    </row>
    <row r="8080" spans="3:9">
      <c r="C8080" s="95"/>
      <c r="H8080" s="95"/>
      <c r="I8080" s="54"/>
    </row>
    <row r="8081" spans="3:9">
      <c r="C8081" s="95"/>
      <c r="H8081" s="95"/>
      <c r="I8081" s="54"/>
    </row>
    <row r="8082" spans="3:9">
      <c r="C8082" s="95"/>
      <c r="H8082" s="95"/>
      <c r="I8082" s="54"/>
    </row>
    <row r="8083" spans="3:9">
      <c r="C8083" s="95"/>
      <c r="H8083" s="95"/>
      <c r="I8083" s="54"/>
    </row>
    <row r="8084" spans="3:9">
      <c r="C8084" s="95"/>
      <c r="H8084" s="95"/>
      <c r="I8084" s="54"/>
    </row>
    <row r="8085" spans="3:9">
      <c r="C8085" s="95"/>
      <c r="H8085" s="95"/>
      <c r="I8085" s="54"/>
    </row>
    <row r="8086" spans="3:9">
      <c r="C8086" s="95"/>
      <c r="H8086" s="95"/>
      <c r="I8086" s="54"/>
    </row>
    <row r="8087" spans="3:9">
      <c r="C8087" s="95"/>
      <c r="H8087" s="95"/>
      <c r="I8087" s="54"/>
    </row>
    <row r="8088" spans="3:9">
      <c r="C8088" s="95"/>
      <c r="H8088" s="95"/>
      <c r="I8088" s="54"/>
    </row>
    <row r="8089" spans="3:9">
      <c r="C8089" s="95"/>
      <c r="H8089" s="95"/>
      <c r="I8089" s="54"/>
    </row>
    <row r="8090" spans="3:9">
      <c r="C8090" s="95"/>
      <c r="H8090" s="95"/>
      <c r="I8090" s="54"/>
    </row>
    <row r="8091" spans="3:9">
      <c r="C8091" s="95"/>
      <c r="H8091" s="95"/>
      <c r="I8091" s="54"/>
    </row>
    <row r="8092" spans="3:9">
      <c r="C8092" s="95"/>
      <c r="H8092" s="95"/>
      <c r="I8092" s="54"/>
    </row>
    <row r="8093" spans="3:9">
      <c r="C8093" s="95"/>
      <c r="H8093" s="95"/>
      <c r="I8093" s="54"/>
    </row>
    <row r="8094" spans="3:9">
      <c r="C8094" s="95"/>
      <c r="H8094" s="95"/>
      <c r="I8094" s="54"/>
    </row>
    <row r="8095" spans="3:9">
      <c r="C8095" s="95"/>
      <c r="H8095" s="95"/>
      <c r="I8095" s="54"/>
    </row>
    <row r="8096" spans="3:9">
      <c r="C8096" s="95"/>
      <c r="H8096" s="95"/>
      <c r="I8096" s="54"/>
    </row>
    <row r="8097" spans="3:9">
      <c r="C8097" s="95"/>
      <c r="H8097" s="95"/>
      <c r="I8097" s="54"/>
    </row>
    <row r="8098" spans="3:9">
      <c r="C8098" s="95"/>
      <c r="H8098" s="95"/>
      <c r="I8098" s="54"/>
    </row>
    <row r="8099" spans="3:9">
      <c r="C8099" s="95"/>
      <c r="H8099" s="95"/>
      <c r="I8099" s="54"/>
    </row>
    <row r="8100" spans="3:9">
      <c r="C8100" s="95"/>
      <c r="H8100" s="95"/>
      <c r="I8100" s="54"/>
    </row>
    <row r="8101" spans="3:9">
      <c r="C8101" s="95"/>
      <c r="H8101" s="95"/>
      <c r="I8101" s="54"/>
    </row>
    <row r="8102" spans="3:9">
      <c r="C8102" s="95"/>
      <c r="H8102" s="95"/>
      <c r="I8102" s="54"/>
    </row>
    <row r="8103" spans="3:9">
      <c r="C8103" s="95"/>
      <c r="H8103" s="95"/>
      <c r="I8103" s="54"/>
    </row>
    <row r="8104" spans="3:9">
      <c r="C8104" s="95"/>
      <c r="H8104" s="95"/>
      <c r="I8104" s="54"/>
    </row>
    <row r="8105" spans="3:9">
      <c r="C8105" s="95"/>
      <c r="H8105" s="95"/>
      <c r="I8105" s="54"/>
    </row>
    <row r="8106" spans="3:9">
      <c r="C8106" s="95"/>
      <c r="H8106" s="95"/>
      <c r="I8106" s="54"/>
    </row>
    <row r="8107" spans="3:9">
      <c r="C8107" s="95"/>
      <c r="H8107" s="95"/>
      <c r="I8107" s="54"/>
    </row>
    <row r="8108" spans="3:9">
      <c r="C8108" s="95"/>
      <c r="H8108" s="95"/>
      <c r="I8108" s="54"/>
    </row>
    <row r="8109" spans="3:9">
      <c r="C8109" s="95"/>
      <c r="H8109" s="95"/>
      <c r="I8109" s="54"/>
    </row>
    <row r="8110" spans="3:9">
      <c r="C8110" s="95"/>
      <c r="H8110" s="95"/>
      <c r="I8110" s="54"/>
    </row>
    <row r="8111" spans="3:9">
      <c r="C8111" s="95"/>
      <c r="H8111" s="95"/>
      <c r="I8111" s="54"/>
    </row>
    <row r="8112" spans="3:9">
      <c r="C8112" s="95"/>
      <c r="H8112" s="95"/>
      <c r="I8112" s="54"/>
    </row>
    <row r="8113" spans="3:9">
      <c r="C8113" s="95"/>
      <c r="H8113" s="95"/>
      <c r="I8113" s="54"/>
    </row>
    <row r="8114" spans="3:9">
      <c r="C8114" s="95"/>
      <c r="H8114" s="95"/>
      <c r="I8114" s="54"/>
    </row>
    <row r="8115" spans="3:9">
      <c r="C8115" s="95"/>
      <c r="H8115" s="95"/>
      <c r="I8115" s="54"/>
    </row>
    <row r="8116" spans="3:9">
      <c r="C8116" s="95"/>
      <c r="H8116" s="95"/>
      <c r="I8116" s="54"/>
    </row>
    <row r="8117" spans="3:9">
      <c r="C8117" s="95"/>
      <c r="H8117" s="95"/>
      <c r="I8117" s="54"/>
    </row>
    <row r="8118" spans="3:9">
      <c r="C8118" s="95"/>
      <c r="H8118" s="95"/>
      <c r="I8118" s="54"/>
    </row>
    <row r="8119" spans="3:9">
      <c r="C8119" s="95"/>
      <c r="H8119" s="95"/>
      <c r="I8119" s="54"/>
    </row>
    <row r="8120" spans="3:9">
      <c r="C8120" s="95"/>
      <c r="H8120" s="95"/>
      <c r="I8120" s="54"/>
    </row>
    <row r="8121" spans="3:9">
      <c r="C8121" s="95"/>
      <c r="H8121" s="95"/>
      <c r="I8121" s="54"/>
    </row>
    <row r="8122" spans="3:9">
      <c r="C8122" s="95"/>
      <c r="H8122" s="95"/>
      <c r="I8122" s="54"/>
    </row>
    <row r="8123" spans="3:9">
      <c r="C8123" s="95"/>
      <c r="H8123" s="95"/>
      <c r="I8123" s="54"/>
    </row>
    <row r="8124" spans="3:9">
      <c r="C8124" s="95"/>
      <c r="H8124" s="95"/>
      <c r="I8124" s="54"/>
    </row>
    <row r="8125" spans="3:9">
      <c r="C8125" s="95"/>
      <c r="H8125" s="95"/>
      <c r="I8125" s="54"/>
    </row>
    <row r="8126" spans="3:9">
      <c r="C8126" s="95"/>
      <c r="H8126" s="95"/>
      <c r="I8126" s="54"/>
    </row>
    <row r="8127" spans="3:9">
      <c r="C8127" s="95"/>
      <c r="H8127" s="95"/>
      <c r="I8127" s="54"/>
    </row>
    <row r="8128" spans="3:9">
      <c r="C8128" s="95"/>
      <c r="H8128" s="95"/>
      <c r="I8128" s="54"/>
    </row>
    <row r="8129" spans="3:9">
      <c r="C8129" s="95"/>
      <c r="H8129" s="95"/>
      <c r="I8129" s="54"/>
    </row>
    <row r="8130" spans="3:9">
      <c r="C8130" s="95"/>
      <c r="H8130" s="95"/>
      <c r="I8130" s="54"/>
    </row>
    <row r="8131" spans="3:9">
      <c r="C8131" s="95"/>
      <c r="H8131" s="95"/>
      <c r="I8131" s="54"/>
    </row>
    <row r="8132" spans="3:9">
      <c r="C8132" s="95"/>
      <c r="H8132" s="95"/>
      <c r="I8132" s="54"/>
    </row>
    <row r="8133" spans="3:9">
      <c r="C8133" s="95"/>
      <c r="H8133" s="95"/>
      <c r="I8133" s="54"/>
    </row>
    <row r="8134" spans="3:9">
      <c r="C8134" s="95"/>
      <c r="H8134" s="95"/>
      <c r="I8134" s="54"/>
    </row>
    <row r="8135" spans="3:9">
      <c r="C8135" s="95"/>
      <c r="H8135" s="95"/>
      <c r="I8135" s="54"/>
    </row>
    <row r="8136" spans="3:9">
      <c r="C8136" s="95"/>
      <c r="H8136" s="95"/>
      <c r="I8136" s="54"/>
    </row>
    <row r="8137" spans="3:9">
      <c r="C8137" s="95"/>
      <c r="H8137" s="95"/>
      <c r="I8137" s="54"/>
    </row>
    <row r="8138" spans="3:9">
      <c r="C8138" s="95"/>
      <c r="H8138" s="95"/>
      <c r="I8138" s="54"/>
    </row>
    <row r="8139" spans="3:9">
      <c r="C8139" s="95"/>
      <c r="H8139" s="95"/>
      <c r="I8139" s="54"/>
    </row>
    <row r="8140" spans="3:9">
      <c r="C8140" s="95"/>
      <c r="H8140" s="95"/>
      <c r="I8140" s="54"/>
    </row>
    <row r="8141" spans="3:9">
      <c r="C8141" s="95"/>
      <c r="H8141" s="95"/>
      <c r="I8141" s="54"/>
    </row>
    <row r="8142" spans="3:9">
      <c r="C8142" s="95"/>
      <c r="H8142" s="95"/>
      <c r="I8142" s="54"/>
    </row>
    <row r="8143" spans="3:9">
      <c r="C8143" s="95"/>
      <c r="H8143" s="95"/>
      <c r="I8143" s="54"/>
    </row>
    <row r="8144" spans="3:9">
      <c r="C8144" s="95"/>
      <c r="H8144" s="95"/>
      <c r="I8144" s="54"/>
    </row>
    <row r="8145" spans="3:9">
      <c r="C8145" s="95"/>
      <c r="H8145" s="95"/>
      <c r="I8145" s="54"/>
    </row>
    <row r="8146" spans="3:9">
      <c r="C8146" s="95"/>
      <c r="H8146" s="95"/>
      <c r="I8146" s="54"/>
    </row>
    <row r="8147" spans="3:9">
      <c r="C8147" s="95"/>
      <c r="H8147" s="95"/>
      <c r="I8147" s="54"/>
    </row>
    <row r="8148" spans="3:9">
      <c r="C8148" s="95"/>
      <c r="H8148" s="95"/>
      <c r="I8148" s="54"/>
    </row>
    <row r="8149" spans="3:9">
      <c r="C8149" s="95"/>
      <c r="H8149" s="95"/>
      <c r="I8149" s="54"/>
    </row>
    <row r="8150" spans="3:9">
      <c r="C8150" s="95"/>
      <c r="H8150" s="95"/>
      <c r="I8150" s="54"/>
    </row>
    <row r="8151" spans="3:9">
      <c r="C8151" s="95"/>
      <c r="H8151" s="95"/>
      <c r="I8151" s="54"/>
    </row>
    <row r="8152" spans="3:9">
      <c r="C8152" s="95"/>
      <c r="H8152" s="95"/>
      <c r="I8152" s="54"/>
    </row>
    <row r="8153" spans="3:9">
      <c r="C8153" s="95"/>
      <c r="H8153" s="95"/>
      <c r="I8153" s="54"/>
    </row>
    <row r="8154" spans="3:9">
      <c r="C8154" s="95"/>
      <c r="H8154" s="95"/>
      <c r="I8154" s="54"/>
    </row>
    <row r="8155" spans="3:9">
      <c r="C8155" s="95"/>
      <c r="H8155" s="95"/>
      <c r="I8155" s="54"/>
    </row>
    <row r="8156" spans="3:9">
      <c r="C8156" s="95"/>
      <c r="H8156" s="95"/>
      <c r="I8156" s="54"/>
    </row>
    <row r="8157" spans="3:9">
      <c r="C8157" s="95"/>
      <c r="H8157" s="95"/>
      <c r="I8157" s="54"/>
    </row>
    <row r="8158" spans="3:9">
      <c r="C8158" s="95"/>
      <c r="H8158" s="95"/>
      <c r="I8158" s="54"/>
    </row>
    <row r="8159" spans="3:9">
      <c r="C8159" s="95"/>
      <c r="H8159" s="95"/>
      <c r="I8159" s="54"/>
    </row>
    <row r="8160" spans="3:9">
      <c r="C8160" s="95"/>
      <c r="H8160" s="95"/>
      <c r="I8160" s="54"/>
    </row>
    <row r="8161" spans="3:9">
      <c r="C8161" s="95"/>
      <c r="H8161" s="95"/>
      <c r="I8161" s="54"/>
    </row>
    <row r="8162" spans="3:9">
      <c r="C8162" s="95"/>
      <c r="H8162" s="95"/>
      <c r="I8162" s="54"/>
    </row>
    <row r="8163" spans="3:9">
      <c r="C8163" s="95"/>
      <c r="H8163" s="95"/>
      <c r="I8163" s="54"/>
    </row>
    <row r="8164" spans="3:9">
      <c r="C8164" s="95"/>
      <c r="H8164" s="95"/>
      <c r="I8164" s="54"/>
    </row>
    <row r="8165" spans="3:9">
      <c r="C8165" s="95"/>
      <c r="H8165" s="95"/>
      <c r="I8165" s="54"/>
    </row>
    <row r="8166" spans="3:9">
      <c r="C8166" s="95"/>
      <c r="H8166" s="95"/>
      <c r="I8166" s="54"/>
    </row>
    <row r="8167" spans="3:9">
      <c r="C8167" s="95"/>
      <c r="H8167" s="95"/>
      <c r="I8167" s="54"/>
    </row>
    <row r="8168" spans="3:9">
      <c r="C8168" s="95"/>
      <c r="H8168" s="95"/>
      <c r="I8168" s="54"/>
    </row>
    <row r="8169" spans="3:9">
      <c r="C8169" s="95"/>
      <c r="H8169" s="95"/>
      <c r="I8169" s="54"/>
    </row>
    <row r="8170" spans="3:9">
      <c r="C8170" s="95"/>
      <c r="H8170" s="95"/>
      <c r="I8170" s="54"/>
    </row>
    <row r="8171" spans="3:9">
      <c r="C8171" s="95"/>
      <c r="H8171" s="95"/>
      <c r="I8171" s="54"/>
    </row>
    <row r="8172" spans="3:9">
      <c r="C8172" s="95"/>
      <c r="H8172" s="95"/>
      <c r="I8172" s="54"/>
    </row>
    <row r="8173" spans="3:9">
      <c r="C8173" s="95"/>
      <c r="H8173" s="95"/>
      <c r="I8173" s="54"/>
    </row>
    <row r="8174" spans="3:9">
      <c r="C8174" s="95"/>
      <c r="H8174" s="95"/>
      <c r="I8174" s="54"/>
    </row>
    <row r="8175" spans="3:9">
      <c r="C8175" s="95"/>
      <c r="H8175" s="95"/>
      <c r="I8175" s="54"/>
    </row>
    <row r="8176" spans="3:9">
      <c r="C8176" s="95"/>
      <c r="H8176" s="95"/>
      <c r="I8176" s="54"/>
    </row>
    <row r="8177" spans="3:9">
      <c r="C8177" s="95"/>
      <c r="H8177" s="95"/>
      <c r="I8177" s="54"/>
    </row>
    <row r="8178" spans="3:9">
      <c r="C8178" s="95"/>
      <c r="H8178" s="95"/>
      <c r="I8178" s="54"/>
    </row>
    <row r="8179" spans="3:9">
      <c r="C8179" s="95"/>
      <c r="H8179" s="95"/>
      <c r="I8179" s="54"/>
    </row>
    <row r="8180" spans="3:9">
      <c r="C8180" s="95"/>
      <c r="H8180" s="95"/>
      <c r="I8180" s="54"/>
    </row>
    <row r="8181" spans="3:9">
      <c r="C8181" s="95"/>
      <c r="H8181" s="95"/>
      <c r="I8181" s="54"/>
    </row>
    <row r="8182" spans="3:9">
      <c r="C8182" s="95"/>
      <c r="H8182" s="95"/>
      <c r="I8182" s="54"/>
    </row>
    <row r="8183" spans="3:9">
      <c r="C8183" s="95"/>
      <c r="H8183" s="95"/>
      <c r="I8183" s="54"/>
    </row>
    <row r="8184" spans="3:9">
      <c r="C8184" s="95"/>
      <c r="H8184" s="95"/>
      <c r="I8184" s="54"/>
    </row>
    <row r="8185" spans="3:9">
      <c r="C8185" s="95"/>
      <c r="H8185" s="95"/>
      <c r="I8185" s="54"/>
    </row>
    <row r="8186" spans="3:9">
      <c r="C8186" s="95"/>
      <c r="H8186" s="95"/>
      <c r="I8186" s="54"/>
    </row>
    <row r="8187" spans="3:9">
      <c r="C8187" s="95"/>
      <c r="H8187" s="95"/>
      <c r="I8187" s="54"/>
    </row>
    <row r="8188" spans="3:9">
      <c r="C8188" s="95"/>
      <c r="H8188" s="95"/>
      <c r="I8188" s="54"/>
    </row>
    <row r="8189" spans="3:9">
      <c r="C8189" s="95"/>
      <c r="H8189" s="95"/>
      <c r="I8189" s="54"/>
    </row>
    <row r="8190" spans="3:9">
      <c r="C8190" s="95"/>
      <c r="H8190" s="95"/>
      <c r="I8190" s="54"/>
    </row>
    <row r="8191" spans="3:9">
      <c r="C8191" s="95"/>
      <c r="H8191" s="95"/>
      <c r="I8191" s="54"/>
    </row>
    <row r="8192" spans="3:9">
      <c r="C8192" s="95"/>
      <c r="H8192" s="95"/>
      <c r="I8192" s="54"/>
    </row>
    <row r="8193" spans="3:9">
      <c r="C8193" s="95"/>
      <c r="H8193" s="95"/>
      <c r="I8193" s="54"/>
    </row>
    <row r="8194" spans="3:9">
      <c r="C8194" s="95"/>
      <c r="H8194" s="95"/>
      <c r="I8194" s="54"/>
    </row>
    <row r="8195" spans="3:9">
      <c r="C8195" s="95"/>
      <c r="H8195" s="95"/>
      <c r="I8195" s="54"/>
    </row>
    <row r="8196" spans="3:9">
      <c r="C8196" s="95"/>
      <c r="H8196" s="95"/>
      <c r="I8196" s="54"/>
    </row>
    <row r="8197" spans="3:9">
      <c r="C8197" s="95"/>
      <c r="H8197" s="95"/>
      <c r="I8197" s="54"/>
    </row>
    <row r="8198" spans="3:9">
      <c r="C8198" s="95"/>
      <c r="H8198" s="95"/>
      <c r="I8198" s="54"/>
    </row>
    <row r="8199" spans="3:9">
      <c r="C8199" s="95"/>
      <c r="H8199" s="95"/>
      <c r="I8199" s="54"/>
    </row>
    <row r="8200" spans="3:9">
      <c r="C8200" s="95"/>
      <c r="H8200" s="95"/>
      <c r="I8200" s="54"/>
    </row>
    <row r="8201" spans="3:9">
      <c r="C8201" s="95"/>
      <c r="H8201" s="95"/>
      <c r="I8201" s="54"/>
    </row>
    <row r="8202" spans="3:9">
      <c r="C8202" s="95"/>
      <c r="H8202" s="95"/>
      <c r="I8202" s="54"/>
    </row>
    <row r="8203" spans="3:9">
      <c r="C8203" s="95"/>
      <c r="H8203" s="95"/>
      <c r="I8203" s="54"/>
    </row>
    <row r="8204" spans="3:9">
      <c r="C8204" s="95"/>
      <c r="H8204" s="95"/>
      <c r="I8204" s="54"/>
    </row>
    <row r="8205" spans="3:9">
      <c r="C8205" s="95"/>
      <c r="H8205" s="95"/>
      <c r="I8205" s="54"/>
    </row>
    <row r="8206" spans="3:9">
      <c r="C8206" s="95"/>
      <c r="H8206" s="95"/>
      <c r="I8206" s="54"/>
    </row>
    <row r="8207" spans="3:9">
      <c r="C8207" s="95"/>
      <c r="H8207" s="95"/>
      <c r="I8207" s="54"/>
    </row>
    <row r="8208" spans="3:9">
      <c r="C8208" s="95"/>
      <c r="H8208" s="95"/>
      <c r="I8208" s="54"/>
    </row>
    <row r="8209" spans="3:9">
      <c r="C8209" s="95"/>
      <c r="H8209" s="95"/>
      <c r="I8209" s="54"/>
    </row>
    <row r="8210" spans="3:9">
      <c r="C8210" s="95"/>
      <c r="H8210" s="95"/>
      <c r="I8210" s="54"/>
    </row>
    <row r="8211" spans="3:9">
      <c r="C8211" s="95"/>
      <c r="H8211" s="95"/>
      <c r="I8211" s="54"/>
    </row>
    <row r="8212" spans="3:9">
      <c r="C8212" s="95"/>
      <c r="H8212" s="95"/>
      <c r="I8212" s="54"/>
    </row>
    <row r="8213" spans="3:9">
      <c r="C8213" s="95"/>
      <c r="H8213" s="95"/>
      <c r="I8213" s="54"/>
    </row>
    <row r="8214" spans="3:9">
      <c r="C8214" s="95"/>
      <c r="H8214" s="95"/>
      <c r="I8214" s="54"/>
    </row>
    <row r="8215" spans="3:9">
      <c r="C8215" s="95"/>
      <c r="H8215" s="95"/>
      <c r="I8215" s="54"/>
    </row>
    <row r="8216" spans="3:9">
      <c r="C8216" s="95"/>
      <c r="H8216" s="95"/>
      <c r="I8216" s="54"/>
    </row>
    <row r="8217" spans="3:9">
      <c r="C8217" s="95"/>
      <c r="H8217" s="95"/>
      <c r="I8217" s="54"/>
    </row>
    <row r="8218" spans="3:9">
      <c r="C8218" s="95"/>
      <c r="H8218" s="95"/>
      <c r="I8218" s="54"/>
    </row>
    <row r="8219" spans="3:9">
      <c r="C8219" s="95"/>
      <c r="H8219" s="95"/>
      <c r="I8219" s="54"/>
    </row>
    <row r="8220" spans="3:9">
      <c r="C8220" s="95"/>
      <c r="H8220" s="95"/>
      <c r="I8220" s="54"/>
    </row>
    <row r="8221" spans="3:9">
      <c r="C8221" s="95"/>
      <c r="H8221" s="95"/>
      <c r="I8221" s="54"/>
    </row>
    <row r="8222" spans="3:9">
      <c r="C8222" s="95"/>
      <c r="H8222" s="95"/>
      <c r="I8222" s="54"/>
    </row>
    <row r="8223" spans="3:9">
      <c r="C8223" s="95"/>
      <c r="H8223" s="95"/>
      <c r="I8223" s="54"/>
    </row>
    <row r="8224" spans="3:9">
      <c r="C8224" s="95"/>
      <c r="H8224" s="95"/>
      <c r="I8224" s="54"/>
    </row>
    <row r="8225" spans="3:9">
      <c r="C8225" s="95"/>
      <c r="H8225" s="95"/>
      <c r="I8225" s="54"/>
    </row>
    <row r="8226" spans="3:9">
      <c r="C8226" s="95"/>
      <c r="H8226" s="95"/>
      <c r="I8226" s="54"/>
    </row>
    <row r="8227" spans="3:9">
      <c r="C8227" s="95"/>
      <c r="H8227" s="95"/>
      <c r="I8227" s="54"/>
    </row>
    <row r="8228" spans="3:9">
      <c r="C8228" s="95"/>
      <c r="H8228" s="95"/>
      <c r="I8228" s="54"/>
    </row>
    <row r="8229" spans="3:9">
      <c r="C8229" s="95"/>
      <c r="H8229" s="95"/>
      <c r="I8229" s="54"/>
    </row>
    <row r="8230" spans="3:9">
      <c r="C8230" s="95"/>
      <c r="H8230" s="95"/>
      <c r="I8230" s="54"/>
    </row>
    <row r="8231" spans="3:9">
      <c r="C8231" s="95"/>
      <c r="H8231" s="95"/>
      <c r="I8231" s="54"/>
    </row>
    <row r="8232" spans="3:9">
      <c r="C8232" s="95"/>
      <c r="H8232" s="95"/>
      <c r="I8232" s="54"/>
    </row>
    <row r="8233" spans="3:9">
      <c r="C8233" s="95"/>
      <c r="H8233" s="95"/>
      <c r="I8233" s="54"/>
    </row>
    <row r="8234" spans="3:9">
      <c r="C8234" s="95"/>
      <c r="H8234" s="95"/>
      <c r="I8234" s="54"/>
    </row>
    <row r="8235" spans="3:9">
      <c r="C8235" s="95"/>
      <c r="H8235" s="95"/>
      <c r="I8235" s="54"/>
    </row>
    <row r="8236" spans="3:9">
      <c r="C8236" s="95"/>
      <c r="H8236" s="95"/>
      <c r="I8236" s="54"/>
    </row>
    <row r="8237" spans="3:9">
      <c r="C8237" s="95"/>
      <c r="H8237" s="95"/>
      <c r="I8237" s="54"/>
    </row>
    <row r="8238" spans="3:9">
      <c r="C8238" s="95"/>
      <c r="H8238" s="95"/>
      <c r="I8238" s="54"/>
    </row>
    <row r="8239" spans="3:9">
      <c r="C8239" s="95"/>
      <c r="H8239" s="95"/>
      <c r="I8239" s="54"/>
    </row>
    <row r="8240" spans="3:9">
      <c r="C8240" s="95"/>
      <c r="H8240" s="95"/>
      <c r="I8240" s="54"/>
    </row>
    <row r="8241" spans="3:9">
      <c r="C8241" s="95"/>
      <c r="H8241" s="95"/>
      <c r="I8241" s="54"/>
    </row>
    <row r="8242" spans="3:9">
      <c r="C8242" s="95"/>
      <c r="H8242" s="95"/>
      <c r="I8242" s="54"/>
    </row>
    <row r="8243" spans="3:9">
      <c r="C8243" s="95"/>
      <c r="H8243" s="95"/>
      <c r="I8243" s="54"/>
    </row>
    <row r="8244" spans="3:9">
      <c r="C8244" s="95"/>
      <c r="H8244" s="95"/>
      <c r="I8244" s="54"/>
    </row>
    <row r="8245" spans="3:9">
      <c r="C8245" s="95"/>
      <c r="H8245" s="95"/>
      <c r="I8245" s="54"/>
    </row>
    <row r="8246" spans="3:9">
      <c r="C8246" s="95"/>
      <c r="H8246" s="95"/>
      <c r="I8246" s="54"/>
    </row>
    <row r="8247" spans="3:9">
      <c r="C8247" s="95"/>
      <c r="H8247" s="95"/>
      <c r="I8247" s="54"/>
    </row>
    <row r="8248" spans="3:9">
      <c r="C8248" s="95"/>
      <c r="H8248" s="95"/>
      <c r="I8248" s="54"/>
    </row>
    <row r="8249" spans="3:9">
      <c r="C8249" s="95"/>
      <c r="H8249" s="95"/>
      <c r="I8249" s="54"/>
    </row>
    <row r="8250" spans="3:9">
      <c r="C8250" s="95"/>
      <c r="H8250" s="95"/>
      <c r="I8250" s="54"/>
    </row>
    <row r="8251" spans="3:9">
      <c r="C8251" s="95"/>
      <c r="H8251" s="95"/>
      <c r="I8251" s="54"/>
    </row>
    <row r="8252" spans="3:9">
      <c r="C8252" s="95"/>
      <c r="H8252" s="95"/>
      <c r="I8252" s="54"/>
    </row>
    <row r="8253" spans="3:9">
      <c r="C8253" s="95"/>
      <c r="H8253" s="95"/>
      <c r="I8253" s="54"/>
    </row>
    <row r="8254" spans="3:9">
      <c r="C8254" s="95"/>
      <c r="H8254" s="95"/>
      <c r="I8254" s="54"/>
    </row>
    <row r="8255" spans="3:9">
      <c r="C8255" s="95"/>
      <c r="H8255" s="95"/>
      <c r="I8255" s="54"/>
    </row>
    <row r="8256" spans="3:9">
      <c r="C8256" s="95"/>
      <c r="H8256" s="95"/>
      <c r="I8256" s="54"/>
    </row>
    <row r="8257" spans="3:9">
      <c r="C8257" s="95"/>
      <c r="H8257" s="95"/>
      <c r="I8257" s="54"/>
    </row>
    <row r="8258" spans="3:9">
      <c r="C8258" s="95"/>
      <c r="H8258" s="95"/>
      <c r="I8258" s="54"/>
    </row>
    <row r="8259" spans="3:9">
      <c r="C8259" s="95"/>
      <c r="H8259" s="95"/>
      <c r="I8259" s="54"/>
    </row>
    <row r="8260" spans="3:9">
      <c r="C8260" s="95"/>
      <c r="H8260" s="95"/>
      <c r="I8260" s="54"/>
    </row>
    <row r="8261" spans="3:9">
      <c r="C8261" s="95"/>
      <c r="H8261" s="95"/>
      <c r="I8261" s="54"/>
    </row>
    <row r="8262" spans="3:9">
      <c r="C8262" s="95"/>
      <c r="H8262" s="95"/>
      <c r="I8262" s="54"/>
    </row>
    <row r="8263" spans="3:9">
      <c r="C8263" s="95"/>
      <c r="H8263" s="95"/>
      <c r="I8263" s="54"/>
    </row>
    <row r="8264" spans="3:9">
      <c r="C8264" s="95"/>
      <c r="H8264" s="95"/>
      <c r="I8264" s="54"/>
    </row>
    <row r="8265" spans="3:9">
      <c r="C8265" s="95"/>
      <c r="H8265" s="95"/>
      <c r="I8265" s="54"/>
    </row>
    <row r="8266" spans="3:9">
      <c r="C8266" s="95"/>
      <c r="H8266" s="95"/>
      <c r="I8266" s="54"/>
    </row>
    <row r="8267" spans="3:9">
      <c r="C8267" s="95"/>
      <c r="H8267" s="95"/>
      <c r="I8267" s="54"/>
    </row>
    <row r="8268" spans="3:9">
      <c r="C8268" s="95"/>
      <c r="H8268" s="95"/>
      <c r="I8268" s="54"/>
    </row>
    <row r="8269" spans="3:9">
      <c r="C8269" s="95"/>
      <c r="H8269" s="95"/>
      <c r="I8269" s="54"/>
    </row>
    <row r="8270" spans="3:9">
      <c r="C8270" s="95"/>
      <c r="H8270" s="95"/>
      <c r="I8270" s="54"/>
    </row>
    <row r="8271" spans="3:9">
      <c r="C8271" s="95"/>
      <c r="H8271" s="95"/>
      <c r="I8271" s="54"/>
    </row>
    <row r="8272" spans="3:9">
      <c r="C8272" s="95"/>
      <c r="H8272" s="95"/>
      <c r="I8272" s="54"/>
    </row>
    <row r="8273" spans="3:9">
      <c r="C8273" s="95"/>
      <c r="H8273" s="95"/>
      <c r="I8273" s="54"/>
    </row>
    <row r="8274" spans="3:9">
      <c r="C8274" s="95"/>
      <c r="H8274" s="95"/>
      <c r="I8274" s="54"/>
    </row>
    <row r="8275" spans="3:9">
      <c r="C8275" s="95"/>
      <c r="H8275" s="95"/>
      <c r="I8275" s="54"/>
    </row>
    <row r="8276" spans="3:9">
      <c r="C8276" s="95"/>
      <c r="H8276" s="95"/>
      <c r="I8276" s="54"/>
    </row>
    <row r="8277" spans="3:9">
      <c r="C8277" s="95"/>
      <c r="H8277" s="95"/>
      <c r="I8277" s="54"/>
    </row>
    <row r="8278" spans="3:9">
      <c r="C8278" s="95"/>
      <c r="H8278" s="95"/>
      <c r="I8278" s="54"/>
    </row>
    <row r="8279" spans="3:9">
      <c r="C8279" s="95"/>
      <c r="H8279" s="95"/>
      <c r="I8279" s="54"/>
    </row>
    <row r="8280" spans="3:9">
      <c r="C8280" s="95"/>
      <c r="H8280" s="95"/>
      <c r="I8280" s="54"/>
    </row>
    <row r="8281" spans="3:9">
      <c r="C8281" s="95"/>
      <c r="H8281" s="95"/>
      <c r="I8281" s="54"/>
    </row>
    <row r="8282" spans="3:9">
      <c r="C8282" s="95"/>
      <c r="H8282" s="95"/>
      <c r="I8282" s="54"/>
    </row>
    <row r="8283" spans="3:9">
      <c r="C8283" s="95"/>
      <c r="H8283" s="95"/>
      <c r="I8283" s="54"/>
    </row>
    <row r="8284" spans="3:9">
      <c r="C8284" s="95"/>
      <c r="H8284" s="95"/>
      <c r="I8284" s="54"/>
    </row>
    <row r="8285" spans="3:9">
      <c r="C8285" s="95"/>
      <c r="H8285" s="95"/>
      <c r="I8285" s="54"/>
    </row>
    <row r="8286" spans="3:9">
      <c r="C8286" s="95"/>
      <c r="H8286" s="95"/>
      <c r="I8286" s="54"/>
    </row>
    <row r="8287" spans="3:9">
      <c r="C8287" s="95"/>
      <c r="H8287" s="95"/>
      <c r="I8287" s="54"/>
    </row>
    <row r="8288" spans="3:9">
      <c r="C8288" s="95"/>
      <c r="H8288" s="95"/>
      <c r="I8288" s="54"/>
    </row>
    <row r="8289" spans="3:9">
      <c r="C8289" s="95"/>
      <c r="H8289" s="95"/>
      <c r="I8289" s="54"/>
    </row>
    <row r="8290" spans="3:9">
      <c r="C8290" s="95"/>
      <c r="H8290" s="95"/>
      <c r="I8290" s="54"/>
    </row>
    <row r="8291" spans="3:9">
      <c r="C8291" s="95"/>
      <c r="H8291" s="95"/>
      <c r="I8291" s="54"/>
    </row>
    <row r="8292" spans="3:9">
      <c r="C8292" s="95"/>
      <c r="H8292" s="95"/>
      <c r="I8292" s="54"/>
    </row>
    <row r="8293" spans="3:9">
      <c r="C8293" s="95"/>
      <c r="H8293" s="95"/>
      <c r="I8293" s="54"/>
    </row>
    <row r="8294" spans="3:9">
      <c r="C8294" s="95"/>
      <c r="H8294" s="95"/>
      <c r="I8294" s="54"/>
    </row>
    <row r="8295" spans="3:9">
      <c r="C8295" s="95"/>
      <c r="H8295" s="95"/>
      <c r="I8295" s="54"/>
    </row>
    <row r="8296" spans="3:9">
      <c r="C8296" s="95"/>
      <c r="H8296" s="95"/>
      <c r="I8296" s="54"/>
    </row>
    <row r="8297" spans="3:9">
      <c r="C8297" s="95"/>
      <c r="H8297" s="95"/>
      <c r="I8297" s="54"/>
    </row>
    <row r="8298" spans="3:9">
      <c r="C8298" s="95"/>
      <c r="H8298" s="95"/>
      <c r="I8298" s="54"/>
    </row>
    <row r="8299" spans="3:9">
      <c r="C8299" s="95"/>
      <c r="H8299" s="95"/>
      <c r="I8299" s="54"/>
    </row>
    <row r="8300" spans="3:9">
      <c r="C8300" s="95"/>
      <c r="H8300" s="95"/>
      <c r="I8300" s="54"/>
    </row>
    <row r="8301" spans="3:9">
      <c r="C8301" s="95"/>
      <c r="H8301" s="95"/>
      <c r="I8301" s="54"/>
    </row>
    <row r="8302" spans="3:9">
      <c r="C8302" s="95"/>
      <c r="H8302" s="95"/>
      <c r="I8302" s="54"/>
    </row>
    <row r="8303" spans="3:9">
      <c r="C8303" s="95"/>
      <c r="H8303" s="95"/>
      <c r="I8303" s="54"/>
    </row>
    <row r="8304" spans="3:9">
      <c r="C8304" s="95"/>
      <c r="H8304" s="95"/>
      <c r="I8304" s="54"/>
    </row>
    <row r="8305" spans="3:9">
      <c r="C8305" s="95"/>
      <c r="H8305" s="95"/>
      <c r="I8305" s="54"/>
    </row>
    <row r="8306" spans="3:9">
      <c r="C8306" s="95"/>
      <c r="H8306" s="95"/>
      <c r="I8306" s="54"/>
    </row>
    <row r="8307" spans="3:9">
      <c r="C8307" s="95"/>
      <c r="H8307" s="95"/>
      <c r="I8307" s="54"/>
    </row>
    <row r="8308" spans="3:9">
      <c r="C8308" s="95"/>
      <c r="H8308" s="95"/>
      <c r="I8308" s="54"/>
    </row>
    <row r="8309" spans="3:9">
      <c r="C8309" s="95"/>
      <c r="H8309" s="95"/>
      <c r="I8309" s="54"/>
    </row>
    <row r="8310" spans="3:9">
      <c r="C8310" s="95"/>
      <c r="H8310" s="95"/>
      <c r="I8310" s="54"/>
    </row>
    <row r="8311" spans="3:9">
      <c r="C8311" s="95"/>
      <c r="H8311" s="95"/>
      <c r="I8311" s="54"/>
    </row>
    <row r="8312" spans="3:9">
      <c r="C8312" s="95"/>
      <c r="H8312" s="95"/>
      <c r="I8312" s="54"/>
    </row>
    <row r="8313" spans="3:9">
      <c r="C8313" s="95"/>
      <c r="H8313" s="95"/>
      <c r="I8313" s="54"/>
    </row>
    <row r="8314" spans="3:9">
      <c r="C8314" s="95"/>
      <c r="H8314" s="95"/>
      <c r="I8314" s="54"/>
    </row>
    <row r="8315" spans="3:9">
      <c r="C8315" s="95"/>
      <c r="H8315" s="95"/>
      <c r="I8315" s="54"/>
    </row>
    <row r="8316" spans="3:9">
      <c r="C8316" s="95"/>
      <c r="H8316" s="95"/>
      <c r="I8316" s="54"/>
    </row>
    <row r="8317" spans="3:9">
      <c r="C8317" s="95"/>
      <c r="H8317" s="95"/>
      <c r="I8317" s="54"/>
    </row>
    <row r="8318" spans="3:9">
      <c r="C8318" s="95"/>
      <c r="H8318" s="95"/>
      <c r="I8318" s="54"/>
    </row>
    <row r="8319" spans="3:9">
      <c r="C8319" s="95"/>
      <c r="H8319" s="95"/>
      <c r="I8319" s="54"/>
    </row>
    <row r="8320" spans="3:9">
      <c r="C8320" s="95"/>
      <c r="H8320" s="95"/>
      <c r="I8320" s="54"/>
    </row>
    <row r="8321" spans="3:9">
      <c r="C8321" s="95"/>
      <c r="H8321" s="95"/>
      <c r="I8321" s="54"/>
    </row>
    <row r="8322" spans="3:9">
      <c r="C8322" s="95"/>
      <c r="H8322" s="95"/>
      <c r="I8322" s="54"/>
    </row>
    <row r="8323" spans="3:9">
      <c r="C8323" s="95"/>
      <c r="H8323" s="95"/>
      <c r="I8323" s="54"/>
    </row>
    <row r="8324" spans="3:9">
      <c r="C8324" s="95"/>
      <c r="H8324" s="95"/>
      <c r="I8324" s="54"/>
    </row>
    <row r="8325" spans="3:9">
      <c r="C8325" s="95"/>
      <c r="H8325" s="95"/>
      <c r="I8325" s="54"/>
    </row>
    <row r="8326" spans="3:9">
      <c r="C8326" s="95"/>
      <c r="H8326" s="95"/>
      <c r="I8326" s="54"/>
    </row>
    <row r="8327" spans="3:9">
      <c r="C8327" s="95"/>
      <c r="H8327" s="95"/>
      <c r="I8327" s="54"/>
    </row>
    <row r="8328" spans="3:9">
      <c r="C8328" s="95"/>
      <c r="H8328" s="95"/>
      <c r="I8328" s="54"/>
    </row>
    <row r="8329" spans="3:9">
      <c r="C8329" s="95"/>
      <c r="H8329" s="95"/>
      <c r="I8329" s="54"/>
    </row>
    <row r="8330" spans="3:9">
      <c r="C8330" s="95"/>
      <c r="H8330" s="95"/>
      <c r="I8330" s="54"/>
    </row>
    <row r="8331" spans="3:9">
      <c r="C8331" s="95"/>
      <c r="H8331" s="95"/>
      <c r="I8331" s="54"/>
    </row>
    <row r="8332" spans="3:9">
      <c r="C8332" s="95"/>
      <c r="H8332" s="95"/>
      <c r="I8332" s="54"/>
    </row>
    <row r="8333" spans="3:9">
      <c r="C8333" s="95"/>
      <c r="H8333" s="95"/>
      <c r="I8333" s="54"/>
    </row>
    <row r="8334" spans="3:9">
      <c r="C8334" s="95"/>
      <c r="H8334" s="95"/>
      <c r="I8334" s="54"/>
    </row>
    <row r="8335" spans="3:9">
      <c r="C8335" s="95"/>
      <c r="H8335" s="95"/>
      <c r="I8335" s="54"/>
    </row>
    <row r="8336" spans="3:9">
      <c r="C8336" s="95"/>
      <c r="H8336" s="95"/>
      <c r="I8336" s="54"/>
    </row>
    <row r="8337" spans="3:9">
      <c r="C8337" s="95"/>
      <c r="H8337" s="95"/>
      <c r="I8337" s="54"/>
    </row>
    <row r="8338" spans="3:9">
      <c r="C8338" s="95"/>
      <c r="H8338" s="95"/>
      <c r="I8338" s="54"/>
    </row>
    <row r="8339" spans="3:9">
      <c r="C8339" s="95"/>
      <c r="H8339" s="95"/>
      <c r="I8339" s="54"/>
    </row>
    <row r="8340" spans="3:9">
      <c r="C8340" s="95"/>
      <c r="H8340" s="95"/>
      <c r="I8340" s="54"/>
    </row>
    <row r="8341" spans="3:9">
      <c r="C8341" s="95"/>
      <c r="H8341" s="95"/>
      <c r="I8341" s="54"/>
    </row>
    <row r="8342" spans="3:9">
      <c r="C8342" s="95"/>
      <c r="H8342" s="95"/>
      <c r="I8342" s="54"/>
    </row>
    <row r="8343" spans="3:9">
      <c r="C8343" s="95"/>
      <c r="H8343" s="95"/>
      <c r="I8343" s="54"/>
    </row>
    <row r="8344" spans="3:9">
      <c r="C8344" s="95"/>
      <c r="H8344" s="95"/>
      <c r="I8344" s="54"/>
    </row>
    <row r="8345" spans="3:9">
      <c r="C8345" s="95"/>
      <c r="H8345" s="95"/>
      <c r="I8345" s="54"/>
    </row>
    <row r="8346" spans="3:9">
      <c r="C8346" s="95"/>
      <c r="H8346" s="95"/>
      <c r="I8346" s="54"/>
    </row>
    <row r="8347" spans="3:9">
      <c r="C8347" s="95"/>
      <c r="H8347" s="95"/>
      <c r="I8347" s="54"/>
    </row>
    <row r="8348" spans="3:9">
      <c r="C8348" s="95"/>
      <c r="H8348" s="95"/>
      <c r="I8348" s="54"/>
    </row>
    <row r="8349" spans="3:9">
      <c r="C8349" s="95"/>
      <c r="H8349" s="95"/>
      <c r="I8349" s="54"/>
    </row>
    <row r="8350" spans="3:9">
      <c r="C8350" s="95"/>
      <c r="H8350" s="95"/>
      <c r="I8350" s="54"/>
    </row>
    <row r="8351" spans="3:9">
      <c r="C8351" s="95"/>
      <c r="H8351" s="95"/>
      <c r="I8351" s="54"/>
    </row>
    <row r="8352" spans="3:9">
      <c r="C8352" s="95"/>
      <c r="H8352" s="95"/>
      <c r="I8352" s="54"/>
    </row>
    <row r="8353" spans="3:9">
      <c r="C8353" s="95"/>
      <c r="H8353" s="95"/>
      <c r="I8353" s="54"/>
    </row>
    <row r="8354" spans="3:9">
      <c r="C8354" s="95"/>
      <c r="H8354" s="95"/>
      <c r="I8354" s="54"/>
    </row>
    <row r="8355" spans="3:9">
      <c r="C8355" s="95"/>
      <c r="H8355" s="95"/>
      <c r="I8355" s="54"/>
    </row>
    <row r="8356" spans="3:9">
      <c r="C8356" s="95"/>
      <c r="H8356" s="95"/>
      <c r="I8356" s="54"/>
    </row>
    <row r="8357" spans="3:9">
      <c r="C8357" s="95"/>
      <c r="H8357" s="95"/>
      <c r="I8357" s="54"/>
    </row>
    <row r="8358" spans="3:9">
      <c r="C8358" s="95"/>
      <c r="H8358" s="95"/>
      <c r="I8358" s="54"/>
    </row>
    <row r="8359" spans="3:9">
      <c r="C8359" s="95"/>
      <c r="H8359" s="95"/>
      <c r="I8359" s="54"/>
    </row>
    <row r="8360" spans="3:9">
      <c r="C8360" s="95"/>
      <c r="H8360" s="95"/>
      <c r="I8360" s="54"/>
    </row>
    <row r="8361" spans="3:9">
      <c r="C8361" s="95"/>
      <c r="H8361" s="95"/>
      <c r="I8361" s="54"/>
    </row>
    <row r="8362" spans="3:9">
      <c r="C8362" s="95"/>
      <c r="H8362" s="95"/>
      <c r="I8362" s="54"/>
    </row>
    <row r="8363" spans="3:9">
      <c r="C8363" s="95"/>
      <c r="H8363" s="95"/>
      <c r="I8363" s="54"/>
    </row>
    <row r="8364" spans="3:9">
      <c r="C8364" s="95"/>
      <c r="H8364" s="95"/>
      <c r="I8364" s="54"/>
    </row>
    <row r="8365" spans="3:9">
      <c r="C8365" s="95"/>
      <c r="H8365" s="95"/>
      <c r="I8365" s="54"/>
    </row>
    <row r="8366" spans="3:9">
      <c r="C8366" s="95"/>
      <c r="H8366" s="95"/>
      <c r="I8366" s="54"/>
    </row>
    <row r="8367" spans="3:9">
      <c r="C8367" s="95"/>
      <c r="H8367" s="95"/>
      <c r="I8367" s="54"/>
    </row>
    <row r="8368" spans="3:9">
      <c r="C8368" s="95"/>
      <c r="H8368" s="95"/>
      <c r="I8368" s="54"/>
    </row>
    <row r="8369" spans="3:9">
      <c r="C8369" s="95"/>
      <c r="H8369" s="95"/>
      <c r="I8369" s="54"/>
    </row>
    <row r="8370" spans="3:9">
      <c r="C8370" s="95"/>
      <c r="H8370" s="95"/>
      <c r="I8370" s="54"/>
    </row>
    <row r="8371" spans="3:9">
      <c r="C8371" s="95"/>
      <c r="H8371" s="95"/>
      <c r="I8371" s="54"/>
    </row>
    <row r="8372" spans="3:9">
      <c r="C8372" s="95"/>
      <c r="H8372" s="95"/>
      <c r="I8372" s="54"/>
    </row>
    <row r="8373" spans="3:9">
      <c r="C8373" s="95"/>
      <c r="H8373" s="95"/>
      <c r="I8373" s="54"/>
    </row>
    <row r="8374" spans="3:9">
      <c r="C8374" s="95"/>
      <c r="H8374" s="95"/>
      <c r="I8374" s="54"/>
    </row>
    <row r="8375" spans="3:9">
      <c r="C8375" s="95"/>
      <c r="H8375" s="95"/>
      <c r="I8375" s="54"/>
    </row>
    <row r="8376" spans="3:9">
      <c r="C8376" s="95"/>
      <c r="H8376" s="95"/>
      <c r="I8376" s="54"/>
    </row>
    <row r="8377" spans="3:9">
      <c r="C8377" s="95"/>
      <c r="H8377" s="95"/>
      <c r="I8377" s="54"/>
    </row>
    <row r="8378" spans="3:9">
      <c r="C8378" s="95"/>
      <c r="H8378" s="95"/>
      <c r="I8378" s="54"/>
    </row>
    <row r="8379" spans="3:9">
      <c r="C8379" s="95"/>
      <c r="H8379" s="95"/>
      <c r="I8379" s="54"/>
    </row>
    <row r="8380" spans="3:9">
      <c r="C8380" s="95"/>
      <c r="H8380" s="95"/>
      <c r="I8380" s="54"/>
    </row>
    <row r="8381" spans="3:9">
      <c r="C8381" s="95"/>
      <c r="H8381" s="95"/>
      <c r="I8381" s="54"/>
    </row>
    <row r="8382" spans="3:9">
      <c r="C8382" s="95"/>
      <c r="H8382" s="95"/>
      <c r="I8382" s="54"/>
    </row>
    <row r="8383" spans="3:9">
      <c r="C8383" s="95"/>
      <c r="H8383" s="95"/>
      <c r="I8383" s="54"/>
    </row>
    <row r="8384" spans="3:9">
      <c r="C8384" s="95"/>
      <c r="H8384" s="95"/>
      <c r="I8384" s="54"/>
    </row>
    <row r="8385" spans="3:9">
      <c r="C8385" s="95"/>
      <c r="H8385" s="95"/>
      <c r="I8385" s="54"/>
    </row>
    <row r="8386" spans="3:9">
      <c r="C8386" s="95"/>
      <c r="H8386" s="95"/>
      <c r="I8386" s="54"/>
    </row>
    <row r="8387" spans="3:9">
      <c r="C8387" s="95"/>
      <c r="H8387" s="95"/>
      <c r="I8387" s="54"/>
    </row>
    <row r="8388" spans="3:9">
      <c r="C8388" s="95"/>
      <c r="H8388" s="95"/>
      <c r="I8388" s="54"/>
    </row>
    <row r="8389" spans="3:9">
      <c r="C8389" s="95"/>
      <c r="H8389" s="95"/>
      <c r="I8389" s="54"/>
    </row>
    <row r="8390" spans="3:9">
      <c r="C8390" s="95"/>
      <c r="H8390" s="95"/>
      <c r="I8390" s="54"/>
    </row>
    <row r="8391" spans="3:9">
      <c r="C8391" s="95"/>
      <c r="H8391" s="95"/>
      <c r="I8391" s="54"/>
    </row>
    <row r="8392" spans="3:9">
      <c r="C8392" s="95"/>
      <c r="H8392" s="95"/>
      <c r="I8392" s="54"/>
    </row>
    <row r="8393" spans="3:9">
      <c r="C8393" s="95"/>
      <c r="H8393" s="95"/>
      <c r="I8393" s="54"/>
    </row>
    <row r="8394" spans="3:9">
      <c r="C8394" s="95"/>
      <c r="H8394" s="95"/>
      <c r="I8394" s="54"/>
    </row>
    <row r="8395" spans="3:9">
      <c r="C8395" s="95"/>
      <c r="H8395" s="95"/>
      <c r="I8395" s="54"/>
    </row>
    <row r="8396" spans="3:9">
      <c r="C8396" s="95"/>
      <c r="H8396" s="95"/>
      <c r="I8396" s="54"/>
    </row>
    <row r="8397" spans="3:9">
      <c r="C8397" s="95"/>
      <c r="H8397" s="95"/>
      <c r="I8397" s="54"/>
    </row>
    <row r="8398" spans="3:9">
      <c r="C8398" s="95"/>
      <c r="H8398" s="95"/>
      <c r="I8398" s="54"/>
    </row>
    <row r="8399" spans="3:9">
      <c r="C8399" s="95"/>
      <c r="H8399" s="95"/>
      <c r="I8399" s="54"/>
    </row>
    <row r="8400" spans="3:9">
      <c r="C8400" s="95"/>
      <c r="H8400" s="95"/>
      <c r="I8400" s="54"/>
    </row>
    <row r="8401" spans="3:9">
      <c r="C8401" s="95"/>
      <c r="H8401" s="95"/>
      <c r="I8401" s="54"/>
    </row>
    <row r="8402" spans="3:9">
      <c r="C8402" s="95"/>
      <c r="H8402" s="95"/>
      <c r="I8402" s="54"/>
    </row>
    <row r="8403" spans="3:9">
      <c r="C8403" s="95"/>
      <c r="H8403" s="95"/>
      <c r="I8403" s="54"/>
    </row>
    <row r="8404" spans="3:9">
      <c r="C8404" s="95"/>
      <c r="H8404" s="95"/>
      <c r="I8404" s="54"/>
    </row>
    <row r="8405" spans="3:9">
      <c r="C8405" s="95"/>
      <c r="H8405" s="95"/>
      <c r="I8405" s="54"/>
    </row>
    <row r="8406" spans="3:9">
      <c r="C8406" s="95"/>
      <c r="H8406" s="95"/>
      <c r="I8406" s="54"/>
    </row>
    <row r="8407" spans="3:9">
      <c r="C8407" s="95"/>
      <c r="H8407" s="95"/>
      <c r="I8407" s="54"/>
    </row>
    <row r="8408" spans="3:9">
      <c r="C8408" s="95"/>
      <c r="H8408" s="95"/>
      <c r="I8408" s="54"/>
    </row>
    <row r="8409" spans="3:9">
      <c r="C8409" s="95"/>
      <c r="H8409" s="95"/>
      <c r="I8409" s="54"/>
    </row>
    <row r="8410" spans="3:9">
      <c r="C8410" s="95"/>
      <c r="H8410" s="95"/>
      <c r="I8410" s="54"/>
    </row>
    <row r="8411" spans="3:9">
      <c r="C8411" s="95"/>
      <c r="H8411" s="95"/>
      <c r="I8411" s="54"/>
    </row>
    <row r="8412" spans="3:9">
      <c r="C8412" s="95"/>
      <c r="H8412" s="95"/>
      <c r="I8412" s="54"/>
    </row>
    <row r="8413" spans="3:9">
      <c r="C8413" s="95"/>
      <c r="H8413" s="95"/>
      <c r="I8413" s="54"/>
    </row>
    <row r="8414" spans="3:9">
      <c r="C8414" s="95"/>
      <c r="H8414" s="95"/>
      <c r="I8414" s="54"/>
    </row>
    <row r="8415" spans="3:9">
      <c r="C8415" s="95"/>
      <c r="H8415" s="95"/>
      <c r="I8415" s="54"/>
    </row>
    <row r="8416" spans="3:9">
      <c r="C8416" s="95"/>
      <c r="H8416" s="95"/>
      <c r="I8416" s="54"/>
    </row>
    <row r="8417" spans="3:9">
      <c r="C8417" s="95"/>
      <c r="H8417" s="95"/>
      <c r="I8417" s="54"/>
    </row>
    <row r="8418" spans="3:9">
      <c r="C8418" s="95"/>
      <c r="H8418" s="95"/>
      <c r="I8418" s="54"/>
    </row>
    <row r="8419" spans="3:9">
      <c r="C8419" s="95"/>
      <c r="H8419" s="95"/>
      <c r="I8419" s="54"/>
    </row>
    <row r="8420" spans="3:9">
      <c r="C8420" s="95"/>
      <c r="H8420" s="95"/>
      <c r="I8420" s="54"/>
    </row>
    <row r="8421" spans="3:9">
      <c r="C8421" s="95"/>
      <c r="H8421" s="95"/>
      <c r="I8421" s="54"/>
    </row>
    <row r="8422" spans="3:9">
      <c r="C8422" s="95"/>
      <c r="H8422" s="95"/>
      <c r="I8422" s="54"/>
    </row>
    <row r="8423" spans="3:9">
      <c r="C8423" s="95"/>
      <c r="H8423" s="95"/>
      <c r="I8423" s="54"/>
    </row>
    <row r="8424" spans="3:9">
      <c r="C8424" s="95"/>
      <c r="H8424" s="95"/>
      <c r="I8424" s="54"/>
    </row>
    <row r="8425" spans="3:9">
      <c r="C8425" s="95"/>
      <c r="H8425" s="95"/>
      <c r="I8425" s="54"/>
    </row>
    <row r="8426" spans="3:9">
      <c r="C8426" s="95"/>
      <c r="H8426" s="95"/>
      <c r="I8426" s="54"/>
    </row>
    <row r="8427" spans="3:9">
      <c r="C8427" s="95"/>
      <c r="H8427" s="95"/>
      <c r="I8427" s="54"/>
    </row>
    <row r="8428" spans="3:9">
      <c r="C8428" s="95"/>
      <c r="H8428" s="95"/>
      <c r="I8428" s="54"/>
    </row>
    <row r="8429" spans="3:9">
      <c r="C8429" s="95"/>
      <c r="H8429" s="95"/>
      <c r="I8429" s="54"/>
    </row>
    <row r="8430" spans="3:9">
      <c r="C8430" s="95"/>
      <c r="H8430" s="95"/>
      <c r="I8430" s="54"/>
    </row>
    <row r="8431" spans="3:9">
      <c r="C8431" s="95"/>
      <c r="H8431" s="95"/>
      <c r="I8431" s="54"/>
    </row>
    <row r="8432" spans="3:9">
      <c r="C8432" s="95"/>
      <c r="H8432" s="95"/>
      <c r="I8432" s="54"/>
    </row>
    <row r="8433" spans="3:9">
      <c r="C8433" s="95"/>
      <c r="H8433" s="95"/>
      <c r="I8433" s="54"/>
    </row>
    <row r="8434" spans="3:9">
      <c r="C8434" s="95"/>
      <c r="H8434" s="95"/>
      <c r="I8434" s="54"/>
    </row>
    <row r="8435" spans="3:9">
      <c r="C8435" s="95"/>
      <c r="H8435" s="95"/>
      <c r="I8435" s="54"/>
    </row>
    <row r="8436" spans="3:9">
      <c r="C8436" s="95"/>
      <c r="H8436" s="95"/>
      <c r="I8436" s="54"/>
    </row>
    <row r="8437" spans="3:9">
      <c r="C8437" s="95"/>
      <c r="H8437" s="95"/>
      <c r="I8437" s="54"/>
    </row>
    <row r="8438" spans="3:9">
      <c r="C8438" s="95"/>
      <c r="H8438" s="95"/>
      <c r="I8438" s="54"/>
    </row>
    <row r="8439" spans="3:9">
      <c r="C8439" s="95"/>
      <c r="H8439" s="95"/>
      <c r="I8439" s="54"/>
    </row>
    <row r="8440" spans="3:9">
      <c r="C8440" s="95"/>
      <c r="H8440" s="95"/>
      <c r="I8440" s="54"/>
    </row>
    <row r="8441" spans="3:9">
      <c r="C8441" s="95"/>
      <c r="H8441" s="95"/>
      <c r="I8441" s="54"/>
    </row>
    <row r="8442" spans="3:9">
      <c r="C8442" s="95"/>
      <c r="H8442" s="95"/>
      <c r="I8442" s="54"/>
    </row>
    <row r="8443" spans="3:9">
      <c r="C8443" s="95"/>
      <c r="H8443" s="95"/>
      <c r="I8443" s="54"/>
    </row>
    <row r="8444" spans="3:9">
      <c r="C8444" s="95"/>
      <c r="H8444" s="95"/>
      <c r="I8444" s="54"/>
    </row>
    <row r="8445" spans="3:9">
      <c r="C8445" s="95"/>
      <c r="H8445" s="95"/>
      <c r="I8445" s="54"/>
    </row>
    <row r="8446" spans="3:9">
      <c r="C8446" s="95"/>
      <c r="H8446" s="95"/>
      <c r="I8446" s="54"/>
    </row>
    <row r="8447" spans="3:9">
      <c r="C8447" s="95"/>
      <c r="H8447" s="95"/>
      <c r="I8447" s="54"/>
    </row>
    <row r="8448" spans="3:9">
      <c r="C8448" s="95"/>
      <c r="H8448" s="95"/>
      <c r="I8448" s="54"/>
    </row>
    <row r="8449" spans="3:9">
      <c r="C8449" s="95"/>
      <c r="H8449" s="95"/>
      <c r="I8449" s="54"/>
    </row>
    <row r="8450" spans="3:9">
      <c r="C8450" s="95"/>
      <c r="H8450" s="95"/>
      <c r="I8450" s="54"/>
    </row>
    <row r="8451" spans="3:9">
      <c r="C8451" s="95"/>
      <c r="H8451" s="95"/>
      <c r="I8451" s="54"/>
    </row>
    <row r="8452" spans="3:9">
      <c r="C8452" s="95"/>
      <c r="H8452" s="95"/>
      <c r="I8452" s="54"/>
    </row>
    <row r="8453" spans="3:9">
      <c r="C8453" s="95"/>
      <c r="H8453" s="95"/>
      <c r="I8453" s="54"/>
    </row>
    <row r="8454" spans="3:9">
      <c r="C8454" s="95"/>
      <c r="H8454" s="95"/>
      <c r="I8454" s="54"/>
    </row>
    <row r="8455" spans="3:9">
      <c r="C8455" s="95"/>
      <c r="H8455" s="95"/>
      <c r="I8455" s="54"/>
    </row>
    <row r="8456" spans="3:9">
      <c r="C8456" s="95"/>
      <c r="H8456" s="95"/>
      <c r="I8456" s="54"/>
    </row>
    <row r="8457" spans="3:9">
      <c r="C8457" s="95"/>
      <c r="H8457" s="95"/>
      <c r="I8457" s="54"/>
    </row>
    <row r="8458" spans="3:9">
      <c r="C8458" s="95"/>
      <c r="H8458" s="95"/>
      <c r="I8458" s="54"/>
    </row>
    <row r="8459" spans="3:9">
      <c r="C8459" s="95"/>
      <c r="H8459" s="95"/>
      <c r="I8459" s="54"/>
    </row>
    <row r="8460" spans="3:9">
      <c r="C8460" s="95"/>
      <c r="H8460" s="95"/>
      <c r="I8460" s="54"/>
    </row>
    <row r="8461" spans="3:9">
      <c r="C8461" s="95"/>
      <c r="H8461" s="95"/>
      <c r="I8461" s="54"/>
    </row>
    <row r="8462" spans="3:9">
      <c r="C8462" s="95"/>
      <c r="H8462" s="95"/>
      <c r="I8462" s="54"/>
    </row>
    <row r="8463" spans="3:9">
      <c r="C8463" s="95"/>
      <c r="H8463" s="95"/>
      <c r="I8463" s="54"/>
    </row>
    <row r="8464" spans="3:9">
      <c r="C8464" s="95"/>
      <c r="H8464" s="95"/>
      <c r="I8464" s="54"/>
    </row>
    <row r="8465" spans="3:9">
      <c r="C8465" s="95"/>
      <c r="H8465" s="95"/>
      <c r="I8465" s="54"/>
    </row>
    <row r="8466" spans="3:9">
      <c r="C8466" s="95"/>
      <c r="H8466" s="95"/>
      <c r="I8466" s="54"/>
    </row>
    <row r="8467" spans="3:9">
      <c r="C8467" s="95"/>
      <c r="H8467" s="95"/>
      <c r="I8467" s="54"/>
    </row>
    <row r="8468" spans="3:9">
      <c r="C8468" s="95"/>
      <c r="H8468" s="95"/>
      <c r="I8468" s="54"/>
    </row>
    <row r="8469" spans="3:9">
      <c r="C8469" s="95"/>
      <c r="H8469" s="95"/>
      <c r="I8469" s="54"/>
    </row>
    <row r="8470" spans="3:9">
      <c r="C8470" s="95"/>
      <c r="H8470" s="95"/>
      <c r="I8470" s="54"/>
    </row>
    <row r="8471" spans="3:9">
      <c r="C8471" s="95"/>
      <c r="H8471" s="95"/>
      <c r="I8471" s="54"/>
    </row>
    <row r="8472" spans="3:9">
      <c r="C8472" s="95"/>
      <c r="H8472" s="95"/>
      <c r="I8472" s="54"/>
    </row>
    <row r="8473" spans="3:9">
      <c r="C8473" s="95"/>
      <c r="H8473" s="95"/>
      <c r="I8473" s="54"/>
    </row>
    <row r="8474" spans="3:9">
      <c r="C8474" s="95"/>
      <c r="H8474" s="95"/>
      <c r="I8474" s="54"/>
    </row>
    <row r="8475" spans="3:9">
      <c r="C8475" s="95"/>
      <c r="H8475" s="95"/>
      <c r="I8475" s="54"/>
    </row>
    <row r="8476" spans="3:9">
      <c r="C8476" s="95"/>
      <c r="H8476" s="95"/>
      <c r="I8476" s="54"/>
    </row>
    <row r="8477" spans="3:9">
      <c r="C8477" s="95"/>
      <c r="H8477" s="95"/>
      <c r="I8477" s="54"/>
    </row>
    <row r="8478" spans="3:9">
      <c r="C8478" s="95"/>
      <c r="H8478" s="95"/>
      <c r="I8478" s="54"/>
    </row>
    <row r="8479" spans="3:9">
      <c r="C8479" s="95"/>
      <c r="H8479" s="95"/>
      <c r="I8479" s="54"/>
    </row>
    <row r="8480" spans="3:9">
      <c r="C8480" s="95"/>
      <c r="H8480" s="95"/>
      <c r="I8480" s="54"/>
    </row>
    <row r="8481" spans="3:9">
      <c r="C8481" s="95"/>
      <c r="H8481" s="95"/>
      <c r="I8481" s="54"/>
    </row>
    <row r="8482" spans="3:9">
      <c r="C8482" s="95"/>
      <c r="H8482" s="95"/>
      <c r="I8482" s="54"/>
    </row>
    <row r="8483" spans="3:9">
      <c r="C8483" s="95"/>
      <c r="H8483" s="95"/>
      <c r="I8483" s="54"/>
    </row>
    <row r="8484" spans="3:9">
      <c r="C8484" s="95"/>
      <c r="H8484" s="95"/>
      <c r="I8484" s="54"/>
    </row>
    <row r="8485" spans="3:9">
      <c r="C8485" s="95"/>
      <c r="H8485" s="95"/>
      <c r="I8485" s="54"/>
    </row>
    <row r="8486" spans="3:9">
      <c r="C8486" s="95"/>
      <c r="H8486" s="95"/>
      <c r="I8486" s="54"/>
    </row>
    <row r="8487" spans="3:9">
      <c r="C8487" s="95"/>
      <c r="H8487" s="95"/>
      <c r="I8487" s="54"/>
    </row>
    <row r="8488" spans="3:9">
      <c r="C8488" s="95"/>
      <c r="H8488" s="95"/>
      <c r="I8488" s="54"/>
    </row>
    <row r="8489" spans="3:9">
      <c r="C8489" s="95"/>
      <c r="H8489" s="95"/>
      <c r="I8489" s="54"/>
    </row>
    <row r="8490" spans="3:9">
      <c r="C8490" s="95"/>
      <c r="H8490" s="95"/>
      <c r="I8490" s="54"/>
    </row>
    <row r="8491" spans="3:9">
      <c r="C8491" s="95"/>
      <c r="H8491" s="95"/>
      <c r="I8491" s="54"/>
    </row>
    <row r="8492" spans="3:9">
      <c r="C8492" s="95"/>
      <c r="H8492" s="95"/>
      <c r="I8492" s="54"/>
    </row>
    <row r="8493" spans="3:9">
      <c r="C8493" s="95"/>
      <c r="H8493" s="95"/>
      <c r="I8493" s="54"/>
    </row>
    <row r="8494" spans="3:9">
      <c r="C8494" s="95"/>
      <c r="H8494" s="95"/>
      <c r="I8494" s="54"/>
    </row>
    <row r="8495" spans="3:9">
      <c r="C8495" s="95"/>
      <c r="H8495" s="95"/>
      <c r="I8495" s="54"/>
    </row>
    <row r="8496" spans="3:9">
      <c r="C8496" s="95"/>
      <c r="H8496" s="95"/>
      <c r="I8496" s="54"/>
    </row>
    <row r="8497" spans="3:9">
      <c r="C8497" s="95"/>
      <c r="H8497" s="95"/>
      <c r="I8497" s="54"/>
    </row>
    <row r="8498" spans="3:9">
      <c r="C8498" s="95"/>
      <c r="H8498" s="95"/>
      <c r="I8498" s="54"/>
    </row>
    <row r="8499" spans="3:9">
      <c r="C8499" s="95"/>
      <c r="H8499" s="95"/>
      <c r="I8499" s="54"/>
    </row>
    <row r="8500" spans="3:9">
      <c r="C8500" s="95"/>
      <c r="H8500" s="95"/>
      <c r="I8500" s="54"/>
    </row>
    <row r="8501" spans="3:9">
      <c r="C8501" s="95"/>
      <c r="H8501" s="95"/>
      <c r="I8501" s="54"/>
    </row>
    <row r="8502" spans="3:9">
      <c r="C8502" s="95"/>
      <c r="H8502" s="95"/>
      <c r="I8502" s="54"/>
    </row>
    <row r="8503" spans="3:9">
      <c r="C8503" s="95"/>
      <c r="H8503" s="95"/>
      <c r="I8503" s="54"/>
    </row>
    <row r="8504" spans="3:9">
      <c r="C8504" s="95"/>
      <c r="H8504" s="95"/>
      <c r="I8504" s="54"/>
    </row>
    <row r="8505" spans="3:9">
      <c r="C8505" s="95"/>
      <c r="H8505" s="95"/>
      <c r="I8505" s="54"/>
    </row>
    <row r="8506" spans="3:9">
      <c r="C8506" s="95"/>
      <c r="H8506" s="95"/>
      <c r="I8506" s="54"/>
    </row>
    <row r="8507" spans="3:9">
      <c r="C8507" s="95"/>
      <c r="H8507" s="95"/>
      <c r="I8507" s="54"/>
    </row>
    <row r="8508" spans="3:9">
      <c r="C8508" s="95"/>
      <c r="H8508" s="95"/>
      <c r="I8508" s="54"/>
    </row>
    <row r="8509" spans="3:9">
      <c r="C8509" s="95"/>
      <c r="H8509" s="95"/>
      <c r="I8509" s="54"/>
    </row>
    <row r="8510" spans="3:9">
      <c r="C8510" s="95"/>
      <c r="H8510" s="95"/>
      <c r="I8510" s="54"/>
    </row>
    <row r="8511" spans="3:9">
      <c r="C8511" s="95"/>
      <c r="H8511" s="95"/>
      <c r="I8511" s="54"/>
    </row>
    <row r="8512" spans="3:9">
      <c r="C8512" s="95"/>
      <c r="H8512" s="95"/>
      <c r="I8512" s="54"/>
    </row>
    <row r="8513" spans="3:9">
      <c r="C8513" s="95"/>
      <c r="H8513" s="95"/>
      <c r="I8513" s="54"/>
    </row>
    <row r="8514" spans="3:9">
      <c r="C8514" s="95"/>
      <c r="H8514" s="95"/>
      <c r="I8514" s="54"/>
    </row>
    <row r="8515" spans="3:9">
      <c r="C8515" s="95"/>
      <c r="H8515" s="95"/>
      <c r="I8515" s="54"/>
    </row>
    <row r="8516" spans="3:9">
      <c r="C8516" s="95"/>
      <c r="H8516" s="95"/>
      <c r="I8516" s="54"/>
    </row>
    <row r="8517" spans="3:9">
      <c r="C8517" s="95"/>
      <c r="H8517" s="95"/>
      <c r="I8517" s="54"/>
    </row>
    <row r="8518" spans="3:9">
      <c r="C8518" s="95"/>
      <c r="H8518" s="95"/>
      <c r="I8518" s="54"/>
    </row>
    <row r="8519" spans="3:9">
      <c r="C8519" s="95"/>
      <c r="H8519" s="95"/>
      <c r="I8519" s="54"/>
    </row>
    <row r="8520" spans="3:9">
      <c r="C8520" s="95"/>
      <c r="H8520" s="95"/>
      <c r="I8520" s="54"/>
    </row>
    <row r="8521" spans="3:9">
      <c r="C8521" s="95"/>
      <c r="H8521" s="95"/>
      <c r="I8521" s="54"/>
    </row>
    <row r="8522" spans="3:9">
      <c r="C8522" s="95"/>
      <c r="H8522" s="95"/>
      <c r="I8522" s="54"/>
    </row>
    <row r="8523" spans="3:9">
      <c r="C8523" s="95"/>
      <c r="H8523" s="95"/>
      <c r="I8523" s="54"/>
    </row>
    <row r="8524" spans="3:9">
      <c r="C8524" s="95"/>
      <c r="H8524" s="95"/>
      <c r="I8524" s="54"/>
    </row>
    <row r="8525" spans="3:9">
      <c r="C8525" s="95"/>
      <c r="H8525" s="95"/>
      <c r="I8525" s="54"/>
    </row>
    <row r="8526" spans="3:9">
      <c r="C8526" s="95"/>
      <c r="H8526" s="95"/>
      <c r="I8526" s="54"/>
    </row>
    <row r="8527" spans="3:9">
      <c r="C8527" s="95"/>
      <c r="H8527" s="95"/>
      <c r="I8527" s="54"/>
    </row>
    <row r="8528" spans="3:9">
      <c r="C8528" s="95"/>
      <c r="H8528" s="95"/>
      <c r="I8528" s="54"/>
    </row>
    <row r="8529" spans="3:9">
      <c r="C8529" s="95"/>
      <c r="H8529" s="95"/>
      <c r="I8529" s="54"/>
    </row>
    <row r="8530" spans="3:9">
      <c r="C8530" s="95"/>
      <c r="H8530" s="95"/>
      <c r="I8530" s="54"/>
    </row>
    <row r="8531" spans="3:9">
      <c r="C8531" s="95"/>
      <c r="H8531" s="95"/>
      <c r="I8531" s="54"/>
    </row>
    <row r="8532" spans="3:9">
      <c r="C8532" s="95"/>
      <c r="H8532" s="95"/>
      <c r="I8532" s="54"/>
    </row>
    <row r="8533" spans="3:9">
      <c r="C8533" s="95"/>
      <c r="H8533" s="95"/>
      <c r="I8533" s="54"/>
    </row>
    <row r="8534" spans="3:9">
      <c r="C8534" s="95"/>
      <c r="H8534" s="95"/>
      <c r="I8534" s="54"/>
    </row>
    <row r="8535" spans="3:9">
      <c r="C8535" s="95"/>
      <c r="H8535" s="95"/>
      <c r="I8535" s="54"/>
    </row>
    <row r="8536" spans="3:9">
      <c r="C8536" s="95"/>
      <c r="H8536" s="95"/>
      <c r="I8536" s="54"/>
    </row>
    <row r="8537" spans="3:9">
      <c r="C8537" s="95"/>
      <c r="H8537" s="95"/>
      <c r="I8537" s="54"/>
    </row>
    <row r="8538" spans="3:9">
      <c r="C8538" s="95"/>
      <c r="H8538" s="95"/>
      <c r="I8538" s="54"/>
    </row>
    <row r="8539" spans="3:9">
      <c r="C8539" s="95"/>
      <c r="H8539" s="95"/>
      <c r="I8539" s="54"/>
    </row>
    <row r="8540" spans="3:9">
      <c r="C8540" s="95"/>
      <c r="H8540" s="95"/>
      <c r="I8540" s="54"/>
    </row>
    <row r="8541" spans="3:9">
      <c r="C8541" s="95"/>
      <c r="H8541" s="95"/>
      <c r="I8541" s="54"/>
    </row>
    <row r="8542" spans="3:9">
      <c r="C8542" s="95"/>
      <c r="H8542" s="95"/>
      <c r="I8542" s="54"/>
    </row>
    <row r="8543" spans="3:9">
      <c r="C8543" s="95"/>
      <c r="H8543" s="95"/>
      <c r="I8543" s="54"/>
    </row>
    <row r="8544" spans="3:9">
      <c r="C8544" s="95"/>
      <c r="H8544" s="95"/>
      <c r="I8544" s="54"/>
    </row>
    <row r="8545" spans="3:9">
      <c r="C8545" s="95"/>
      <c r="H8545" s="95"/>
      <c r="I8545" s="54"/>
    </row>
    <row r="8546" spans="3:9">
      <c r="C8546" s="95"/>
      <c r="H8546" s="95"/>
      <c r="I8546" s="54"/>
    </row>
    <row r="8547" spans="3:9">
      <c r="C8547" s="95"/>
      <c r="H8547" s="95"/>
      <c r="I8547" s="54"/>
    </row>
    <row r="8548" spans="3:9">
      <c r="C8548" s="95"/>
      <c r="H8548" s="95"/>
      <c r="I8548" s="54"/>
    </row>
    <row r="8549" spans="3:9">
      <c r="C8549" s="95"/>
      <c r="H8549" s="95"/>
      <c r="I8549" s="54"/>
    </row>
    <row r="8550" spans="3:9">
      <c r="C8550" s="95"/>
      <c r="H8550" s="95"/>
      <c r="I8550" s="54"/>
    </row>
    <row r="8551" spans="3:9">
      <c r="C8551" s="95"/>
      <c r="H8551" s="95"/>
      <c r="I8551" s="54"/>
    </row>
    <row r="8552" spans="3:9">
      <c r="C8552" s="95"/>
      <c r="H8552" s="95"/>
      <c r="I8552" s="54"/>
    </row>
    <row r="8553" spans="3:9">
      <c r="C8553" s="95"/>
      <c r="H8553" s="95"/>
      <c r="I8553" s="54"/>
    </row>
    <row r="8554" spans="3:9">
      <c r="C8554" s="95"/>
      <c r="H8554" s="95"/>
      <c r="I8554" s="54"/>
    </row>
    <row r="8555" spans="3:9">
      <c r="C8555" s="95"/>
      <c r="H8555" s="95"/>
      <c r="I8555" s="54"/>
    </row>
    <row r="8556" spans="3:9">
      <c r="C8556" s="95"/>
      <c r="H8556" s="95"/>
      <c r="I8556" s="54"/>
    </row>
    <row r="8557" spans="3:9">
      <c r="C8557" s="95"/>
      <c r="H8557" s="95"/>
      <c r="I8557" s="54"/>
    </row>
    <row r="8558" spans="3:9">
      <c r="C8558" s="95"/>
      <c r="H8558" s="95"/>
      <c r="I8558" s="54"/>
    </row>
    <row r="8559" spans="3:9">
      <c r="C8559" s="95"/>
      <c r="H8559" s="95"/>
      <c r="I8559" s="54"/>
    </row>
    <row r="8560" spans="3:9">
      <c r="C8560" s="95"/>
      <c r="H8560" s="95"/>
      <c r="I8560" s="54"/>
    </row>
    <row r="8561" spans="3:9">
      <c r="C8561" s="95"/>
      <c r="H8561" s="95"/>
      <c r="I8561" s="54"/>
    </row>
    <row r="8562" spans="3:9">
      <c r="C8562" s="95"/>
      <c r="H8562" s="95"/>
      <c r="I8562" s="54"/>
    </row>
    <row r="8563" spans="3:9">
      <c r="C8563" s="95"/>
      <c r="H8563" s="95"/>
      <c r="I8563" s="54"/>
    </row>
    <row r="8564" spans="3:9">
      <c r="C8564" s="95"/>
      <c r="H8564" s="95"/>
      <c r="I8564" s="54"/>
    </row>
    <row r="8565" spans="3:9">
      <c r="C8565" s="95"/>
      <c r="H8565" s="95"/>
      <c r="I8565" s="54"/>
    </row>
    <row r="8566" spans="3:9">
      <c r="C8566" s="95"/>
      <c r="H8566" s="95"/>
      <c r="I8566" s="54"/>
    </row>
    <row r="8567" spans="3:9">
      <c r="C8567" s="95"/>
      <c r="H8567" s="95"/>
      <c r="I8567" s="54"/>
    </row>
    <row r="8568" spans="3:9">
      <c r="C8568" s="95"/>
      <c r="H8568" s="95"/>
      <c r="I8568" s="54"/>
    </row>
    <row r="8569" spans="3:9">
      <c r="C8569" s="95"/>
      <c r="H8569" s="95"/>
      <c r="I8569" s="54"/>
    </row>
    <row r="8570" spans="3:9">
      <c r="C8570" s="95"/>
      <c r="H8570" s="95"/>
      <c r="I8570" s="54"/>
    </row>
    <row r="8571" spans="3:9">
      <c r="C8571" s="95"/>
      <c r="H8571" s="95"/>
      <c r="I8571" s="54"/>
    </row>
    <row r="8572" spans="3:9">
      <c r="C8572" s="95"/>
      <c r="H8572" s="95"/>
      <c r="I8572" s="54"/>
    </row>
    <row r="8573" spans="3:9">
      <c r="C8573" s="95"/>
      <c r="H8573" s="95"/>
      <c r="I8573" s="54"/>
    </row>
    <row r="8574" spans="3:9">
      <c r="C8574" s="95"/>
      <c r="H8574" s="95"/>
      <c r="I8574" s="54"/>
    </row>
    <row r="8575" spans="3:9">
      <c r="C8575" s="95"/>
      <c r="H8575" s="95"/>
      <c r="I8575" s="54"/>
    </row>
    <row r="8576" spans="3:9">
      <c r="C8576" s="95"/>
      <c r="H8576" s="95"/>
      <c r="I8576" s="54"/>
    </row>
    <row r="8577" spans="3:9">
      <c r="C8577" s="95"/>
      <c r="H8577" s="95"/>
      <c r="I8577" s="54"/>
    </row>
    <row r="8578" spans="3:9">
      <c r="C8578" s="95"/>
      <c r="H8578" s="95"/>
      <c r="I8578" s="54"/>
    </row>
    <row r="8579" spans="3:9">
      <c r="C8579" s="95"/>
      <c r="H8579" s="95"/>
      <c r="I8579" s="54"/>
    </row>
    <row r="8580" spans="3:9">
      <c r="C8580" s="95"/>
      <c r="H8580" s="95"/>
      <c r="I8580" s="54"/>
    </row>
    <row r="8581" spans="3:9">
      <c r="C8581" s="95"/>
      <c r="H8581" s="95"/>
      <c r="I8581" s="54"/>
    </row>
    <row r="8582" spans="3:9">
      <c r="C8582" s="95"/>
      <c r="H8582" s="95"/>
      <c r="I8582" s="54"/>
    </row>
    <row r="8583" spans="3:9">
      <c r="C8583" s="95"/>
      <c r="H8583" s="95"/>
      <c r="I8583" s="54"/>
    </row>
    <row r="8584" spans="3:9">
      <c r="C8584" s="95"/>
      <c r="H8584" s="95"/>
      <c r="I8584" s="54"/>
    </row>
    <row r="8585" spans="3:9">
      <c r="C8585" s="95"/>
      <c r="H8585" s="95"/>
      <c r="I8585" s="54"/>
    </row>
    <row r="8586" spans="3:9">
      <c r="C8586" s="95"/>
      <c r="H8586" s="95"/>
      <c r="I8586" s="54"/>
    </row>
    <row r="8587" spans="3:9">
      <c r="C8587" s="95"/>
      <c r="H8587" s="95"/>
      <c r="I8587" s="54"/>
    </row>
    <row r="8588" spans="3:9">
      <c r="C8588" s="95"/>
      <c r="H8588" s="95"/>
      <c r="I8588" s="54"/>
    </row>
    <row r="8589" spans="3:9">
      <c r="C8589" s="95"/>
      <c r="H8589" s="95"/>
      <c r="I8589" s="54"/>
    </row>
    <row r="8590" spans="3:9">
      <c r="C8590" s="95"/>
      <c r="H8590" s="95"/>
      <c r="I8590" s="54"/>
    </row>
    <row r="8591" spans="3:9">
      <c r="C8591" s="95"/>
      <c r="H8591" s="95"/>
      <c r="I8591" s="54"/>
    </row>
    <row r="8592" spans="3:9">
      <c r="C8592" s="95"/>
      <c r="H8592" s="95"/>
      <c r="I8592" s="54"/>
    </row>
    <row r="8593" spans="3:9">
      <c r="C8593" s="95"/>
      <c r="H8593" s="95"/>
      <c r="I8593" s="54"/>
    </row>
    <row r="8594" spans="3:9">
      <c r="C8594" s="95"/>
      <c r="H8594" s="95"/>
      <c r="I8594" s="54"/>
    </row>
    <row r="8595" spans="3:9">
      <c r="C8595" s="95"/>
      <c r="H8595" s="95"/>
      <c r="I8595" s="54"/>
    </row>
    <row r="8596" spans="3:9">
      <c r="C8596" s="95"/>
      <c r="H8596" s="95"/>
      <c r="I8596" s="54"/>
    </row>
    <row r="8597" spans="3:9">
      <c r="C8597" s="95"/>
      <c r="H8597" s="95"/>
      <c r="I8597" s="54"/>
    </row>
    <row r="8598" spans="3:9">
      <c r="C8598" s="95"/>
      <c r="H8598" s="95"/>
      <c r="I8598" s="54"/>
    </row>
    <row r="8599" spans="3:9">
      <c r="C8599" s="95"/>
      <c r="H8599" s="95"/>
      <c r="I8599" s="54"/>
    </row>
    <row r="8600" spans="3:9">
      <c r="C8600" s="95"/>
      <c r="H8600" s="95"/>
      <c r="I8600" s="54"/>
    </row>
    <row r="8601" spans="3:9">
      <c r="C8601" s="95"/>
      <c r="H8601" s="95"/>
      <c r="I8601" s="54"/>
    </row>
    <row r="8602" spans="3:9">
      <c r="C8602" s="95"/>
      <c r="H8602" s="95"/>
      <c r="I8602" s="54"/>
    </row>
    <row r="8603" spans="3:9">
      <c r="C8603" s="95"/>
      <c r="H8603" s="95"/>
      <c r="I8603" s="54"/>
    </row>
    <row r="8604" spans="3:9">
      <c r="C8604" s="95"/>
      <c r="H8604" s="95"/>
      <c r="I8604" s="54"/>
    </row>
    <row r="8605" spans="3:9">
      <c r="C8605" s="95"/>
      <c r="H8605" s="95"/>
      <c r="I8605" s="54"/>
    </row>
    <row r="8606" spans="3:9">
      <c r="C8606" s="95"/>
      <c r="H8606" s="95"/>
      <c r="I8606" s="54"/>
    </row>
    <row r="8607" spans="3:9">
      <c r="C8607" s="95"/>
      <c r="H8607" s="95"/>
      <c r="I8607" s="54"/>
    </row>
    <row r="8608" spans="3:9">
      <c r="C8608" s="95"/>
      <c r="H8608" s="95"/>
      <c r="I8608" s="54"/>
    </row>
    <row r="8609" spans="3:9">
      <c r="C8609" s="95"/>
      <c r="H8609" s="95"/>
      <c r="I8609" s="54"/>
    </row>
    <row r="8610" spans="3:9">
      <c r="C8610" s="95"/>
      <c r="H8610" s="95"/>
      <c r="I8610" s="54"/>
    </row>
    <row r="8611" spans="3:9">
      <c r="C8611" s="95"/>
      <c r="H8611" s="95"/>
      <c r="I8611" s="54"/>
    </row>
    <row r="8612" spans="3:9">
      <c r="C8612" s="95"/>
      <c r="H8612" s="95"/>
      <c r="I8612" s="54"/>
    </row>
    <row r="8613" spans="3:9">
      <c r="C8613" s="95"/>
      <c r="H8613" s="95"/>
      <c r="I8613" s="54"/>
    </row>
    <row r="8614" spans="3:9">
      <c r="C8614" s="95"/>
      <c r="H8614" s="95"/>
      <c r="I8614" s="54"/>
    </row>
    <row r="8615" spans="3:9">
      <c r="C8615" s="95"/>
      <c r="H8615" s="95"/>
      <c r="I8615" s="54"/>
    </row>
    <row r="8616" spans="3:9">
      <c r="C8616" s="95"/>
      <c r="H8616" s="95"/>
      <c r="I8616" s="54"/>
    </row>
    <row r="8617" spans="3:9">
      <c r="C8617" s="95"/>
      <c r="H8617" s="95"/>
      <c r="I8617" s="54"/>
    </row>
    <row r="8618" spans="3:9">
      <c r="C8618" s="95"/>
      <c r="H8618" s="95"/>
      <c r="I8618" s="54"/>
    </row>
    <row r="8619" spans="3:9">
      <c r="C8619" s="95"/>
      <c r="H8619" s="95"/>
      <c r="I8619" s="54"/>
    </row>
    <row r="8620" spans="3:9">
      <c r="C8620" s="95"/>
      <c r="H8620" s="95"/>
      <c r="I8620" s="54"/>
    </row>
    <row r="8621" spans="3:9">
      <c r="C8621" s="95"/>
      <c r="H8621" s="95"/>
      <c r="I8621" s="54"/>
    </row>
    <row r="8622" spans="3:9">
      <c r="C8622" s="95"/>
      <c r="H8622" s="95"/>
      <c r="I8622" s="54"/>
    </row>
    <row r="8623" spans="3:9">
      <c r="C8623" s="95"/>
      <c r="H8623" s="95"/>
      <c r="I8623" s="54"/>
    </row>
    <row r="8624" spans="3:9">
      <c r="C8624" s="95"/>
      <c r="H8624" s="95"/>
      <c r="I8624" s="54"/>
    </row>
    <row r="8625" spans="3:9">
      <c r="C8625" s="95"/>
      <c r="H8625" s="95"/>
      <c r="I8625" s="54"/>
    </row>
    <row r="8626" spans="3:9">
      <c r="C8626" s="95"/>
      <c r="H8626" s="95"/>
      <c r="I8626" s="54"/>
    </row>
    <row r="8627" spans="3:9">
      <c r="C8627" s="95"/>
      <c r="H8627" s="95"/>
      <c r="I8627" s="54"/>
    </row>
    <row r="8628" spans="3:9">
      <c r="C8628" s="95"/>
      <c r="H8628" s="95"/>
      <c r="I8628" s="54"/>
    </row>
    <row r="8629" spans="3:9">
      <c r="C8629" s="95"/>
      <c r="H8629" s="95"/>
      <c r="I8629" s="54"/>
    </row>
    <row r="8630" spans="3:9">
      <c r="C8630" s="95"/>
      <c r="H8630" s="95"/>
      <c r="I8630" s="54"/>
    </row>
    <row r="8631" spans="3:9">
      <c r="C8631" s="95"/>
      <c r="H8631" s="95"/>
      <c r="I8631" s="54"/>
    </row>
    <row r="8632" spans="3:9">
      <c r="C8632" s="95"/>
      <c r="H8632" s="95"/>
      <c r="I8632" s="54"/>
    </row>
    <row r="8633" spans="3:9">
      <c r="C8633" s="95"/>
      <c r="H8633" s="95"/>
      <c r="I8633" s="54"/>
    </row>
    <row r="8634" spans="3:9">
      <c r="C8634" s="95"/>
      <c r="H8634" s="95"/>
      <c r="I8634" s="54"/>
    </row>
    <row r="8635" spans="3:9">
      <c r="C8635" s="95"/>
      <c r="H8635" s="95"/>
      <c r="I8635" s="54"/>
    </row>
    <row r="8636" spans="3:9">
      <c r="C8636" s="95"/>
      <c r="H8636" s="95"/>
      <c r="I8636" s="54"/>
    </row>
    <row r="8637" spans="3:9">
      <c r="C8637" s="95"/>
      <c r="H8637" s="95"/>
      <c r="I8637" s="54"/>
    </row>
    <row r="8638" spans="3:9">
      <c r="C8638" s="95"/>
      <c r="H8638" s="95"/>
      <c r="I8638" s="54"/>
    </row>
    <row r="8639" spans="3:9">
      <c r="C8639" s="95"/>
      <c r="H8639" s="95"/>
      <c r="I8639" s="54"/>
    </row>
    <row r="8640" spans="3:9">
      <c r="C8640" s="95"/>
      <c r="H8640" s="95"/>
      <c r="I8640" s="54"/>
    </row>
    <row r="8641" spans="3:9">
      <c r="C8641" s="95"/>
      <c r="H8641" s="95"/>
      <c r="I8641" s="54"/>
    </row>
    <row r="8642" spans="3:9">
      <c r="C8642" s="95"/>
      <c r="H8642" s="95"/>
      <c r="I8642" s="54"/>
    </row>
    <row r="8643" spans="3:9">
      <c r="C8643" s="95"/>
      <c r="H8643" s="95"/>
      <c r="I8643" s="54"/>
    </row>
    <row r="8644" spans="3:9">
      <c r="C8644" s="95"/>
      <c r="H8644" s="95"/>
      <c r="I8644" s="54"/>
    </row>
    <row r="8645" spans="3:9">
      <c r="C8645" s="95"/>
      <c r="H8645" s="95"/>
      <c r="I8645" s="54"/>
    </row>
    <row r="8646" spans="3:9">
      <c r="C8646" s="95"/>
      <c r="H8646" s="95"/>
      <c r="I8646" s="54"/>
    </row>
    <row r="8647" spans="3:9">
      <c r="C8647" s="95"/>
      <c r="H8647" s="95"/>
      <c r="I8647" s="54"/>
    </row>
    <row r="8648" spans="3:9">
      <c r="C8648" s="95"/>
      <c r="H8648" s="95"/>
      <c r="I8648" s="54"/>
    </row>
    <row r="8649" spans="3:9">
      <c r="C8649" s="95"/>
      <c r="H8649" s="95"/>
      <c r="I8649" s="54"/>
    </row>
    <row r="8650" spans="3:9">
      <c r="C8650" s="95"/>
      <c r="H8650" s="95"/>
      <c r="I8650" s="54"/>
    </row>
    <row r="8651" spans="3:9">
      <c r="C8651" s="95"/>
      <c r="H8651" s="95"/>
      <c r="I8651" s="54"/>
    </row>
    <row r="8652" spans="3:9">
      <c r="C8652" s="95"/>
      <c r="H8652" s="95"/>
      <c r="I8652" s="54"/>
    </row>
    <row r="8653" spans="3:9">
      <c r="C8653" s="95"/>
      <c r="H8653" s="95"/>
      <c r="I8653" s="54"/>
    </row>
    <row r="8654" spans="3:9">
      <c r="C8654" s="95"/>
      <c r="H8654" s="95"/>
      <c r="I8654" s="54"/>
    </row>
    <row r="8655" spans="3:9">
      <c r="C8655" s="95"/>
      <c r="H8655" s="95"/>
      <c r="I8655" s="54"/>
    </row>
    <row r="8656" spans="3:9">
      <c r="C8656" s="95"/>
      <c r="H8656" s="95"/>
      <c r="I8656" s="54"/>
    </row>
    <row r="8657" spans="3:9">
      <c r="C8657" s="95"/>
      <c r="H8657" s="95"/>
      <c r="I8657" s="54"/>
    </row>
    <row r="8658" spans="3:9">
      <c r="C8658" s="95"/>
      <c r="H8658" s="95"/>
      <c r="I8658" s="54"/>
    </row>
    <row r="8659" spans="3:9">
      <c r="C8659" s="95"/>
      <c r="H8659" s="95"/>
      <c r="I8659" s="54"/>
    </row>
    <row r="8660" spans="3:9">
      <c r="C8660" s="95"/>
      <c r="H8660" s="95"/>
      <c r="I8660" s="54"/>
    </row>
    <row r="8661" spans="3:9">
      <c r="C8661" s="95"/>
      <c r="H8661" s="95"/>
      <c r="I8661" s="54"/>
    </row>
    <row r="8662" spans="3:9">
      <c r="C8662" s="95"/>
      <c r="H8662" s="95"/>
      <c r="I8662" s="54"/>
    </row>
    <row r="8663" spans="3:9">
      <c r="C8663" s="95"/>
      <c r="H8663" s="95"/>
      <c r="I8663" s="54"/>
    </row>
    <row r="8664" spans="3:9">
      <c r="C8664" s="95"/>
      <c r="H8664" s="95"/>
      <c r="I8664" s="54"/>
    </row>
    <row r="8665" spans="3:9">
      <c r="C8665" s="95"/>
      <c r="H8665" s="95"/>
      <c r="I8665" s="54"/>
    </row>
    <row r="8666" spans="3:9">
      <c r="C8666" s="95"/>
      <c r="H8666" s="95"/>
      <c r="I8666" s="54"/>
    </row>
    <row r="8667" spans="3:9">
      <c r="C8667" s="95"/>
      <c r="H8667" s="95"/>
      <c r="I8667" s="54"/>
    </row>
    <row r="8668" spans="3:9">
      <c r="C8668" s="95"/>
      <c r="H8668" s="95"/>
      <c r="I8668" s="54"/>
    </row>
    <row r="8669" spans="3:9">
      <c r="C8669" s="95"/>
      <c r="H8669" s="95"/>
      <c r="I8669" s="54"/>
    </row>
    <row r="8670" spans="3:9">
      <c r="C8670" s="95"/>
      <c r="H8670" s="95"/>
      <c r="I8670" s="54"/>
    </row>
    <row r="8671" spans="3:9">
      <c r="C8671" s="95"/>
      <c r="H8671" s="95"/>
      <c r="I8671" s="54"/>
    </row>
    <row r="8672" spans="3:9">
      <c r="C8672" s="95"/>
      <c r="H8672" s="95"/>
      <c r="I8672" s="54"/>
    </row>
    <row r="8673" spans="3:9">
      <c r="C8673" s="95"/>
      <c r="H8673" s="95"/>
      <c r="I8673" s="54"/>
    </row>
    <row r="8674" spans="3:9">
      <c r="C8674" s="95"/>
      <c r="H8674" s="95"/>
      <c r="I8674" s="54"/>
    </row>
    <row r="8675" spans="3:9">
      <c r="C8675" s="95"/>
      <c r="H8675" s="95"/>
      <c r="I8675" s="54"/>
    </row>
    <row r="8676" spans="3:9">
      <c r="C8676" s="95"/>
      <c r="H8676" s="95"/>
      <c r="I8676" s="54"/>
    </row>
    <row r="8677" spans="3:9">
      <c r="C8677" s="95"/>
      <c r="H8677" s="95"/>
      <c r="I8677" s="54"/>
    </row>
    <row r="8678" spans="3:9">
      <c r="C8678" s="95"/>
      <c r="H8678" s="95"/>
      <c r="I8678" s="54"/>
    </row>
    <row r="8679" spans="3:9">
      <c r="C8679" s="95"/>
      <c r="H8679" s="95"/>
      <c r="I8679" s="54"/>
    </row>
    <row r="8680" spans="3:9">
      <c r="C8680" s="95"/>
      <c r="H8680" s="95"/>
      <c r="I8680" s="54"/>
    </row>
    <row r="8681" spans="3:9">
      <c r="C8681" s="95"/>
      <c r="H8681" s="95"/>
      <c r="I8681" s="54"/>
    </row>
    <row r="8682" spans="3:9">
      <c r="C8682" s="95"/>
      <c r="H8682" s="95"/>
      <c r="I8682" s="54"/>
    </row>
    <row r="8683" spans="3:9">
      <c r="C8683" s="95"/>
      <c r="H8683" s="95"/>
      <c r="I8683" s="54"/>
    </row>
    <row r="8684" spans="3:9">
      <c r="C8684" s="95"/>
      <c r="H8684" s="95"/>
      <c r="I8684" s="54"/>
    </row>
    <row r="8685" spans="3:9">
      <c r="C8685" s="95"/>
      <c r="H8685" s="95"/>
      <c r="I8685" s="54"/>
    </row>
    <row r="8686" spans="3:9">
      <c r="C8686" s="95"/>
      <c r="H8686" s="95"/>
      <c r="I8686" s="54"/>
    </row>
    <row r="8687" spans="3:9">
      <c r="C8687" s="95"/>
      <c r="H8687" s="95"/>
      <c r="I8687" s="54"/>
    </row>
    <row r="8688" spans="3:9">
      <c r="C8688" s="95"/>
      <c r="H8688" s="95"/>
      <c r="I8688" s="54"/>
    </row>
    <row r="8689" spans="3:9">
      <c r="C8689" s="95"/>
      <c r="H8689" s="95"/>
      <c r="I8689" s="54"/>
    </row>
    <row r="8690" spans="3:9">
      <c r="C8690" s="95"/>
      <c r="H8690" s="95"/>
      <c r="I8690" s="54"/>
    </row>
    <row r="8691" spans="3:9">
      <c r="C8691" s="95"/>
      <c r="H8691" s="95"/>
      <c r="I8691" s="54"/>
    </row>
    <row r="8692" spans="3:9">
      <c r="C8692" s="95"/>
      <c r="H8692" s="95"/>
      <c r="I8692" s="54"/>
    </row>
    <row r="8693" spans="3:9">
      <c r="C8693" s="95"/>
      <c r="H8693" s="95"/>
      <c r="I8693" s="54"/>
    </row>
    <row r="8694" spans="3:9">
      <c r="C8694" s="95"/>
      <c r="H8694" s="95"/>
      <c r="I8694" s="54"/>
    </row>
    <row r="8695" spans="3:9">
      <c r="C8695" s="95"/>
      <c r="H8695" s="95"/>
      <c r="I8695" s="54"/>
    </row>
    <row r="8696" spans="3:9">
      <c r="C8696" s="95"/>
      <c r="H8696" s="95"/>
      <c r="I8696" s="54"/>
    </row>
    <row r="8697" spans="3:9">
      <c r="C8697" s="95"/>
      <c r="H8697" s="95"/>
      <c r="I8697" s="54"/>
    </row>
    <row r="8698" spans="3:9">
      <c r="C8698" s="95"/>
      <c r="H8698" s="95"/>
      <c r="I8698" s="54"/>
    </row>
    <row r="8699" spans="3:9">
      <c r="C8699" s="95"/>
      <c r="H8699" s="95"/>
      <c r="I8699" s="54"/>
    </row>
    <row r="8700" spans="3:9">
      <c r="C8700" s="95"/>
      <c r="H8700" s="95"/>
      <c r="I8700" s="54"/>
    </row>
    <row r="8701" spans="3:9">
      <c r="C8701" s="95"/>
      <c r="H8701" s="95"/>
      <c r="I8701" s="54"/>
    </row>
    <row r="8702" spans="3:9">
      <c r="C8702" s="95"/>
      <c r="H8702" s="95"/>
      <c r="I8702" s="54"/>
    </row>
    <row r="8703" spans="3:9">
      <c r="C8703" s="95"/>
      <c r="H8703" s="95"/>
      <c r="I8703" s="54"/>
    </row>
    <row r="8704" spans="3:9">
      <c r="C8704" s="95"/>
      <c r="H8704" s="95"/>
      <c r="I8704" s="54"/>
    </row>
    <row r="8705" spans="3:9">
      <c r="C8705" s="95"/>
      <c r="H8705" s="95"/>
      <c r="I8705" s="54"/>
    </row>
    <row r="8706" spans="3:9">
      <c r="C8706" s="95"/>
      <c r="H8706" s="95"/>
      <c r="I8706" s="54"/>
    </row>
    <row r="8707" spans="3:9">
      <c r="C8707" s="95"/>
      <c r="H8707" s="95"/>
      <c r="I8707" s="54"/>
    </row>
    <row r="8708" spans="3:9">
      <c r="C8708" s="95"/>
      <c r="H8708" s="95"/>
      <c r="I8708" s="54"/>
    </row>
    <row r="8709" spans="3:9">
      <c r="C8709" s="95"/>
      <c r="H8709" s="95"/>
      <c r="I8709" s="54"/>
    </row>
    <row r="8710" spans="3:9">
      <c r="C8710" s="95"/>
      <c r="H8710" s="95"/>
      <c r="I8710" s="54"/>
    </row>
    <row r="8711" spans="3:9">
      <c r="C8711" s="95"/>
      <c r="H8711" s="95"/>
      <c r="I8711" s="54"/>
    </row>
    <row r="8712" spans="3:9">
      <c r="C8712" s="95"/>
      <c r="H8712" s="95"/>
      <c r="I8712" s="54"/>
    </row>
    <row r="8713" spans="3:9">
      <c r="C8713" s="95"/>
      <c r="H8713" s="95"/>
      <c r="I8713" s="54"/>
    </row>
    <row r="8714" spans="3:9">
      <c r="C8714" s="95"/>
      <c r="H8714" s="95"/>
      <c r="I8714" s="54"/>
    </row>
    <row r="8715" spans="3:9">
      <c r="C8715" s="95"/>
      <c r="H8715" s="95"/>
      <c r="I8715" s="54"/>
    </row>
    <row r="8716" spans="3:9">
      <c r="C8716" s="95"/>
      <c r="H8716" s="95"/>
      <c r="I8716" s="54"/>
    </row>
    <row r="8717" spans="3:9">
      <c r="C8717" s="95"/>
      <c r="H8717" s="95"/>
      <c r="I8717" s="54"/>
    </row>
    <row r="8718" spans="3:9">
      <c r="C8718" s="95"/>
      <c r="H8718" s="95"/>
      <c r="I8718" s="54"/>
    </row>
    <row r="8719" spans="3:9">
      <c r="C8719" s="95"/>
      <c r="H8719" s="95"/>
      <c r="I8719" s="54"/>
    </row>
    <row r="8720" spans="3:9">
      <c r="C8720" s="95"/>
      <c r="H8720" s="95"/>
      <c r="I8720" s="54"/>
    </row>
    <row r="8721" spans="3:9">
      <c r="C8721" s="95"/>
      <c r="H8721" s="95"/>
      <c r="I8721" s="54"/>
    </row>
    <row r="8722" spans="3:9">
      <c r="C8722" s="95"/>
      <c r="H8722" s="95"/>
      <c r="I8722" s="54"/>
    </row>
    <row r="8723" spans="3:9">
      <c r="C8723" s="95"/>
      <c r="H8723" s="95"/>
      <c r="I8723" s="54"/>
    </row>
    <row r="8724" spans="3:9">
      <c r="C8724" s="95"/>
      <c r="H8724" s="95"/>
      <c r="I8724" s="54"/>
    </row>
    <row r="8725" spans="3:9">
      <c r="C8725" s="95"/>
      <c r="H8725" s="95"/>
      <c r="I8725" s="54"/>
    </row>
    <row r="8726" spans="3:9">
      <c r="C8726" s="95"/>
      <c r="H8726" s="95"/>
      <c r="I8726" s="54"/>
    </row>
    <row r="8727" spans="3:9">
      <c r="C8727" s="95"/>
      <c r="H8727" s="95"/>
      <c r="I8727" s="54"/>
    </row>
    <row r="8728" spans="3:9">
      <c r="C8728" s="95"/>
      <c r="H8728" s="95"/>
      <c r="I8728" s="54"/>
    </row>
    <row r="8729" spans="3:9">
      <c r="C8729" s="95"/>
      <c r="H8729" s="95"/>
      <c r="I8729" s="54"/>
    </row>
    <row r="8730" spans="3:9">
      <c r="C8730" s="95"/>
      <c r="H8730" s="95"/>
      <c r="I8730" s="54"/>
    </row>
    <row r="8731" spans="3:9">
      <c r="C8731" s="95"/>
      <c r="H8731" s="95"/>
      <c r="I8731" s="54"/>
    </row>
    <row r="8732" spans="3:9">
      <c r="C8732" s="95"/>
      <c r="H8732" s="95"/>
      <c r="I8732" s="54"/>
    </row>
    <row r="8733" spans="3:9">
      <c r="C8733" s="95"/>
      <c r="H8733" s="95"/>
      <c r="I8733" s="54"/>
    </row>
    <row r="8734" spans="3:9">
      <c r="C8734" s="95"/>
      <c r="H8734" s="95"/>
      <c r="I8734" s="54"/>
    </row>
    <row r="8735" spans="3:9">
      <c r="C8735" s="95"/>
      <c r="H8735" s="95"/>
      <c r="I8735" s="54"/>
    </row>
    <row r="8736" spans="3:9">
      <c r="C8736" s="95"/>
      <c r="H8736" s="95"/>
      <c r="I8736" s="54"/>
    </row>
    <row r="8737" spans="3:9">
      <c r="C8737" s="95"/>
      <c r="H8737" s="95"/>
      <c r="I8737" s="54"/>
    </row>
    <row r="8738" spans="3:9">
      <c r="C8738" s="95"/>
      <c r="H8738" s="95"/>
      <c r="I8738" s="54"/>
    </row>
    <row r="8739" spans="3:9">
      <c r="C8739" s="95"/>
      <c r="H8739" s="95"/>
      <c r="I8739" s="54"/>
    </row>
    <row r="8740" spans="3:9">
      <c r="C8740" s="95"/>
      <c r="H8740" s="95"/>
      <c r="I8740" s="54"/>
    </row>
    <row r="8741" spans="3:9">
      <c r="C8741" s="95"/>
      <c r="H8741" s="95"/>
      <c r="I8741" s="54"/>
    </row>
    <row r="8742" spans="3:9">
      <c r="C8742" s="95"/>
      <c r="H8742" s="95"/>
      <c r="I8742" s="54"/>
    </row>
    <row r="8743" spans="3:9">
      <c r="C8743" s="95"/>
      <c r="H8743" s="95"/>
      <c r="I8743" s="54"/>
    </row>
    <row r="8744" spans="3:9">
      <c r="C8744" s="95"/>
      <c r="H8744" s="95"/>
      <c r="I8744" s="54"/>
    </row>
    <row r="8745" spans="3:9">
      <c r="C8745" s="95"/>
      <c r="H8745" s="95"/>
      <c r="I8745" s="54"/>
    </row>
    <row r="8746" spans="3:9">
      <c r="C8746" s="95"/>
      <c r="H8746" s="95"/>
      <c r="I8746" s="54"/>
    </row>
    <row r="8747" spans="3:9">
      <c r="C8747" s="95"/>
      <c r="H8747" s="95"/>
      <c r="I8747" s="54"/>
    </row>
    <row r="8748" spans="3:9">
      <c r="C8748" s="95"/>
      <c r="H8748" s="95"/>
      <c r="I8748" s="54"/>
    </row>
    <row r="8749" spans="3:9">
      <c r="C8749" s="95"/>
      <c r="H8749" s="95"/>
      <c r="I8749" s="54"/>
    </row>
    <row r="8750" spans="3:9">
      <c r="C8750" s="95"/>
      <c r="H8750" s="95"/>
      <c r="I8750" s="54"/>
    </row>
    <row r="8751" spans="3:9">
      <c r="C8751" s="95"/>
      <c r="H8751" s="95"/>
      <c r="I8751" s="54"/>
    </row>
    <row r="8752" spans="3:9">
      <c r="C8752" s="95"/>
      <c r="H8752" s="95"/>
      <c r="I8752" s="54"/>
    </row>
    <row r="8753" spans="3:9">
      <c r="C8753" s="95"/>
      <c r="H8753" s="95"/>
      <c r="I8753" s="54"/>
    </row>
    <row r="8754" spans="3:9">
      <c r="C8754" s="95"/>
      <c r="H8754" s="95"/>
      <c r="I8754" s="54"/>
    </row>
    <row r="8755" spans="3:9">
      <c r="C8755" s="95"/>
      <c r="H8755" s="95"/>
      <c r="I8755" s="54"/>
    </row>
    <row r="8756" spans="3:9">
      <c r="C8756" s="95"/>
      <c r="H8756" s="95"/>
      <c r="I8756" s="54"/>
    </row>
    <row r="8757" spans="3:9">
      <c r="C8757" s="95"/>
      <c r="H8757" s="95"/>
      <c r="I8757" s="54"/>
    </row>
    <row r="8758" spans="3:9">
      <c r="C8758" s="95"/>
      <c r="H8758" s="95"/>
      <c r="I8758" s="54"/>
    </row>
    <row r="8759" spans="3:9">
      <c r="C8759" s="95"/>
      <c r="H8759" s="95"/>
      <c r="I8759" s="54"/>
    </row>
    <row r="8760" spans="3:9">
      <c r="C8760" s="95"/>
      <c r="H8760" s="95"/>
      <c r="I8760" s="54"/>
    </row>
    <row r="8761" spans="3:9">
      <c r="C8761" s="95"/>
      <c r="H8761" s="95"/>
      <c r="I8761" s="54"/>
    </row>
    <row r="8762" spans="3:9">
      <c r="C8762" s="95"/>
      <c r="H8762" s="95"/>
      <c r="I8762" s="54"/>
    </row>
    <row r="8763" spans="3:9">
      <c r="C8763" s="95"/>
      <c r="H8763" s="95"/>
      <c r="I8763" s="54"/>
    </row>
    <row r="8764" spans="3:9">
      <c r="C8764" s="95"/>
      <c r="H8764" s="95"/>
      <c r="I8764" s="54"/>
    </row>
    <row r="8765" spans="3:9">
      <c r="C8765" s="95"/>
      <c r="H8765" s="95"/>
      <c r="I8765" s="54"/>
    </row>
    <row r="8766" spans="3:9">
      <c r="C8766" s="95"/>
      <c r="H8766" s="95"/>
      <c r="I8766" s="54"/>
    </row>
    <row r="8767" spans="3:9">
      <c r="C8767" s="95"/>
      <c r="H8767" s="95"/>
      <c r="I8767" s="54"/>
    </row>
    <row r="8768" spans="3:9">
      <c r="C8768" s="95"/>
      <c r="H8768" s="95"/>
      <c r="I8768" s="54"/>
    </row>
    <row r="8769" spans="3:9">
      <c r="C8769" s="95"/>
      <c r="H8769" s="95"/>
      <c r="I8769" s="54"/>
    </row>
    <row r="8770" spans="3:9">
      <c r="C8770" s="95"/>
      <c r="H8770" s="95"/>
      <c r="I8770" s="54"/>
    </row>
    <row r="8771" spans="3:9">
      <c r="C8771" s="95"/>
      <c r="H8771" s="95"/>
      <c r="I8771" s="54"/>
    </row>
    <row r="8772" spans="3:9">
      <c r="C8772" s="95"/>
      <c r="H8772" s="95"/>
      <c r="I8772" s="54"/>
    </row>
    <row r="8773" spans="3:9">
      <c r="C8773" s="95"/>
      <c r="H8773" s="95"/>
      <c r="I8773" s="54"/>
    </row>
    <row r="8774" spans="3:9">
      <c r="C8774" s="95"/>
      <c r="H8774" s="95"/>
      <c r="I8774" s="54"/>
    </row>
    <row r="8775" spans="3:9">
      <c r="C8775" s="95"/>
      <c r="H8775" s="95"/>
      <c r="I8775" s="54"/>
    </row>
    <row r="8776" spans="3:9">
      <c r="C8776" s="95"/>
      <c r="H8776" s="95"/>
      <c r="I8776" s="54"/>
    </row>
    <row r="8777" spans="3:9">
      <c r="C8777" s="95"/>
      <c r="H8777" s="95"/>
      <c r="I8777" s="54"/>
    </row>
    <row r="8778" spans="3:9">
      <c r="C8778" s="95"/>
      <c r="H8778" s="95"/>
      <c r="I8778" s="54"/>
    </row>
    <row r="8779" spans="3:9">
      <c r="C8779" s="95"/>
      <c r="H8779" s="95"/>
      <c r="I8779" s="54"/>
    </row>
    <row r="8780" spans="3:9">
      <c r="C8780" s="95"/>
      <c r="H8780" s="95"/>
      <c r="I8780" s="54"/>
    </row>
    <row r="8781" spans="3:9">
      <c r="C8781" s="95"/>
      <c r="H8781" s="95"/>
      <c r="I8781" s="54"/>
    </row>
    <row r="8782" spans="3:9">
      <c r="C8782" s="95"/>
      <c r="H8782" s="95"/>
      <c r="I8782" s="54"/>
    </row>
    <row r="8783" spans="3:9">
      <c r="C8783" s="95"/>
      <c r="H8783" s="95"/>
      <c r="I8783" s="54"/>
    </row>
    <row r="8784" spans="3:9">
      <c r="C8784" s="95"/>
      <c r="H8784" s="95"/>
      <c r="I8784" s="54"/>
    </row>
    <row r="8785" spans="3:9">
      <c r="C8785" s="95"/>
      <c r="H8785" s="95"/>
      <c r="I8785" s="54"/>
    </row>
    <row r="8786" spans="3:9">
      <c r="C8786" s="95"/>
      <c r="H8786" s="95"/>
      <c r="I8786" s="54"/>
    </row>
    <row r="8787" spans="3:9">
      <c r="C8787" s="95"/>
      <c r="H8787" s="95"/>
      <c r="I8787" s="54"/>
    </row>
    <row r="8788" spans="3:9">
      <c r="C8788" s="95"/>
      <c r="H8788" s="95"/>
      <c r="I8788" s="54"/>
    </row>
    <row r="8789" spans="3:9">
      <c r="C8789" s="95"/>
      <c r="H8789" s="95"/>
      <c r="I8789" s="54"/>
    </row>
    <row r="8790" spans="3:9">
      <c r="C8790" s="95"/>
      <c r="H8790" s="95"/>
      <c r="I8790" s="54"/>
    </row>
    <row r="8791" spans="3:9">
      <c r="C8791" s="95"/>
      <c r="H8791" s="95"/>
      <c r="I8791" s="54"/>
    </row>
    <row r="8792" spans="3:9">
      <c r="C8792" s="95"/>
      <c r="H8792" s="95"/>
      <c r="I8792" s="54"/>
    </row>
    <row r="8793" spans="3:9">
      <c r="C8793" s="95"/>
      <c r="H8793" s="95"/>
      <c r="I8793" s="54"/>
    </row>
    <row r="8794" spans="3:9">
      <c r="C8794" s="95"/>
      <c r="H8794" s="95"/>
      <c r="I8794" s="54"/>
    </row>
    <row r="8795" spans="3:9">
      <c r="C8795" s="95"/>
      <c r="H8795" s="95"/>
      <c r="I8795" s="54"/>
    </row>
    <row r="8796" spans="3:9">
      <c r="C8796" s="95"/>
      <c r="H8796" s="95"/>
      <c r="I8796" s="54"/>
    </row>
    <row r="8797" spans="3:9">
      <c r="C8797" s="95"/>
      <c r="H8797" s="95"/>
      <c r="I8797" s="54"/>
    </row>
    <row r="8798" spans="3:9">
      <c r="C8798" s="95"/>
      <c r="H8798" s="95"/>
      <c r="I8798" s="54"/>
    </row>
    <row r="8799" spans="3:9">
      <c r="C8799" s="95"/>
      <c r="H8799" s="95"/>
      <c r="I8799" s="54"/>
    </row>
    <row r="8800" spans="3:9">
      <c r="C8800" s="95"/>
      <c r="H8800" s="95"/>
      <c r="I8800" s="54"/>
    </row>
    <row r="8801" spans="3:9">
      <c r="C8801" s="95"/>
      <c r="H8801" s="95"/>
      <c r="I8801" s="54"/>
    </row>
    <row r="8802" spans="3:9">
      <c r="C8802" s="95"/>
      <c r="H8802" s="95"/>
      <c r="I8802" s="54"/>
    </row>
    <row r="8803" spans="3:9">
      <c r="C8803" s="95"/>
      <c r="H8803" s="95"/>
      <c r="I8803" s="54"/>
    </row>
    <row r="8804" spans="3:9">
      <c r="C8804" s="95"/>
      <c r="H8804" s="95"/>
      <c r="I8804" s="54"/>
    </row>
    <row r="8805" spans="3:9">
      <c r="C8805" s="95"/>
      <c r="H8805" s="95"/>
      <c r="I8805" s="54"/>
    </row>
    <row r="8806" spans="3:9">
      <c r="C8806" s="95"/>
      <c r="H8806" s="95"/>
      <c r="I8806" s="54"/>
    </row>
    <row r="8807" spans="3:9">
      <c r="C8807" s="95"/>
      <c r="H8807" s="95"/>
      <c r="I8807" s="54"/>
    </row>
    <row r="8808" spans="3:9">
      <c r="C8808" s="95"/>
      <c r="H8808" s="95"/>
      <c r="I8808" s="54"/>
    </row>
    <row r="8809" spans="3:9">
      <c r="C8809" s="95"/>
      <c r="H8809" s="95"/>
      <c r="I8809" s="54"/>
    </row>
    <row r="8810" spans="3:9">
      <c r="C8810" s="95"/>
      <c r="H8810" s="95"/>
      <c r="I8810" s="54"/>
    </row>
    <row r="8811" spans="3:9">
      <c r="C8811" s="95"/>
      <c r="H8811" s="95"/>
      <c r="I8811" s="54"/>
    </row>
    <row r="8812" spans="3:9">
      <c r="C8812" s="95"/>
      <c r="H8812" s="95"/>
      <c r="I8812" s="54"/>
    </row>
    <row r="8813" spans="3:9">
      <c r="C8813" s="95"/>
      <c r="H8813" s="95"/>
      <c r="I8813" s="54"/>
    </row>
    <row r="8814" spans="3:9">
      <c r="C8814" s="95"/>
      <c r="H8814" s="95"/>
      <c r="I8814" s="54"/>
    </row>
    <row r="8815" spans="3:9">
      <c r="C8815" s="95"/>
      <c r="H8815" s="95"/>
      <c r="I8815" s="54"/>
    </row>
    <row r="8816" spans="3:9">
      <c r="C8816" s="95"/>
      <c r="H8816" s="95"/>
      <c r="I8816" s="54"/>
    </row>
    <row r="8817" spans="3:9">
      <c r="C8817" s="95"/>
      <c r="H8817" s="95"/>
      <c r="I8817" s="54"/>
    </row>
    <row r="8818" spans="3:9">
      <c r="C8818" s="95"/>
      <c r="H8818" s="95"/>
      <c r="I8818" s="54"/>
    </row>
    <row r="8819" spans="3:9">
      <c r="C8819" s="95"/>
      <c r="H8819" s="95"/>
      <c r="I8819" s="54"/>
    </row>
    <row r="8820" spans="3:9">
      <c r="C8820" s="95"/>
      <c r="H8820" s="95"/>
      <c r="I8820" s="54"/>
    </row>
    <row r="8821" spans="3:9">
      <c r="C8821" s="95"/>
      <c r="H8821" s="95"/>
      <c r="I8821" s="54"/>
    </row>
    <row r="8822" spans="3:9">
      <c r="C8822" s="95"/>
      <c r="H8822" s="95"/>
      <c r="I8822" s="54"/>
    </row>
    <row r="8823" spans="3:9">
      <c r="C8823" s="95"/>
      <c r="H8823" s="95"/>
      <c r="I8823" s="54"/>
    </row>
    <row r="8824" spans="3:9">
      <c r="C8824" s="95"/>
      <c r="H8824" s="95"/>
      <c r="I8824" s="54"/>
    </row>
    <row r="8825" spans="3:9">
      <c r="C8825" s="95"/>
      <c r="H8825" s="95"/>
      <c r="I8825" s="54"/>
    </row>
    <row r="8826" spans="3:9">
      <c r="C8826" s="95"/>
      <c r="H8826" s="95"/>
      <c r="I8826" s="54"/>
    </row>
    <row r="8827" spans="3:9">
      <c r="C8827" s="95"/>
      <c r="H8827" s="95"/>
      <c r="I8827" s="54"/>
    </row>
    <row r="8828" spans="3:9">
      <c r="C8828" s="95"/>
      <c r="H8828" s="95"/>
      <c r="I8828" s="54"/>
    </row>
    <row r="8829" spans="3:9">
      <c r="C8829" s="95"/>
      <c r="H8829" s="95"/>
      <c r="I8829" s="54"/>
    </row>
    <row r="8830" spans="3:9">
      <c r="C8830" s="95"/>
      <c r="H8830" s="95"/>
      <c r="I8830" s="54"/>
    </row>
    <row r="8831" spans="3:9">
      <c r="C8831" s="95"/>
      <c r="H8831" s="95"/>
      <c r="I8831" s="54"/>
    </row>
    <row r="8832" spans="3:9">
      <c r="C8832" s="95"/>
      <c r="H8832" s="95"/>
      <c r="I8832" s="54"/>
    </row>
    <row r="8833" spans="3:9">
      <c r="C8833" s="95"/>
      <c r="H8833" s="95"/>
      <c r="I8833" s="54"/>
    </row>
    <row r="8834" spans="3:9">
      <c r="C8834" s="95"/>
      <c r="H8834" s="95"/>
      <c r="I8834" s="54"/>
    </row>
    <row r="8835" spans="3:9">
      <c r="C8835" s="95"/>
      <c r="H8835" s="95"/>
      <c r="I8835" s="54"/>
    </row>
    <row r="8836" spans="3:9">
      <c r="C8836" s="95"/>
      <c r="H8836" s="95"/>
      <c r="I8836" s="54"/>
    </row>
    <row r="8837" spans="3:9">
      <c r="C8837" s="95"/>
      <c r="H8837" s="95"/>
      <c r="I8837" s="54"/>
    </row>
    <row r="8838" spans="3:9">
      <c r="C8838" s="95"/>
      <c r="H8838" s="95"/>
      <c r="I8838" s="54"/>
    </row>
    <row r="8839" spans="3:9">
      <c r="C8839" s="95"/>
      <c r="H8839" s="95"/>
      <c r="I8839" s="54"/>
    </row>
    <row r="8840" spans="3:9">
      <c r="C8840" s="95"/>
      <c r="H8840" s="95"/>
      <c r="I8840" s="54"/>
    </row>
    <row r="8841" spans="3:9">
      <c r="C8841" s="95"/>
      <c r="H8841" s="95"/>
      <c r="I8841" s="54"/>
    </row>
    <row r="8842" spans="3:9">
      <c r="C8842" s="95"/>
      <c r="H8842" s="95"/>
      <c r="I8842" s="54"/>
    </row>
    <row r="8843" spans="3:9">
      <c r="C8843" s="95"/>
      <c r="H8843" s="95"/>
      <c r="I8843" s="54"/>
    </row>
    <row r="8844" spans="3:9">
      <c r="C8844" s="95"/>
      <c r="H8844" s="95"/>
      <c r="I8844" s="54"/>
    </row>
    <row r="8845" spans="3:9">
      <c r="C8845" s="95"/>
      <c r="H8845" s="95"/>
      <c r="I8845" s="54"/>
    </row>
    <row r="8846" spans="3:9">
      <c r="C8846" s="95"/>
      <c r="H8846" s="95"/>
      <c r="I8846" s="54"/>
    </row>
    <row r="8847" spans="3:9">
      <c r="C8847" s="95"/>
      <c r="H8847" s="95"/>
      <c r="I8847" s="54"/>
    </row>
    <row r="8848" spans="3:9">
      <c r="C8848" s="95"/>
      <c r="H8848" s="95"/>
      <c r="I8848" s="54"/>
    </row>
    <row r="8849" spans="3:9">
      <c r="C8849" s="95"/>
      <c r="H8849" s="95"/>
      <c r="I8849" s="54"/>
    </row>
    <row r="8850" spans="3:9">
      <c r="C8850" s="95"/>
      <c r="H8850" s="95"/>
      <c r="I8850" s="54"/>
    </row>
    <row r="8851" spans="3:9">
      <c r="C8851" s="95"/>
      <c r="H8851" s="95"/>
      <c r="I8851" s="54"/>
    </row>
    <row r="8852" spans="3:9">
      <c r="C8852" s="95"/>
      <c r="H8852" s="95"/>
      <c r="I8852" s="54"/>
    </row>
    <row r="8853" spans="3:9">
      <c r="C8853" s="95"/>
      <c r="H8853" s="95"/>
      <c r="I8853" s="54"/>
    </row>
    <row r="8854" spans="3:9">
      <c r="C8854" s="95"/>
      <c r="H8854" s="95"/>
      <c r="I8854" s="54"/>
    </row>
    <row r="8855" spans="3:9">
      <c r="C8855" s="95"/>
      <c r="H8855" s="95"/>
      <c r="I8855" s="54"/>
    </row>
    <row r="8856" spans="3:9">
      <c r="C8856" s="95"/>
      <c r="H8856" s="95"/>
      <c r="I8856" s="54"/>
    </row>
    <row r="8857" spans="3:9">
      <c r="C8857" s="95"/>
      <c r="H8857" s="95"/>
      <c r="I8857" s="54"/>
    </row>
    <row r="8858" spans="3:9">
      <c r="C8858" s="95"/>
      <c r="H8858" s="95"/>
      <c r="I8858" s="54"/>
    </row>
    <row r="8859" spans="3:9">
      <c r="C8859" s="95"/>
      <c r="H8859" s="95"/>
      <c r="I8859" s="54"/>
    </row>
    <row r="8860" spans="3:9">
      <c r="C8860" s="95"/>
      <c r="H8860" s="95"/>
      <c r="I8860" s="54"/>
    </row>
    <row r="8861" spans="3:9">
      <c r="C8861" s="95"/>
      <c r="H8861" s="95"/>
      <c r="I8861" s="54"/>
    </row>
    <row r="8862" spans="3:9">
      <c r="C8862" s="95"/>
      <c r="H8862" s="95"/>
      <c r="I8862" s="54"/>
    </row>
    <row r="8863" spans="3:9">
      <c r="C8863" s="95"/>
      <c r="H8863" s="95"/>
      <c r="I8863" s="54"/>
    </row>
    <row r="8864" spans="3:9">
      <c r="C8864" s="95"/>
      <c r="H8864" s="95"/>
      <c r="I8864" s="54"/>
    </row>
    <row r="8865" spans="3:9">
      <c r="C8865" s="95"/>
      <c r="H8865" s="95"/>
      <c r="I8865" s="54"/>
    </row>
    <row r="8866" spans="3:9">
      <c r="C8866" s="95"/>
      <c r="H8866" s="95"/>
      <c r="I8866" s="54"/>
    </row>
    <row r="8867" spans="3:9">
      <c r="C8867" s="95"/>
      <c r="H8867" s="95"/>
      <c r="I8867" s="54"/>
    </row>
    <row r="8868" spans="3:9">
      <c r="C8868" s="95"/>
      <c r="H8868" s="95"/>
      <c r="I8868" s="54"/>
    </row>
    <row r="8869" spans="3:9">
      <c r="C8869" s="95"/>
      <c r="H8869" s="95"/>
      <c r="I8869" s="54"/>
    </row>
    <row r="8870" spans="3:9">
      <c r="C8870" s="95"/>
      <c r="H8870" s="95"/>
      <c r="I8870" s="54"/>
    </row>
    <row r="8871" spans="3:9">
      <c r="C8871" s="95"/>
      <c r="H8871" s="95"/>
      <c r="I8871" s="54"/>
    </row>
    <row r="8872" spans="3:9">
      <c r="C8872" s="95"/>
      <c r="H8872" s="95"/>
      <c r="I8872" s="54"/>
    </row>
    <row r="8873" spans="3:9">
      <c r="C8873" s="95"/>
      <c r="H8873" s="95"/>
      <c r="I8873" s="54"/>
    </row>
    <row r="8874" spans="3:9">
      <c r="C8874" s="95"/>
      <c r="H8874" s="95"/>
      <c r="I8874" s="54"/>
    </row>
    <row r="8875" spans="3:9">
      <c r="C8875" s="95"/>
      <c r="H8875" s="95"/>
      <c r="I8875" s="54"/>
    </row>
    <row r="8876" spans="3:9">
      <c r="C8876" s="95"/>
      <c r="H8876" s="95"/>
      <c r="I8876" s="54"/>
    </row>
    <row r="8877" spans="3:9">
      <c r="C8877" s="95"/>
      <c r="H8877" s="95"/>
      <c r="I8877" s="54"/>
    </row>
    <row r="8878" spans="3:9">
      <c r="C8878" s="95"/>
      <c r="H8878" s="95"/>
      <c r="I8878" s="54"/>
    </row>
    <row r="8879" spans="3:9">
      <c r="C8879" s="95"/>
      <c r="H8879" s="95"/>
      <c r="I8879" s="54"/>
    </row>
    <row r="8880" spans="3:9">
      <c r="C8880" s="95"/>
      <c r="H8880" s="95"/>
      <c r="I8880" s="54"/>
    </row>
    <row r="8881" spans="3:9">
      <c r="C8881" s="95"/>
      <c r="H8881" s="95"/>
      <c r="I8881" s="54"/>
    </row>
    <row r="8882" spans="3:9">
      <c r="C8882" s="95"/>
      <c r="H8882" s="95"/>
      <c r="I8882" s="54"/>
    </row>
    <row r="8883" spans="3:9">
      <c r="C8883" s="95"/>
      <c r="H8883" s="95"/>
      <c r="I8883" s="54"/>
    </row>
    <row r="8884" spans="3:9">
      <c r="C8884" s="95"/>
      <c r="H8884" s="95"/>
      <c r="I8884" s="54"/>
    </row>
    <row r="8885" spans="3:9">
      <c r="C8885" s="95"/>
      <c r="H8885" s="95"/>
      <c r="I8885" s="54"/>
    </row>
    <row r="8886" spans="3:9">
      <c r="C8886" s="95"/>
      <c r="H8886" s="95"/>
      <c r="I8886" s="54"/>
    </row>
    <row r="8887" spans="3:9">
      <c r="C8887" s="95"/>
      <c r="H8887" s="95"/>
      <c r="I8887" s="54"/>
    </row>
    <row r="8888" spans="3:9">
      <c r="C8888" s="95"/>
      <c r="H8888" s="95"/>
      <c r="I8888" s="54"/>
    </row>
    <row r="8889" spans="3:9">
      <c r="C8889" s="95"/>
      <c r="H8889" s="95"/>
      <c r="I8889" s="54"/>
    </row>
    <row r="8890" spans="3:9">
      <c r="C8890" s="95"/>
      <c r="H8890" s="95"/>
      <c r="I8890" s="54"/>
    </row>
    <row r="8891" spans="3:9">
      <c r="C8891" s="95"/>
      <c r="H8891" s="95"/>
      <c r="I8891" s="54"/>
    </row>
    <row r="8892" spans="3:9">
      <c r="C8892" s="95"/>
      <c r="H8892" s="95"/>
      <c r="I8892" s="54"/>
    </row>
    <row r="8893" spans="3:9">
      <c r="C8893" s="95"/>
      <c r="H8893" s="95"/>
      <c r="I8893" s="54"/>
    </row>
    <row r="8894" spans="3:9">
      <c r="C8894" s="95"/>
      <c r="H8894" s="95"/>
      <c r="I8894" s="54"/>
    </row>
    <row r="8895" spans="3:9">
      <c r="C8895" s="95"/>
      <c r="H8895" s="95"/>
      <c r="I8895" s="54"/>
    </row>
    <row r="8896" spans="3:9">
      <c r="C8896" s="95"/>
      <c r="H8896" s="95"/>
      <c r="I8896" s="54"/>
    </row>
    <row r="8897" spans="3:9">
      <c r="C8897" s="95"/>
      <c r="H8897" s="95"/>
      <c r="I8897" s="54"/>
    </row>
    <row r="8898" spans="3:9">
      <c r="C8898" s="95"/>
      <c r="H8898" s="95"/>
      <c r="I8898" s="54"/>
    </row>
    <row r="8899" spans="3:9">
      <c r="C8899" s="95"/>
      <c r="H8899" s="95"/>
      <c r="I8899" s="54"/>
    </row>
    <row r="8900" spans="3:9">
      <c r="C8900" s="95"/>
      <c r="H8900" s="95"/>
      <c r="I8900" s="54"/>
    </row>
    <row r="8901" spans="3:9">
      <c r="C8901" s="95"/>
      <c r="H8901" s="95"/>
      <c r="I8901" s="54"/>
    </row>
    <row r="8902" spans="3:9">
      <c r="C8902" s="95"/>
      <c r="H8902" s="95"/>
      <c r="I8902" s="54"/>
    </row>
    <row r="8903" spans="3:9">
      <c r="C8903" s="95"/>
      <c r="H8903" s="95"/>
      <c r="I8903" s="54"/>
    </row>
    <row r="8904" spans="3:9">
      <c r="C8904" s="95"/>
      <c r="H8904" s="95"/>
      <c r="I8904" s="54"/>
    </row>
    <row r="8905" spans="3:9">
      <c r="C8905" s="95"/>
      <c r="H8905" s="95"/>
      <c r="I8905" s="54"/>
    </row>
    <row r="8906" spans="3:9">
      <c r="C8906" s="95"/>
      <c r="H8906" s="95"/>
      <c r="I8906" s="54"/>
    </row>
    <row r="8907" spans="3:9">
      <c r="C8907" s="95"/>
      <c r="H8907" s="95"/>
      <c r="I8907" s="54"/>
    </row>
    <row r="8908" spans="3:9">
      <c r="C8908" s="95"/>
      <c r="H8908" s="95"/>
      <c r="I8908" s="54"/>
    </row>
    <row r="8909" spans="3:9">
      <c r="C8909" s="95"/>
      <c r="H8909" s="95"/>
      <c r="I8909" s="54"/>
    </row>
    <row r="8910" spans="3:9">
      <c r="C8910" s="95"/>
      <c r="H8910" s="95"/>
      <c r="I8910" s="54"/>
    </row>
    <row r="8911" spans="3:9">
      <c r="C8911" s="95"/>
      <c r="H8911" s="95"/>
      <c r="I8911" s="54"/>
    </row>
    <row r="8912" spans="3:9">
      <c r="C8912" s="95"/>
      <c r="H8912" s="95"/>
      <c r="I8912" s="54"/>
    </row>
    <row r="8913" spans="3:9">
      <c r="C8913" s="95"/>
      <c r="H8913" s="95"/>
      <c r="I8913" s="54"/>
    </row>
    <row r="8914" spans="3:9">
      <c r="C8914" s="95"/>
      <c r="H8914" s="95"/>
      <c r="I8914" s="54"/>
    </row>
    <row r="8915" spans="3:9">
      <c r="C8915" s="95"/>
      <c r="H8915" s="95"/>
      <c r="I8915" s="54"/>
    </row>
    <row r="8916" spans="3:9">
      <c r="C8916" s="95"/>
      <c r="H8916" s="95"/>
      <c r="I8916" s="54"/>
    </row>
    <row r="8917" spans="3:9">
      <c r="C8917" s="95"/>
      <c r="H8917" s="95"/>
      <c r="I8917" s="54"/>
    </row>
    <row r="8918" spans="3:9">
      <c r="C8918" s="95"/>
      <c r="H8918" s="95"/>
      <c r="I8918" s="54"/>
    </row>
    <row r="8919" spans="3:9">
      <c r="C8919" s="95"/>
      <c r="H8919" s="95"/>
      <c r="I8919" s="54"/>
    </row>
    <row r="8920" spans="3:9">
      <c r="C8920" s="95"/>
      <c r="H8920" s="95"/>
      <c r="I8920" s="54"/>
    </row>
    <row r="8921" spans="3:9">
      <c r="C8921" s="95"/>
      <c r="H8921" s="95"/>
      <c r="I8921" s="54"/>
    </row>
    <row r="8922" spans="3:9">
      <c r="C8922" s="95"/>
      <c r="H8922" s="95"/>
      <c r="I8922" s="54"/>
    </row>
    <row r="8923" spans="3:9">
      <c r="C8923" s="95"/>
      <c r="H8923" s="95"/>
      <c r="I8923" s="54"/>
    </row>
    <row r="8924" spans="3:9">
      <c r="C8924" s="95"/>
      <c r="H8924" s="95"/>
      <c r="I8924" s="54"/>
    </row>
    <row r="8925" spans="3:9">
      <c r="C8925" s="95"/>
      <c r="H8925" s="95"/>
      <c r="I8925" s="54"/>
    </row>
    <row r="8926" spans="3:9">
      <c r="C8926" s="95"/>
      <c r="H8926" s="95"/>
      <c r="I8926" s="54"/>
    </row>
    <row r="8927" spans="3:9">
      <c r="C8927" s="95"/>
      <c r="H8927" s="95"/>
      <c r="I8927" s="54"/>
    </row>
    <row r="8928" spans="3:9">
      <c r="C8928" s="95"/>
      <c r="H8928" s="95"/>
      <c r="I8928" s="54"/>
    </row>
    <row r="8929" spans="3:9">
      <c r="C8929" s="95"/>
      <c r="H8929" s="95"/>
      <c r="I8929" s="54"/>
    </row>
    <row r="8930" spans="3:9">
      <c r="C8930" s="95"/>
      <c r="H8930" s="95"/>
      <c r="I8930" s="54"/>
    </row>
    <row r="8931" spans="3:9">
      <c r="C8931" s="95"/>
      <c r="H8931" s="95"/>
      <c r="I8931" s="54"/>
    </row>
    <row r="8932" spans="3:9">
      <c r="C8932" s="95"/>
      <c r="H8932" s="95"/>
      <c r="I8932" s="54"/>
    </row>
    <row r="8933" spans="3:9">
      <c r="C8933" s="95"/>
      <c r="H8933" s="95"/>
      <c r="I8933" s="54"/>
    </row>
    <row r="8934" spans="3:9">
      <c r="C8934" s="95"/>
      <c r="H8934" s="95"/>
      <c r="I8934" s="54"/>
    </row>
    <row r="8935" spans="3:9">
      <c r="C8935" s="95"/>
      <c r="H8935" s="95"/>
      <c r="I8935" s="54"/>
    </row>
    <row r="8936" spans="3:9">
      <c r="C8936" s="95"/>
      <c r="H8936" s="95"/>
      <c r="I8936" s="54"/>
    </row>
    <row r="8937" spans="3:9">
      <c r="C8937" s="95"/>
      <c r="H8937" s="95"/>
      <c r="I8937" s="54"/>
    </row>
    <row r="8938" spans="3:9">
      <c r="C8938" s="95"/>
      <c r="H8938" s="95"/>
      <c r="I8938" s="54"/>
    </row>
    <row r="8939" spans="3:9">
      <c r="C8939" s="95"/>
      <c r="H8939" s="95"/>
      <c r="I8939" s="54"/>
    </row>
    <row r="8940" spans="3:9">
      <c r="C8940" s="95"/>
      <c r="H8940" s="95"/>
      <c r="I8940" s="54"/>
    </row>
    <row r="8941" spans="3:9">
      <c r="C8941" s="95"/>
      <c r="H8941" s="95"/>
      <c r="I8941" s="54"/>
    </row>
    <row r="8942" spans="3:9">
      <c r="C8942" s="95"/>
      <c r="H8942" s="95"/>
      <c r="I8942" s="54"/>
    </row>
    <row r="8943" spans="3:9">
      <c r="C8943" s="95"/>
      <c r="H8943" s="95"/>
      <c r="I8943" s="54"/>
    </row>
    <row r="8944" spans="3:9">
      <c r="C8944" s="95"/>
      <c r="H8944" s="95"/>
      <c r="I8944" s="54"/>
    </row>
    <row r="8945" spans="3:9">
      <c r="C8945" s="95"/>
      <c r="H8945" s="95"/>
      <c r="I8945" s="54"/>
    </row>
    <row r="8946" spans="3:9">
      <c r="C8946" s="95"/>
      <c r="H8946" s="95"/>
      <c r="I8946" s="54"/>
    </row>
    <row r="8947" spans="3:9">
      <c r="C8947" s="95"/>
      <c r="H8947" s="95"/>
      <c r="I8947" s="54"/>
    </row>
    <row r="8948" spans="3:9">
      <c r="C8948" s="95"/>
      <c r="H8948" s="95"/>
      <c r="I8948" s="54"/>
    </row>
    <row r="8949" spans="3:9">
      <c r="C8949" s="95"/>
      <c r="H8949" s="95"/>
      <c r="I8949" s="54"/>
    </row>
    <row r="8950" spans="3:9">
      <c r="C8950" s="95"/>
      <c r="H8950" s="95"/>
      <c r="I8950" s="54"/>
    </row>
    <row r="8951" spans="3:9">
      <c r="C8951" s="95"/>
      <c r="H8951" s="95"/>
      <c r="I8951" s="54"/>
    </row>
    <row r="8952" spans="3:9">
      <c r="C8952" s="95"/>
      <c r="H8952" s="95"/>
      <c r="I8952" s="54"/>
    </row>
    <row r="8953" spans="3:9">
      <c r="C8953" s="95"/>
      <c r="H8953" s="95"/>
      <c r="I8953" s="54"/>
    </row>
    <row r="8954" spans="3:9">
      <c r="C8954" s="95"/>
      <c r="H8954" s="95"/>
      <c r="I8954" s="54"/>
    </row>
    <row r="8955" spans="3:9">
      <c r="C8955" s="95"/>
      <c r="H8955" s="95"/>
      <c r="I8955" s="54"/>
    </row>
    <row r="8956" spans="3:9">
      <c r="C8956" s="95"/>
      <c r="H8956" s="95"/>
      <c r="I8956" s="54"/>
    </row>
    <row r="8957" spans="3:9">
      <c r="C8957" s="95"/>
      <c r="H8957" s="95"/>
      <c r="I8957" s="54"/>
    </row>
    <row r="8958" spans="3:9">
      <c r="C8958" s="95"/>
      <c r="H8958" s="95"/>
      <c r="I8958" s="54"/>
    </row>
    <row r="8959" spans="3:9">
      <c r="C8959" s="95"/>
      <c r="H8959" s="95"/>
      <c r="I8959" s="54"/>
    </row>
    <row r="8960" spans="3:9">
      <c r="C8960" s="95"/>
      <c r="H8960" s="95"/>
      <c r="I8960" s="54"/>
    </row>
    <row r="8961" spans="3:9">
      <c r="C8961" s="95"/>
      <c r="H8961" s="95"/>
      <c r="I8961" s="54"/>
    </row>
    <row r="8962" spans="3:9">
      <c r="C8962" s="95"/>
      <c r="H8962" s="95"/>
      <c r="I8962" s="54"/>
    </row>
    <row r="8963" spans="3:9">
      <c r="C8963" s="95"/>
      <c r="H8963" s="95"/>
      <c r="I8963" s="54"/>
    </row>
    <row r="8964" spans="3:9">
      <c r="C8964" s="95"/>
      <c r="H8964" s="95"/>
      <c r="I8964" s="54"/>
    </row>
    <row r="8965" spans="3:9">
      <c r="C8965" s="95"/>
      <c r="H8965" s="95"/>
      <c r="I8965" s="54"/>
    </row>
    <row r="8966" spans="3:9">
      <c r="C8966" s="95"/>
      <c r="H8966" s="95"/>
      <c r="I8966" s="54"/>
    </row>
    <row r="8967" spans="3:9">
      <c r="C8967" s="95"/>
      <c r="H8967" s="95"/>
      <c r="I8967" s="54"/>
    </row>
    <row r="8968" spans="3:9">
      <c r="C8968" s="95"/>
      <c r="H8968" s="95"/>
      <c r="I8968" s="54"/>
    </row>
    <row r="8969" spans="3:9">
      <c r="C8969" s="95"/>
      <c r="H8969" s="95"/>
      <c r="I8969" s="54"/>
    </row>
    <row r="8970" spans="3:9">
      <c r="C8970" s="95"/>
      <c r="H8970" s="95"/>
      <c r="I8970" s="54"/>
    </row>
    <row r="8971" spans="3:9">
      <c r="C8971" s="95"/>
      <c r="H8971" s="95"/>
      <c r="I8971" s="54"/>
    </row>
    <row r="8972" spans="3:9">
      <c r="C8972" s="95"/>
      <c r="H8972" s="95"/>
      <c r="I8972" s="54"/>
    </row>
    <row r="8973" spans="3:9">
      <c r="C8973" s="95"/>
      <c r="H8973" s="95"/>
      <c r="I8973" s="54"/>
    </row>
    <row r="8974" spans="3:9">
      <c r="C8974" s="95"/>
      <c r="H8974" s="95"/>
      <c r="I8974" s="54"/>
    </row>
    <row r="8975" spans="3:9">
      <c r="C8975" s="95"/>
      <c r="H8975" s="95"/>
      <c r="I8975" s="54"/>
    </row>
    <row r="8976" spans="3:9">
      <c r="C8976" s="95"/>
      <c r="H8976" s="95"/>
      <c r="I8976" s="54"/>
    </row>
    <row r="8977" spans="3:9">
      <c r="C8977" s="95"/>
      <c r="H8977" s="95"/>
      <c r="I8977" s="54"/>
    </row>
    <row r="8978" spans="3:9">
      <c r="C8978" s="95"/>
      <c r="H8978" s="95"/>
      <c r="I8978" s="54"/>
    </row>
    <row r="8979" spans="3:9">
      <c r="C8979" s="95"/>
      <c r="H8979" s="95"/>
      <c r="I8979" s="54"/>
    </row>
    <row r="8980" spans="3:9">
      <c r="C8980" s="95"/>
      <c r="H8980" s="95"/>
      <c r="I8980" s="54"/>
    </row>
    <row r="8981" spans="3:9">
      <c r="C8981" s="95"/>
      <c r="H8981" s="95"/>
      <c r="I8981" s="54"/>
    </row>
    <row r="8982" spans="3:9">
      <c r="C8982" s="95"/>
      <c r="H8982" s="95"/>
      <c r="I8982" s="54"/>
    </row>
    <row r="8983" spans="3:9">
      <c r="C8983" s="95"/>
      <c r="H8983" s="95"/>
      <c r="I8983" s="54"/>
    </row>
    <row r="8984" spans="3:9">
      <c r="C8984" s="95"/>
      <c r="H8984" s="95"/>
      <c r="I8984" s="54"/>
    </row>
    <row r="8985" spans="3:9">
      <c r="C8985" s="95"/>
      <c r="H8985" s="95"/>
      <c r="I8985" s="54"/>
    </row>
    <row r="8986" spans="3:9">
      <c r="C8986" s="95"/>
      <c r="H8986" s="95"/>
      <c r="I8986" s="54"/>
    </row>
    <row r="8987" spans="3:9">
      <c r="C8987" s="95"/>
      <c r="H8987" s="95"/>
      <c r="I8987" s="54"/>
    </row>
    <row r="8988" spans="3:9">
      <c r="C8988" s="95"/>
      <c r="H8988" s="95"/>
      <c r="I8988" s="54"/>
    </row>
    <row r="8989" spans="3:9">
      <c r="C8989" s="95"/>
      <c r="H8989" s="95"/>
      <c r="I8989" s="54"/>
    </row>
    <row r="8990" spans="3:9">
      <c r="C8990" s="95"/>
      <c r="H8990" s="95"/>
      <c r="I8990" s="54"/>
    </row>
    <row r="8991" spans="3:9">
      <c r="C8991" s="95"/>
      <c r="H8991" s="95"/>
      <c r="I8991" s="54"/>
    </row>
    <row r="8992" spans="3:9">
      <c r="C8992" s="95"/>
      <c r="H8992" s="95"/>
      <c r="I8992" s="54"/>
    </row>
    <row r="8993" spans="3:9">
      <c r="C8993" s="95"/>
      <c r="H8993" s="95"/>
      <c r="I8993" s="54"/>
    </row>
    <row r="8994" spans="3:9">
      <c r="C8994" s="95"/>
      <c r="H8994" s="95"/>
      <c r="I8994" s="54"/>
    </row>
    <row r="8995" spans="3:9">
      <c r="C8995" s="95"/>
      <c r="H8995" s="95"/>
      <c r="I8995" s="54"/>
    </row>
    <row r="8996" spans="3:9">
      <c r="C8996" s="95"/>
      <c r="H8996" s="95"/>
      <c r="I8996" s="54"/>
    </row>
    <row r="8997" spans="3:9">
      <c r="C8997" s="95"/>
      <c r="H8997" s="95"/>
      <c r="I8997" s="54"/>
    </row>
    <row r="8998" spans="3:9">
      <c r="C8998" s="95"/>
      <c r="H8998" s="95"/>
      <c r="I8998" s="54"/>
    </row>
    <row r="8999" spans="3:9">
      <c r="C8999" s="95"/>
      <c r="H8999" s="95"/>
      <c r="I8999" s="54"/>
    </row>
    <row r="9000" spans="3:9">
      <c r="C9000" s="95"/>
      <c r="H9000" s="95"/>
      <c r="I9000" s="54"/>
    </row>
    <row r="9001" spans="3:9">
      <c r="C9001" s="95"/>
      <c r="H9001" s="95"/>
      <c r="I9001" s="54"/>
    </row>
    <row r="9002" spans="3:9">
      <c r="C9002" s="95"/>
      <c r="H9002" s="95"/>
      <c r="I9002" s="54"/>
    </row>
    <row r="9003" spans="3:9">
      <c r="C9003" s="95"/>
      <c r="H9003" s="95"/>
      <c r="I9003" s="54"/>
    </row>
    <row r="9004" spans="3:9">
      <c r="C9004" s="95"/>
      <c r="H9004" s="95"/>
      <c r="I9004" s="54"/>
    </row>
    <row r="9005" spans="3:9">
      <c r="C9005" s="95"/>
      <c r="H9005" s="95"/>
      <c r="I9005" s="54"/>
    </row>
    <row r="9006" spans="3:9">
      <c r="C9006" s="95"/>
      <c r="H9006" s="95"/>
      <c r="I9006" s="54"/>
    </row>
    <row r="9007" spans="3:9">
      <c r="C9007" s="95"/>
      <c r="H9007" s="95"/>
      <c r="I9007" s="54"/>
    </row>
    <row r="9008" spans="3:9">
      <c r="C9008" s="95"/>
      <c r="H9008" s="95"/>
      <c r="I9008" s="54"/>
    </row>
    <row r="9009" spans="3:9">
      <c r="C9009" s="95"/>
      <c r="H9009" s="95"/>
      <c r="I9009" s="54"/>
    </row>
    <row r="9010" spans="3:9">
      <c r="C9010" s="95"/>
      <c r="H9010" s="95"/>
      <c r="I9010" s="54"/>
    </row>
    <row r="9011" spans="3:9">
      <c r="C9011" s="95"/>
      <c r="H9011" s="95"/>
      <c r="I9011" s="54"/>
    </row>
    <row r="9012" spans="3:9">
      <c r="C9012" s="95"/>
      <c r="H9012" s="95"/>
      <c r="I9012" s="54"/>
    </row>
    <row r="9013" spans="3:9">
      <c r="C9013" s="95"/>
      <c r="H9013" s="95"/>
      <c r="I9013" s="54"/>
    </row>
    <row r="9014" spans="3:9">
      <c r="C9014" s="95"/>
      <c r="H9014" s="95"/>
      <c r="I9014" s="54"/>
    </row>
    <row r="9015" spans="3:9">
      <c r="C9015" s="95"/>
      <c r="H9015" s="95"/>
      <c r="I9015" s="54"/>
    </row>
    <row r="9016" spans="3:9">
      <c r="C9016" s="95"/>
      <c r="H9016" s="95"/>
      <c r="I9016" s="54"/>
    </row>
    <row r="9017" spans="3:9">
      <c r="C9017" s="95"/>
      <c r="H9017" s="95"/>
      <c r="I9017" s="54"/>
    </row>
    <row r="9018" spans="3:9">
      <c r="C9018" s="95"/>
      <c r="H9018" s="95"/>
      <c r="I9018" s="54"/>
    </row>
    <row r="9019" spans="3:9">
      <c r="C9019" s="95"/>
      <c r="H9019" s="95"/>
      <c r="I9019" s="54"/>
    </row>
    <row r="9020" spans="3:9">
      <c r="C9020" s="95"/>
      <c r="H9020" s="95"/>
      <c r="I9020" s="54"/>
    </row>
    <row r="9021" spans="3:9">
      <c r="C9021" s="95"/>
      <c r="H9021" s="95"/>
      <c r="I9021" s="54"/>
    </row>
    <row r="9022" spans="3:9">
      <c r="C9022" s="95"/>
      <c r="H9022" s="95"/>
      <c r="I9022" s="54"/>
    </row>
    <row r="9023" spans="3:9">
      <c r="C9023" s="95"/>
      <c r="H9023" s="95"/>
      <c r="I9023" s="54"/>
    </row>
    <row r="9024" spans="3:9">
      <c r="C9024" s="95"/>
      <c r="H9024" s="95"/>
      <c r="I9024" s="54"/>
    </row>
    <row r="9025" spans="3:9">
      <c r="C9025" s="95"/>
      <c r="H9025" s="95"/>
      <c r="I9025" s="54"/>
    </row>
    <row r="9026" spans="3:9">
      <c r="C9026" s="95"/>
      <c r="H9026" s="95"/>
      <c r="I9026" s="54"/>
    </row>
    <row r="9027" spans="3:9">
      <c r="C9027" s="95"/>
      <c r="H9027" s="95"/>
      <c r="I9027" s="54"/>
    </row>
    <row r="9028" spans="3:9">
      <c r="C9028" s="95"/>
      <c r="H9028" s="95"/>
      <c r="I9028" s="54"/>
    </row>
    <row r="9029" spans="3:9">
      <c r="C9029" s="95"/>
      <c r="H9029" s="95"/>
      <c r="I9029" s="54"/>
    </row>
    <row r="9030" spans="3:9">
      <c r="C9030" s="95"/>
      <c r="H9030" s="95"/>
      <c r="I9030" s="54"/>
    </row>
    <row r="9031" spans="3:9">
      <c r="C9031" s="95"/>
      <c r="H9031" s="95"/>
      <c r="I9031" s="54"/>
    </row>
    <row r="9032" spans="3:9">
      <c r="C9032" s="95"/>
      <c r="H9032" s="95"/>
      <c r="I9032" s="54"/>
    </row>
    <row r="9033" spans="3:9">
      <c r="C9033" s="95"/>
      <c r="H9033" s="95"/>
      <c r="I9033" s="54"/>
    </row>
    <row r="9034" spans="3:9">
      <c r="C9034" s="95"/>
      <c r="H9034" s="95"/>
      <c r="I9034" s="54"/>
    </row>
    <row r="9035" spans="3:9">
      <c r="C9035" s="95"/>
      <c r="H9035" s="95"/>
      <c r="I9035" s="54"/>
    </row>
    <row r="9036" spans="3:9">
      <c r="C9036" s="95"/>
      <c r="H9036" s="95"/>
      <c r="I9036" s="54"/>
    </row>
    <row r="9037" spans="3:9">
      <c r="C9037" s="95"/>
      <c r="H9037" s="95"/>
      <c r="I9037" s="54"/>
    </row>
    <row r="9038" spans="3:9">
      <c r="C9038" s="95"/>
      <c r="H9038" s="95"/>
      <c r="I9038" s="54"/>
    </row>
    <row r="9039" spans="3:9">
      <c r="C9039" s="95"/>
      <c r="H9039" s="95"/>
      <c r="I9039" s="54"/>
    </row>
    <row r="9040" spans="3:9">
      <c r="C9040" s="95"/>
      <c r="H9040" s="95"/>
      <c r="I9040" s="54"/>
    </row>
    <row r="9041" spans="3:9">
      <c r="C9041" s="95"/>
      <c r="H9041" s="95"/>
      <c r="I9041" s="54"/>
    </row>
    <row r="9042" spans="3:9">
      <c r="C9042" s="95"/>
      <c r="H9042" s="95"/>
      <c r="I9042" s="54"/>
    </row>
    <row r="9043" spans="3:9">
      <c r="C9043" s="95"/>
      <c r="H9043" s="95"/>
      <c r="I9043" s="54"/>
    </row>
    <row r="9044" spans="3:9">
      <c r="C9044" s="95"/>
      <c r="H9044" s="95"/>
      <c r="I9044" s="54"/>
    </row>
    <row r="9045" spans="3:9">
      <c r="C9045" s="95"/>
      <c r="H9045" s="95"/>
      <c r="I9045" s="54"/>
    </row>
    <row r="9046" spans="3:9">
      <c r="C9046" s="95"/>
      <c r="H9046" s="95"/>
      <c r="I9046" s="54"/>
    </row>
    <row r="9047" spans="3:9">
      <c r="C9047" s="95"/>
      <c r="H9047" s="95"/>
      <c r="I9047" s="54"/>
    </row>
    <row r="9048" spans="3:9">
      <c r="C9048" s="95"/>
      <c r="H9048" s="95"/>
      <c r="I9048" s="54"/>
    </row>
    <row r="9049" spans="3:9">
      <c r="C9049" s="95"/>
      <c r="H9049" s="95"/>
      <c r="I9049" s="54"/>
    </row>
    <row r="9050" spans="3:9">
      <c r="C9050" s="95"/>
      <c r="H9050" s="95"/>
      <c r="I9050" s="54"/>
    </row>
    <row r="9051" spans="3:9">
      <c r="C9051" s="95"/>
      <c r="H9051" s="95"/>
      <c r="I9051" s="54"/>
    </row>
    <row r="9052" spans="3:9">
      <c r="C9052" s="95"/>
      <c r="H9052" s="95"/>
      <c r="I9052" s="54"/>
    </row>
    <row r="9053" spans="3:9">
      <c r="C9053" s="95"/>
      <c r="H9053" s="95"/>
      <c r="I9053" s="54"/>
    </row>
    <row r="9054" spans="3:9">
      <c r="C9054" s="95"/>
      <c r="H9054" s="95"/>
      <c r="I9054" s="54"/>
    </row>
    <row r="9055" spans="3:9">
      <c r="C9055" s="95"/>
      <c r="H9055" s="95"/>
      <c r="I9055" s="54"/>
    </row>
    <row r="9056" spans="3:9">
      <c r="C9056" s="95"/>
      <c r="H9056" s="95"/>
      <c r="I9056" s="54"/>
    </row>
    <row r="9057" spans="3:9">
      <c r="C9057" s="95"/>
      <c r="H9057" s="95"/>
      <c r="I9057" s="54"/>
    </row>
    <row r="9058" spans="3:9">
      <c r="C9058" s="95"/>
      <c r="H9058" s="95"/>
      <c r="I9058" s="54"/>
    </row>
    <row r="9059" spans="3:9">
      <c r="C9059" s="95"/>
      <c r="H9059" s="95"/>
      <c r="I9059" s="54"/>
    </row>
    <row r="9060" spans="3:9">
      <c r="C9060" s="95"/>
      <c r="H9060" s="95"/>
      <c r="I9060" s="54"/>
    </row>
    <row r="9061" spans="3:9">
      <c r="C9061" s="95"/>
      <c r="H9061" s="95"/>
      <c r="I9061" s="54"/>
    </row>
    <row r="9062" spans="3:9">
      <c r="C9062" s="95"/>
      <c r="H9062" s="95"/>
      <c r="I9062" s="54"/>
    </row>
    <row r="9063" spans="3:9">
      <c r="C9063" s="95"/>
      <c r="H9063" s="95"/>
      <c r="I9063" s="54"/>
    </row>
    <row r="9064" spans="3:9">
      <c r="C9064" s="95"/>
      <c r="H9064" s="95"/>
      <c r="I9064" s="54"/>
    </row>
    <row r="9065" spans="3:9">
      <c r="C9065" s="95"/>
      <c r="H9065" s="95"/>
      <c r="I9065" s="54"/>
    </row>
    <row r="9066" spans="3:9">
      <c r="C9066" s="95"/>
      <c r="H9066" s="95"/>
      <c r="I9066" s="54"/>
    </row>
    <row r="9067" spans="3:9">
      <c r="C9067" s="95"/>
      <c r="H9067" s="95"/>
      <c r="I9067" s="54"/>
    </row>
    <row r="9068" spans="3:9">
      <c r="C9068" s="95"/>
      <c r="H9068" s="95"/>
      <c r="I9068" s="54"/>
    </row>
    <row r="9069" spans="3:9">
      <c r="C9069" s="95"/>
      <c r="H9069" s="95"/>
      <c r="I9069" s="54"/>
    </row>
    <row r="9070" spans="3:9">
      <c r="C9070" s="95"/>
      <c r="H9070" s="95"/>
      <c r="I9070" s="54"/>
    </row>
    <row r="9071" spans="3:9">
      <c r="C9071" s="95"/>
      <c r="H9071" s="95"/>
      <c r="I9071" s="54"/>
    </row>
    <row r="9072" spans="3:9">
      <c r="C9072" s="95"/>
      <c r="H9072" s="95"/>
      <c r="I9072" s="54"/>
    </row>
    <row r="9073" spans="3:9">
      <c r="C9073" s="95"/>
      <c r="H9073" s="95"/>
      <c r="I9073" s="54"/>
    </row>
    <row r="9074" spans="3:9">
      <c r="C9074" s="95"/>
      <c r="H9074" s="95"/>
      <c r="I9074" s="54"/>
    </row>
    <row r="9075" spans="3:9">
      <c r="C9075" s="95"/>
      <c r="H9075" s="95"/>
      <c r="I9075" s="54"/>
    </row>
    <row r="9076" spans="3:9">
      <c r="C9076" s="95"/>
      <c r="H9076" s="95"/>
      <c r="I9076" s="54"/>
    </row>
    <row r="9077" spans="3:9">
      <c r="C9077" s="95"/>
      <c r="H9077" s="95"/>
      <c r="I9077" s="54"/>
    </row>
    <row r="9078" spans="3:9">
      <c r="C9078" s="95"/>
      <c r="H9078" s="95"/>
      <c r="I9078" s="54"/>
    </row>
    <row r="9079" spans="3:9">
      <c r="C9079" s="95"/>
      <c r="H9079" s="95"/>
      <c r="I9079" s="54"/>
    </row>
    <row r="9080" spans="3:9">
      <c r="C9080" s="95"/>
      <c r="H9080" s="95"/>
      <c r="I9080" s="54"/>
    </row>
    <row r="9081" spans="3:9">
      <c r="C9081" s="95"/>
      <c r="H9081" s="95"/>
      <c r="I9081" s="54"/>
    </row>
    <row r="9082" spans="3:9">
      <c r="C9082" s="95"/>
      <c r="H9082" s="95"/>
      <c r="I9082" s="54"/>
    </row>
    <row r="9083" spans="3:9">
      <c r="C9083" s="95"/>
      <c r="H9083" s="95"/>
      <c r="I9083" s="54"/>
    </row>
    <row r="9084" spans="3:9">
      <c r="C9084" s="95"/>
      <c r="H9084" s="95"/>
      <c r="I9084" s="54"/>
    </row>
    <row r="9085" spans="3:9">
      <c r="C9085" s="95"/>
      <c r="H9085" s="95"/>
      <c r="I9085" s="54"/>
    </row>
    <row r="9086" spans="3:9">
      <c r="C9086" s="95"/>
      <c r="H9086" s="95"/>
      <c r="I9086" s="54"/>
    </row>
    <row r="9087" spans="3:9">
      <c r="C9087" s="95"/>
      <c r="H9087" s="95"/>
      <c r="I9087" s="54"/>
    </row>
    <row r="9088" spans="3:9">
      <c r="C9088" s="95"/>
      <c r="H9088" s="95"/>
      <c r="I9088" s="54"/>
    </row>
    <row r="9089" spans="3:9">
      <c r="C9089" s="95"/>
      <c r="H9089" s="95"/>
      <c r="I9089" s="54"/>
    </row>
    <row r="9090" spans="3:9">
      <c r="C9090" s="95"/>
      <c r="H9090" s="95"/>
      <c r="I9090" s="54"/>
    </row>
    <row r="9091" spans="3:9">
      <c r="C9091" s="95"/>
      <c r="H9091" s="95"/>
      <c r="I9091" s="54"/>
    </row>
    <row r="9092" spans="3:9">
      <c r="C9092" s="95"/>
      <c r="H9092" s="95"/>
      <c r="I9092" s="54"/>
    </row>
    <row r="9093" spans="3:9">
      <c r="C9093" s="95"/>
      <c r="H9093" s="95"/>
      <c r="I9093" s="54"/>
    </row>
    <row r="9094" spans="3:9">
      <c r="C9094" s="95"/>
      <c r="H9094" s="95"/>
      <c r="I9094" s="54"/>
    </row>
    <row r="9095" spans="3:9">
      <c r="C9095" s="95"/>
      <c r="H9095" s="95"/>
      <c r="I9095" s="54"/>
    </row>
    <row r="9096" spans="3:9">
      <c r="C9096" s="95"/>
      <c r="H9096" s="95"/>
      <c r="I9096" s="54"/>
    </row>
    <row r="9097" spans="3:9">
      <c r="C9097" s="95"/>
      <c r="H9097" s="95"/>
      <c r="I9097" s="54"/>
    </row>
    <row r="9098" spans="3:9">
      <c r="C9098" s="95"/>
      <c r="H9098" s="95"/>
      <c r="I9098" s="54"/>
    </row>
    <row r="9099" spans="3:9">
      <c r="C9099" s="95"/>
      <c r="H9099" s="95"/>
      <c r="I9099" s="54"/>
    </row>
    <row r="9100" spans="3:9">
      <c r="C9100" s="95"/>
      <c r="H9100" s="95"/>
      <c r="I9100" s="54"/>
    </row>
    <row r="9101" spans="3:9">
      <c r="C9101" s="95"/>
      <c r="H9101" s="95"/>
      <c r="I9101" s="54"/>
    </row>
    <row r="9102" spans="3:9">
      <c r="C9102" s="95"/>
      <c r="H9102" s="95"/>
      <c r="I9102" s="54"/>
    </row>
    <row r="9103" spans="3:9">
      <c r="C9103" s="95"/>
      <c r="H9103" s="95"/>
      <c r="I9103" s="54"/>
    </row>
    <row r="9104" spans="3:9">
      <c r="C9104" s="95"/>
      <c r="H9104" s="95"/>
      <c r="I9104" s="54"/>
    </row>
    <row r="9105" spans="3:9">
      <c r="C9105" s="95"/>
      <c r="H9105" s="95"/>
      <c r="I9105" s="54"/>
    </row>
    <row r="9106" spans="3:9">
      <c r="C9106" s="95"/>
      <c r="H9106" s="95"/>
      <c r="I9106" s="54"/>
    </row>
    <row r="9107" spans="3:9">
      <c r="C9107" s="95"/>
      <c r="H9107" s="95"/>
      <c r="I9107" s="54"/>
    </row>
    <row r="9108" spans="3:9">
      <c r="C9108" s="95"/>
      <c r="H9108" s="95"/>
      <c r="I9108" s="54"/>
    </row>
    <row r="9109" spans="3:9">
      <c r="C9109" s="95"/>
      <c r="H9109" s="95"/>
      <c r="I9109" s="54"/>
    </row>
    <row r="9110" spans="3:9">
      <c r="C9110" s="95"/>
      <c r="H9110" s="95"/>
      <c r="I9110" s="54"/>
    </row>
    <row r="9111" spans="3:9">
      <c r="C9111" s="95"/>
      <c r="H9111" s="95"/>
      <c r="I9111" s="54"/>
    </row>
    <row r="9112" spans="3:9">
      <c r="C9112" s="95"/>
      <c r="H9112" s="95"/>
      <c r="I9112" s="54"/>
    </row>
    <row r="9113" spans="3:9">
      <c r="C9113" s="95"/>
      <c r="H9113" s="95"/>
      <c r="I9113" s="54"/>
    </row>
    <row r="9114" spans="3:9">
      <c r="C9114" s="95"/>
      <c r="H9114" s="95"/>
      <c r="I9114" s="54"/>
    </row>
    <row r="9115" spans="3:9">
      <c r="C9115" s="95"/>
      <c r="H9115" s="95"/>
      <c r="I9115" s="54"/>
    </row>
    <row r="9116" spans="3:9">
      <c r="C9116" s="95"/>
      <c r="H9116" s="95"/>
      <c r="I9116" s="54"/>
    </row>
    <row r="9117" spans="3:9">
      <c r="C9117" s="95"/>
      <c r="H9117" s="95"/>
      <c r="I9117" s="54"/>
    </row>
    <row r="9118" spans="3:9">
      <c r="C9118" s="95"/>
      <c r="H9118" s="95"/>
      <c r="I9118" s="54"/>
    </row>
    <row r="9119" spans="3:9">
      <c r="C9119" s="95"/>
      <c r="H9119" s="95"/>
      <c r="I9119" s="54"/>
    </row>
    <row r="9120" spans="3:9">
      <c r="C9120" s="95"/>
      <c r="H9120" s="95"/>
      <c r="I9120" s="54"/>
    </row>
    <row r="9121" spans="3:9">
      <c r="C9121" s="95"/>
      <c r="H9121" s="95"/>
      <c r="I9121" s="54"/>
    </row>
    <row r="9122" spans="3:9">
      <c r="C9122" s="95"/>
      <c r="H9122" s="95"/>
      <c r="I9122" s="54"/>
    </row>
    <row r="9123" spans="3:9">
      <c r="C9123" s="95"/>
      <c r="H9123" s="95"/>
      <c r="I9123" s="54"/>
    </row>
    <row r="9124" spans="3:9">
      <c r="C9124" s="95"/>
      <c r="H9124" s="95"/>
      <c r="I9124" s="54"/>
    </row>
    <row r="9125" spans="3:9">
      <c r="C9125" s="95"/>
      <c r="H9125" s="95"/>
      <c r="I9125" s="54"/>
    </row>
    <row r="9126" spans="3:9">
      <c r="C9126" s="95"/>
      <c r="H9126" s="95"/>
      <c r="I9126" s="54"/>
    </row>
    <row r="9127" spans="3:9">
      <c r="C9127" s="95"/>
      <c r="H9127" s="95"/>
      <c r="I9127" s="54"/>
    </row>
    <row r="9128" spans="3:9">
      <c r="C9128" s="95"/>
      <c r="H9128" s="95"/>
      <c r="I9128" s="54"/>
    </row>
    <row r="9129" spans="3:9">
      <c r="C9129" s="95"/>
      <c r="H9129" s="95"/>
      <c r="I9129" s="54"/>
    </row>
    <row r="9130" spans="3:9">
      <c r="C9130" s="95"/>
      <c r="H9130" s="95"/>
      <c r="I9130" s="54"/>
    </row>
    <row r="9131" spans="3:9">
      <c r="C9131" s="95"/>
      <c r="H9131" s="95"/>
      <c r="I9131" s="54"/>
    </row>
    <row r="9132" spans="3:9">
      <c r="C9132" s="95"/>
      <c r="H9132" s="95"/>
      <c r="I9132" s="54"/>
    </row>
    <row r="9133" spans="3:9">
      <c r="C9133" s="95"/>
      <c r="H9133" s="95"/>
      <c r="I9133" s="54"/>
    </row>
    <row r="9134" spans="3:9">
      <c r="C9134" s="95"/>
      <c r="H9134" s="95"/>
      <c r="I9134" s="54"/>
    </row>
    <row r="9135" spans="3:9">
      <c r="C9135" s="95"/>
      <c r="H9135" s="95"/>
      <c r="I9135" s="54"/>
    </row>
    <row r="9136" spans="3:9">
      <c r="C9136" s="95"/>
      <c r="H9136" s="95"/>
      <c r="I9136" s="54"/>
    </row>
    <row r="9137" spans="3:9">
      <c r="C9137" s="95"/>
      <c r="H9137" s="95"/>
      <c r="I9137" s="54"/>
    </row>
    <row r="9138" spans="3:9">
      <c r="C9138" s="95"/>
      <c r="H9138" s="95"/>
      <c r="I9138" s="54"/>
    </row>
    <row r="9139" spans="3:9">
      <c r="C9139" s="95"/>
      <c r="H9139" s="95"/>
      <c r="I9139" s="54"/>
    </row>
    <row r="9140" spans="3:9">
      <c r="C9140" s="95"/>
      <c r="H9140" s="95"/>
      <c r="I9140" s="54"/>
    </row>
    <row r="9141" spans="3:9">
      <c r="C9141" s="95"/>
      <c r="H9141" s="95"/>
      <c r="I9141" s="54"/>
    </row>
    <row r="9142" spans="3:9">
      <c r="C9142" s="95"/>
      <c r="H9142" s="95"/>
      <c r="I9142" s="54"/>
    </row>
    <row r="9143" spans="3:9">
      <c r="C9143" s="95"/>
      <c r="H9143" s="95"/>
      <c r="I9143" s="54"/>
    </row>
    <row r="9144" spans="3:9">
      <c r="C9144" s="95"/>
      <c r="H9144" s="95"/>
      <c r="I9144" s="54"/>
    </row>
    <row r="9145" spans="3:9">
      <c r="C9145" s="95"/>
      <c r="H9145" s="95"/>
      <c r="I9145" s="54"/>
    </row>
    <row r="9146" spans="3:9">
      <c r="C9146" s="95"/>
      <c r="H9146" s="95"/>
      <c r="I9146" s="54"/>
    </row>
    <row r="9147" spans="3:9">
      <c r="C9147" s="95"/>
      <c r="H9147" s="95"/>
      <c r="I9147" s="54"/>
    </row>
    <row r="9148" spans="3:9">
      <c r="C9148" s="95"/>
      <c r="H9148" s="95"/>
      <c r="I9148" s="54"/>
    </row>
    <row r="9149" spans="3:9">
      <c r="C9149" s="95"/>
      <c r="H9149" s="95"/>
      <c r="I9149" s="54"/>
    </row>
    <row r="9150" spans="3:9">
      <c r="C9150" s="95"/>
      <c r="H9150" s="95"/>
      <c r="I9150" s="54"/>
    </row>
    <row r="9151" spans="3:9">
      <c r="C9151" s="95"/>
      <c r="H9151" s="95"/>
      <c r="I9151" s="54"/>
    </row>
    <row r="9152" spans="3:9">
      <c r="C9152" s="95"/>
      <c r="H9152" s="95"/>
      <c r="I9152" s="54"/>
    </row>
    <row r="9153" spans="3:9">
      <c r="C9153" s="95"/>
      <c r="H9153" s="95"/>
      <c r="I9153" s="54"/>
    </row>
    <row r="9154" spans="3:9">
      <c r="C9154" s="95"/>
      <c r="H9154" s="95"/>
      <c r="I9154" s="54"/>
    </row>
    <row r="9155" spans="3:9">
      <c r="C9155" s="95"/>
      <c r="H9155" s="95"/>
      <c r="I9155" s="54"/>
    </row>
    <row r="9156" spans="3:9">
      <c r="C9156" s="95"/>
      <c r="H9156" s="95"/>
      <c r="I9156" s="54"/>
    </row>
    <row r="9157" spans="3:9">
      <c r="C9157" s="95"/>
      <c r="H9157" s="95"/>
      <c r="I9157" s="54"/>
    </row>
    <row r="9158" spans="3:9">
      <c r="C9158" s="95"/>
      <c r="H9158" s="95"/>
      <c r="I9158" s="54"/>
    </row>
    <row r="9159" spans="3:9">
      <c r="C9159" s="95"/>
      <c r="H9159" s="95"/>
      <c r="I9159" s="54"/>
    </row>
    <row r="9160" spans="3:9">
      <c r="C9160" s="95"/>
      <c r="H9160" s="95"/>
      <c r="I9160" s="54"/>
    </row>
    <row r="9161" spans="3:9">
      <c r="C9161" s="95"/>
      <c r="H9161" s="95"/>
      <c r="I9161" s="54"/>
    </row>
    <row r="9162" spans="3:9">
      <c r="C9162" s="95"/>
      <c r="H9162" s="95"/>
      <c r="I9162" s="54"/>
    </row>
    <row r="9163" spans="3:9">
      <c r="C9163" s="95"/>
      <c r="H9163" s="95"/>
      <c r="I9163" s="54"/>
    </row>
    <row r="9164" spans="3:9">
      <c r="C9164" s="95"/>
      <c r="H9164" s="95"/>
      <c r="I9164" s="54"/>
    </row>
    <row r="9165" spans="3:9">
      <c r="C9165" s="95"/>
      <c r="H9165" s="95"/>
      <c r="I9165" s="54"/>
    </row>
    <row r="9166" spans="3:9">
      <c r="C9166" s="95"/>
      <c r="H9166" s="95"/>
      <c r="I9166" s="54"/>
    </row>
    <row r="9167" spans="3:9">
      <c r="C9167" s="95"/>
      <c r="H9167" s="95"/>
      <c r="I9167" s="54"/>
    </row>
    <row r="9168" spans="3:9">
      <c r="C9168" s="95"/>
      <c r="H9168" s="95"/>
      <c r="I9168" s="54"/>
    </row>
    <row r="9169" spans="3:9">
      <c r="C9169" s="95"/>
      <c r="H9169" s="95"/>
      <c r="I9169" s="54"/>
    </row>
    <row r="9170" spans="3:9">
      <c r="C9170" s="95"/>
      <c r="H9170" s="95"/>
      <c r="I9170" s="54"/>
    </row>
    <row r="9171" spans="3:9">
      <c r="C9171" s="95"/>
      <c r="H9171" s="95"/>
      <c r="I9171" s="54"/>
    </row>
    <row r="9172" spans="3:9">
      <c r="C9172" s="95"/>
      <c r="H9172" s="95"/>
      <c r="I9172" s="54"/>
    </row>
    <row r="9173" spans="3:9">
      <c r="C9173" s="95"/>
      <c r="H9173" s="95"/>
      <c r="I9173" s="54"/>
    </row>
    <row r="9174" spans="3:9">
      <c r="C9174" s="95"/>
      <c r="H9174" s="95"/>
      <c r="I9174" s="54"/>
    </row>
    <row r="9175" spans="3:9">
      <c r="C9175" s="95"/>
      <c r="H9175" s="95"/>
      <c r="I9175" s="54"/>
    </row>
    <row r="9176" spans="3:9">
      <c r="C9176" s="95"/>
      <c r="H9176" s="95"/>
      <c r="I9176" s="54"/>
    </row>
    <row r="9177" spans="3:9">
      <c r="C9177" s="95"/>
      <c r="H9177" s="95"/>
      <c r="I9177" s="54"/>
    </row>
    <row r="9178" spans="3:9">
      <c r="C9178" s="95"/>
      <c r="H9178" s="95"/>
      <c r="I9178" s="54"/>
    </row>
    <row r="9179" spans="3:9">
      <c r="C9179" s="95"/>
      <c r="H9179" s="95"/>
      <c r="I9179" s="54"/>
    </row>
    <row r="9180" spans="3:9">
      <c r="C9180" s="95"/>
      <c r="H9180" s="95"/>
      <c r="I9180" s="54"/>
    </row>
    <row r="9181" spans="3:9">
      <c r="C9181" s="95"/>
      <c r="H9181" s="95"/>
      <c r="I9181" s="54"/>
    </row>
    <row r="9182" spans="3:9">
      <c r="C9182" s="95"/>
      <c r="H9182" s="95"/>
      <c r="I9182" s="54"/>
    </row>
    <row r="9183" spans="3:9">
      <c r="C9183" s="95"/>
      <c r="H9183" s="95"/>
      <c r="I9183" s="54"/>
    </row>
    <row r="9184" spans="3:9">
      <c r="C9184" s="95"/>
      <c r="H9184" s="95"/>
      <c r="I9184" s="54"/>
    </row>
    <row r="9185" spans="3:9">
      <c r="C9185" s="95"/>
      <c r="H9185" s="95"/>
      <c r="I9185" s="54"/>
    </row>
    <row r="9186" spans="3:9">
      <c r="C9186" s="95"/>
      <c r="H9186" s="95"/>
      <c r="I9186" s="54"/>
    </row>
    <row r="9187" spans="3:9">
      <c r="C9187" s="95"/>
      <c r="H9187" s="95"/>
      <c r="I9187" s="54"/>
    </row>
    <row r="9188" spans="3:9">
      <c r="C9188" s="95"/>
      <c r="H9188" s="95"/>
      <c r="I9188" s="54"/>
    </row>
    <row r="9189" spans="3:9">
      <c r="C9189" s="95"/>
      <c r="H9189" s="95"/>
      <c r="I9189" s="54"/>
    </row>
    <row r="9190" spans="3:9">
      <c r="C9190" s="95"/>
      <c r="H9190" s="95"/>
      <c r="I9190" s="54"/>
    </row>
    <row r="9191" spans="3:9">
      <c r="C9191" s="95"/>
      <c r="H9191" s="95"/>
      <c r="I9191" s="54"/>
    </row>
    <row r="9192" spans="3:9">
      <c r="C9192" s="95"/>
      <c r="H9192" s="95"/>
      <c r="I9192" s="54"/>
    </row>
    <row r="9193" spans="3:9">
      <c r="C9193" s="95"/>
      <c r="H9193" s="95"/>
      <c r="I9193" s="54"/>
    </row>
    <row r="9194" spans="3:9">
      <c r="C9194" s="95"/>
      <c r="H9194" s="95"/>
      <c r="I9194" s="54"/>
    </row>
    <row r="9195" spans="3:9">
      <c r="C9195" s="95"/>
      <c r="H9195" s="95"/>
      <c r="I9195" s="54"/>
    </row>
    <row r="9196" spans="3:9">
      <c r="C9196" s="95"/>
      <c r="H9196" s="95"/>
      <c r="I9196" s="54"/>
    </row>
    <row r="9197" spans="3:9">
      <c r="C9197" s="95"/>
      <c r="H9197" s="95"/>
      <c r="I9197" s="54"/>
    </row>
    <row r="9198" spans="3:9">
      <c r="C9198" s="95"/>
      <c r="H9198" s="95"/>
      <c r="I9198" s="54"/>
    </row>
    <row r="9199" spans="3:9">
      <c r="C9199" s="95"/>
      <c r="H9199" s="95"/>
      <c r="I9199" s="54"/>
    </row>
    <row r="9200" spans="3:9">
      <c r="C9200" s="95"/>
      <c r="H9200" s="95"/>
      <c r="I9200" s="54"/>
    </row>
    <row r="9201" spans="3:9">
      <c r="C9201" s="95"/>
      <c r="H9201" s="95"/>
      <c r="I9201" s="54"/>
    </row>
    <row r="9202" spans="3:9">
      <c r="C9202" s="95"/>
      <c r="H9202" s="95"/>
      <c r="I9202" s="54"/>
    </row>
    <row r="9203" spans="3:9">
      <c r="C9203" s="95"/>
      <c r="H9203" s="95"/>
      <c r="I9203" s="54"/>
    </row>
    <row r="9204" spans="3:9">
      <c r="C9204" s="95"/>
      <c r="H9204" s="95"/>
      <c r="I9204" s="54"/>
    </row>
    <row r="9205" spans="3:9">
      <c r="C9205" s="95"/>
      <c r="H9205" s="95"/>
      <c r="I9205" s="54"/>
    </row>
    <row r="9206" spans="3:9">
      <c r="C9206" s="95"/>
      <c r="H9206" s="95"/>
      <c r="I9206" s="54"/>
    </row>
    <row r="9207" spans="3:9">
      <c r="C9207" s="95"/>
      <c r="H9207" s="95"/>
      <c r="I9207" s="54"/>
    </row>
    <row r="9208" spans="3:9">
      <c r="C9208" s="95"/>
      <c r="H9208" s="95"/>
      <c r="I9208" s="54"/>
    </row>
    <row r="9209" spans="3:9">
      <c r="C9209" s="95"/>
      <c r="H9209" s="95"/>
      <c r="I9209" s="54"/>
    </row>
    <row r="9210" spans="3:9">
      <c r="C9210" s="95"/>
      <c r="H9210" s="95"/>
      <c r="I9210" s="54"/>
    </row>
    <row r="9211" spans="3:9">
      <c r="C9211" s="95"/>
      <c r="H9211" s="95"/>
      <c r="I9211" s="54"/>
    </row>
    <row r="9212" spans="3:9">
      <c r="C9212" s="95"/>
      <c r="H9212" s="95"/>
      <c r="I9212" s="54"/>
    </row>
    <row r="9213" spans="3:9">
      <c r="C9213" s="95"/>
      <c r="H9213" s="95"/>
      <c r="I9213" s="54"/>
    </row>
    <row r="9214" spans="3:9">
      <c r="C9214" s="95"/>
      <c r="H9214" s="95"/>
      <c r="I9214" s="54"/>
    </row>
    <row r="9215" spans="3:9">
      <c r="C9215" s="95"/>
      <c r="H9215" s="95"/>
      <c r="I9215" s="54"/>
    </row>
    <row r="9216" spans="3:9">
      <c r="C9216" s="95"/>
      <c r="H9216" s="95"/>
      <c r="I9216" s="54"/>
    </row>
    <row r="9217" spans="3:9">
      <c r="C9217" s="95"/>
      <c r="H9217" s="95"/>
      <c r="I9217" s="54"/>
    </row>
    <row r="9218" spans="3:9">
      <c r="C9218" s="95"/>
      <c r="H9218" s="95"/>
      <c r="I9218" s="54"/>
    </row>
    <row r="9219" spans="3:9">
      <c r="C9219" s="95"/>
      <c r="H9219" s="95"/>
      <c r="I9219" s="54"/>
    </row>
    <row r="9220" spans="3:9">
      <c r="C9220" s="95"/>
      <c r="H9220" s="95"/>
      <c r="I9220" s="54"/>
    </row>
    <row r="9221" spans="3:9">
      <c r="C9221" s="95"/>
      <c r="H9221" s="95"/>
      <c r="I9221" s="54"/>
    </row>
    <row r="9222" spans="3:9">
      <c r="C9222" s="95"/>
      <c r="H9222" s="95"/>
      <c r="I9222" s="54"/>
    </row>
    <row r="9223" spans="3:9">
      <c r="C9223" s="95"/>
      <c r="H9223" s="95"/>
      <c r="I9223" s="54"/>
    </row>
    <row r="9224" spans="3:9">
      <c r="C9224" s="95"/>
      <c r="H9224" s="95"/>
      <c r="I9224" s="54"/>
    </row>
    <row r="9225" spans="3:9">
      <c r="C9225" s="95"/>
      <c r="H9225" s="95"/>
      <c r="I9225" s="54"/>
    </row>
    <row r="9226" spans="3:9">
      <c r="C9226" s="95"/>
      <c r="H9226" s="95"/>
      <c r="I9226" s="54"/>
    </row>
    <row r="9227" spans="3:9">
      <c r="C9227" s="95"/>
      <c r="H9227" s="95"/>
      <c r="I9227" s="54"/>
    </row>
    <row r="9228" spans="3:9">
      <c r="C9228" s="95"/>
      <c r="H9228" s="95"/>
      <c r="I9228" s="54"/>
    </row>
    <row r="9229" spans="3:9">
      <c r="C9229" s="95"/>
      <c r="H9229" s="95"/>
      <c r="I9229" s="54"/>
    </row>
    <row r="9230" spans="3:9">
      <c r="C9230" s="95"/>
      <c r="H9230" s="95"/>
      <c r="I9230" s="54"/>
    </row>
    <row r="9231" spans="3:9">
      <c r="C9231" s="95"/>
      <c r="H9231" s="95"/>
      <c r="I9231" s="54"/>
    </row>
    <row r="9232" spans="3:9">
      <c r="C9232" s="95"/>
      <c r="H9232" s="95"/>
      <c r="I9232" s="54"/>
    </row>
    <row r="9233" spans="3:9">
      <c r="C9233" s="95"/>
      <c r="H9233" s="95"/>
      <c r="I9233" s="54"/>
    </row>
    <row r="9234" spans="3:9">
      <c r="C9234" s="95"/>
      <c r="H9234" s="95"/>
      <c r="I9234" s="54"/>
    </row>
    <row r="9235" spans="3:9">
      <c r="C9235" s="95"/>
      <c r="H9235" s="95"/>
      <c r="I9235" s="54"/>
    </row>
    <row r="9236" spans="3:9">
      <c r="C9236" s="95"/>
      <c r="H9236" s="95"/>
      <c r="I9236" s="54"/>
    </row>
    <row r="9237" spans="3:9">
      <c r="C9237" s="95"/>
      <c r="H9237" s="95"/>
      <c r="I9237" s="54"/>
    </row>
    <row r="9238" spans="3:9">
      <c r="C9238" s="95"/>
      <c r="H9238" s="95"/>
      <c r="I9238" s="54"/>
    </row>
    <row r="9239" spans="3:9">
      <c r="C9239" s="95"/>
      <c r="H9239" s="95"/>
      <c r="I9239" s="54"/>
    </row>
    <row r="9240" spans="3:9">
      <c r="C9240" s="95"/>
      <c r="H9240" s="95"/>
      <c r="I9240" s="54"/>
    </row>
    <row r="9241" spans="3:9">
      <c r="C9241" s="95"/>
      <c r="H9241" s="95"/>
      <c r="I9241" s="54"/>
    </row>
    <row r="9242" spans="3:9">
      <c r="C9242" s="95"/>
      <c r="H9242" s="95"/>
      <c r="I9242" s="54"/>
    </row>
    <row r="9243" spans="3:9">
      <c r="C9243" s="95"/>
      <c r="H9243" s="95"/>
      <c r="I9243" s="54"/>
    </row>
    <row r="9244" spans="3:9">
      <c r="C9244" s="95"/>
      <c r="H9244" s="95"/>
      <c r="I9244" s="54"/>
    </row>
    <row r="9245" spans="3:9">
      <c r="C9245" s="95"/>
      <c r="H9245" s="95"/>
      <c r="I9245" s="54"/>
    </row>
    <row r="9246" spans="3:9">
      <c r="C9246" s="95"/>
      <c r="H9246" s="95"/>
      <c r="I9246" s="54"/>
    </row>
    <row r="9247" spans="3:9">
      <c r="C9247" s="95"/>
      <c r="H9247" s="95"/>
      <c r="I9247" s="54"/>
    </row>
    <row r="9248" spans="3:9">
      <c r="C9248" s="95"/>
      <c r="H9248" s="95"/>
      <c r="I9248" s="54"/>
    </row>
    <row r="9249" spans="3:9">
      <c r="C9249" s="95"/>
      <c r="H9249" s="95"/>
      <c r="I9249" s="54"/>
    </row>
    <row r="9250" spans="3:9">
      <c r="C9250" s="95"/>
      <c r="H9250" s="95"/>
      <c r="I9250" s="54"/>
    </row>
    <row r="9251" spans="3:9">
      <c r="C9251" s="95"/>
      <c r="H9251" s="95"/>
      <c r="I9251" s="54"/>
    </row>
    <row r="9252" spans="3:9">
      <c r="C9252" s="95"/>
      <c r="H9252" s="95"/>
      <c r="I9252" s="54"/>
    </row>
    <row r="9253" spans="3:9">
      <c r="C9253" s="95"/>
      <c r="H9253" s="95"/>
      <c r="I9253" s="54"/>
    </row>
    <row r="9254" spans="3:9">
      <c r="C9254" s="95"/>
      <c r="H9254" s="95"/>
      <c r="I9254" s="54"/>
    </row>
    <row r="9255" spans="3:9">
      <c r="C9255" s="95"/>
      <c r="H9255" s="95"/>
      <c r="I9255" s="54"/>
    </row>
    <row r="9256" spans="3:9">
      <c r="C9256" s="95"/>
      <c r="H9256" s="95"/>
      <c r="I9256" s="54"/>
    </row>
    <row r="9257" spans="3:9">
      <c r="C9257" s="95"/>
      <c r="H9257" s="95"/>
      <c r="I9257" s="54"/>
    </row>
    <row r="9258" spans="3:9">
      <c r="C9258" s="95"/>
      <c r="H9258" s="95"/>
      <c r="I9258" s="54"/>
    </row>
    <row r="9259" spans="3:9">
      <c r="C9259" s="95"/>
      <c r="H9259" s="95"/>
      <c r="I9259" s="54"/>
    </row>
    <row r="9260" spans="3:9">
      <c r="C9260" s="95"/>
      <c r="H9260" s="95"/>
      <c r="I9260" s="54"/>
    </row>
    <row r="9261" spans="3:9">
      <c r="C9261" s="95"/>
      <c r="H9261" s="95"/>
      <c r="I9261" s="54"/>
    </row>
    <row r="9262" spans="3:9">
      <c r="C9262" s="95"/>
      <c r="H9262" s="95"/>
      <c r="I9262" s="54"/>
    </row>
    <row r="9263" spans="3:9">
      <c r="C9263" s="95"/>
      <c r="H9263" s="95"/>
      <c r="I9263" s="54"/>
    </row>
    <row r="9264" spans="3:9">
      <c r="C9264" s="95"/>
      <c r="H9264" s="95"/>
      <c r="I9264" s="54"/>
    </row>
    <row r="9265" spans="3:9">
      <c r="C9265" s="95"/>
      <c r="H9265" s="95"/>
      <c r="I9265" s="54"/>
    </row>
    <row r="9266" spans="3:9">
      <c r="C9266" s="95"/>
      <c r="H9266" s="95"/>
      <c r="I9266" s="54"/>
    </row>
    <row r="9267" spans="3:9">
      <c r="C9267" s="95"/>
      <c r="H9267" s="95"/>
      <c r="I9267" s="54"/>
    </row>
    <row r="9268" spans="3:9">
      <c r="C9268" s="95"/>
      <c r="H9268" s="95"/>
      <c r="I9268" s="54"/>
    </row>
    <row r="9269" spans="3:9">
      <c r="C9269" s="95"/>
      <c r="H9269" s="95"/>
      <c r="I9269" s="54"/>
    </row>
    <row r="9270" spans="3:9">
      <c r="C9270" s="95"/>
      <c r="H9270" s="95"/>
      <c r="I9270" s="54"/>
    </row>
    <row r="9271" spans="3:9">
      <c r="C9271" s="95"/>
      <c r="H9271" s="95"/>
      <c r="I9271" s="54"/>
    </row>
    <row r="9272" spans="3:9">
      <c r="C9272" s="95"/>
      <c r="H9272" s="95"/>
      <c r="I9272" s="54"/>
    </row>
    <row r="9273" spans="3:9">
      <c r="C9273" s="95"/>
      <c r="H9273" s="95"/>
      <c r="I9273" s="54"/>
    </row>
    <row r="9274" spans="3:9">
      <c r="C9274" s="95"/>
      <c r="H9274" s="95"/>
      <c r="I9274" s="54"/>
    </row>
    <row r="9275" spans="3:9">
      <c r="C9275" s="95"/>
      <c r="H9275" s="95"/>
      <c r="I9275" s="54"/>
    </row>
    <row r="9276" spans="3:9">
      <c r="C9276" s="95"/>
      <c r="H9276" s="95"/>
      <c r="I9276" s="54"/>
    </row>
    <row r="9277" spans="3:9">
      <c r="C9277" s="95"/>
      <c r="H9277" s="95"/>
      <c r="I9277" s="54"/>
    </row>
    <row r="9278" spans="3:9">
      <c r="C9278" s="95"/>
      <c r="H9278" s="95"/>
      <c r="I9278" s="54"/>
    </row>
    <row r="9279" spans="3:9">
      <c r="C9279" s="95"/>
      <c r="H9279" s="95"/>
      <c r="I9279" s="54"/>
    </row>
    <row r="9280" spans="3:9">
      <c r="C9280" s="95"/>
      <c r="H9280" s="95"/>
      <c r="I9280" s="54"/>
    </row>
    <row r="9281" spans="3:9">
      <c r="C9281" s="95"/>
      <c r="H9281" s="95"/>
      <c r="I9281" s="54"/>
    </row>
    <row r="9282" spans="3:9">
      <c r="C9282" s="95"/>
      <c r="H9282" s="95"/>
      <c r="I9282" s="54"/>
    </row>
    <row r="9283" spans="3:9">
      <c r="C9283" s="95"/>
      <c r="H9283" s="95"/>
      <c r="I9283" s="54"/>
    </row>
    <row r="9284" spans="3:9">
      <c r="C9284" s="95"/>
      <c r="H9284" s="95"/>
      <c r="I9284" s="54"/>
    </row>
    <row r="9285" spans="3:9">
      <c r="C9285" s="95"/>
      <c r="H9285" s="95"/>
      <c r="I9285" s="54"/>
    </row>
    <row r="9286" spans="3:9">
      <c r="C9286" s="95"/>
      <c r="H9286" s="95"/>
      <c r="I9286" s="54"/>
    </row>
    <row r="9287" spans="3:9">
      <c r="C9287" s="95"/>
      <c r="H9287" s="95"/>
      <c r="I9287" s="54"/>
    </row>
    <row r="9288" spans="3:9">
      <c r="C9288" s="95"/>
      <c r="H9288" s="95"/>
      <c r="I9288" s="54"/>
    </row>
    <row r="9289" spans="3:9">
      <c r="C9289" s="95"/>
      <c r="H9289" s="95"/>
      <c r="I9289" s="54"/>
    </row>
    <row r="9290" spans="3:9">
      <c r="C9290" s="95"/>
      <c r="H9290" s="95"/>
      <c r="I9290" s="54"/>
    </row>
    <row r="9291" spans="3:9">
      <c r="C9291" s="95"/>
      <c r="H9291" s="95"/>
      <c r="I9291" s="54"/>
    </row>
    <row r="9292" spans="3:9">
      <c r="C9292" s="95"/>
      <c r="H9292" s="95"/>
      <c r="I9292" s="54"/>
    </row>
    <row r="9293" spans="3:9">
      <c r="C9293" s="95"/>
      <c r="H9293" s="95"/>
      <c r="I9293" s="54"/>
    </row>
    <row r="9294" spans="3:9">
      <c r="C9294" s="95"/>
      <c r="H9294" s="95"/>
      <c r="I9294" s="54"/>
    </row>
    <row r="9295" spans="3:9">
      <c r="C9295" s="95"/>
      <c r="H9295" s="95"/>
      <c r="I9295" s="54"/>
    </row>
    <row r="9296" spans="3:9">
      <c r="C9296" s="95"/>
      <c r="H9296" s="95"/>
      <c r="I9296" s="54"/>
    </row>
    <row r="9297" spans="3:9">
      <c r="C9297" s="95"/>
      <c r="H9297" s="95"/>
      <c r="I9297" s="54"/>
    </row>
    <row r="9298" spans="3:9">
      <c r="C9298" s="95"/>
      <c r="H9298" s="95"/>
      <c r="I9298" s="54"/>
    </row>
    <row r="9299" spans="3:9">
      <c r="C9299" s="95"/>
      <c r="H9299" s="95"/>
      <c r="I9299" s="54"/>
    </row>
    <row r="9300" spans="3:9">
      <c r="C9300" s="95"/>
      <c r="H9300" s="95"/>
      <c r="I9300" s="54"/>
    </row>
    <row r="9301" spans="3:9">
      <c r="C9301" s="95"/>
      <c r="H9301" s="95"/>
      <c r="I9301" s="54"/>
    </row>
    <row r="9302" spans="3:9">
      <c r="C9302" s="95"/>
      <c r="H9302" s="95"/>
      <c r="I9302" s="54"/>
    </row>
    <row r="9303" spans="3:9">
      <c r="C9303" s="95"/>
      <c r="H9303" s="95"/>
      <c r="I9303" s="54"/>
    </row>
    <row r="9304" spans="3:9">
      <c r="C9304" s="95"/>
      <c r="H9304" s="95"/>
      <c r="I9304" s="54"/>
    </row>
    <row r="9305" spans="3:9">
      <c r="C9305" s="95"/>
      <c r="H9305" s="95"/>
      <c r="I9305" s="54"/>
    </row>
    <row r="9306" spans="3:9">
      <c r="C9306" s="95"/>
      <c r="H9306" s="95"/>
      <c r="I9306" s="54"/>
    </row>
    <row r="9307" spans="3:9">
      <c r="C9307" s="95"/>
      <c r="H9307" s="95"/>
      <c r="I9307" s="54"/>
    </row>
    <row r="9308" spans="3:9">
      <c r="C9308" s="95"/>
      <c r="H9308" s="95"/>
      <c r="I9308" s="54"/>
    </row>
    <row r="9309" spans="3:9">
      <c r="C9309" s="95"/>
      <c r="H9309" s="95"/>
      <c r="I9309" s="54"/>
    </row>
    <row r="9310" spans="3:9">
      <c r="C9310" s="95"/>
      <c r="H9310" s="95"/>
      <c r="I9310" s="54"/>
    </row>
    <row r="9311" spans="3:9">
      <c r="C9311" s="95"/>
      <c r="H9311" s="95"/>
      <c r="I9311" s="54"/>
    </row>
    <row r="9312" spans="3:9">
      <c r="C9312" s="95"/>
      <c r="H9312" s="95"/>
      <c r="I9312" s="54"/>
    </row>
    <row r="9313" spans="3:9">
      <c r="C9313" s="95"/>
      <c r="H9313" s="95"/>
      <c r="I9313" s="54"/>
    </row>
    <row r="9314" spans="3:9">
      <c r="C9314" s="95"/>
      <c r="H9314" s="95"/>
      <c r="I9314" s="54"/>
    </row>
    <row r="9315" spans="3:9">
      <c r="C9315" s="95"/>
      <c r="H9315" s="95"/>
      <c r="I9315" s="54"/>
    </row>
    <row r="9316" spans="3:9">
      <c r="C9316" s="95"/>
      <c r="H9316" s="95"/>
      <c r="I9316" s="54"/>
    </row>
    <row r="9317" spans="3:9">
      <c r="C9317" s="95"/>
      <c r="H9317" s="95"/>
      <c r="I9317" s="54"/>
    </row>
    <row r="9318" spans="3:9">
      <c r="C9318" s="95"/>
      <c r="H9318" s="95"/>
      <c r="I9318" s="54"/>
    </row>
    <row r="9319" spans="3:9">
      <c r="C9319" s="95"/>
      <c r="H9319" s="95"/>
      <c r="I9319" s="54"/>
    </row>
    <row r="9320" spans="3:9">
      <c r="C9320" s="95"/>
      <c r="H9320" s="95"/>
      <c r="I9320" s="54"/>
    </row>
    <row r="9321" spans="3:9">
      <c r="C9321" s="95"/>
      <c r="H9321" s="95"/>
      <c r="I9321" s="54"/>
    </row>
    <row r="9322" spans="3:9">
      <c r="C9322" s="95"/>
      <c r="H9322" s="95"/>
      <c r="I9322" s="54"/>
    </row>
    <row r="9323" spans="3:9">
      <c r="C9323" s="95"/>
      <c r="H9323" s="95"/>
      <c r="I9323" s="54"/>
    </row>
    <row r="9324" spans="3:9">
      <c r="C9324" s="95"/>
      <c r="H9324" s="95"/>
      <c r="I9324" s="54"/>
    </row>
    <row r="9325" spans="3:9">
      <c r="C9325" s="95"/>
      <c r="H9325" s="95"/>
      <c r="I9325" s="54"/>
    </row>
    <row r="9326" spans="3:9">
      <c r="C9326" s="95"/>
      <c r="H9326" s="95"/>
      <c r="I9326" s="54"/>
    </row>
    <row r="9327" spans="3:9">
      <c r="C9327" s="95"/>
      <c r="H9327" s="95"/>
      <c r="I9327" s="54"/>
    </row>
    <row r="9328" spans="3:9">
      <c r="C9328" s="95"/>
      <c r="H9328" s="95"/>
      <c r="I9328" s="54"/>
    </row>
    <row r="9329" spans="3:9">
      <c r="C9329" s="95"/>
      <c r="H9329" s="95"/>
      <c r="I9329" s="54"/>
    </row>
    <row r="9330" spans="3:9">
      <c r="C9330" s="95"/>
      <c r="H9330" s="95"/>
      <c r="I9330" s="54"/>
    </row>
    <row r="9331" spans="3:9">
      <c r="C9331" s="95"/>
      <c r="H9331" s="95"/>
      <c r="I9331" s="54"/>
    </row>
    <row r="9332" spans="3:9">
      <c r="C9332" s="95"/>
      <c r="H9332" s="95"/>
      <c r="I9332" s="54"/>
    </row>
    <row r="9333" spans="3:9">
      <c r="C9333" s="95"/>
      <c r="H9333" s="95"/>
      <c r="I9333" s="54"/>
    </row>
    <row r="9334" spans="3:9">
      <c r="C9334" s="95"/>
      <c r="H9334" s="95"/>
      <c r="I9334" s="54"/>
    </row>
    <row r="9335" spans="3:9">
      <c r="C9335" s="95"/>
      <c r="H9335" s="95"/>
      <c r="I9335" s="54"/>
    </row>
    <row r="9336" spans="3:9">
      <c r="C9336" s="95"/>
      <c r="H9336" s="95"/>
      <c r="I9336" s="54"/>
    </row>
    <row r="9337" spans="3:9">
      <c r="C9337" s="95"/>
      <c r="H9337" s="95"/>
      <c r="I9337" s="54"/>
    </row>
    <row r="9338" spans="3:9">
      <c r="C9338" s="95"/>
      <c r="H9338" s="95"/>
      <c r="I9338" s="54"/>
    </row>
    <row r="9339" spans="3:9">
      <c r="C9339" s="95"/>
      <c r="H9339" s="95"/>
      <c r="I9339" s="54"/>
    </row>
    <row r="9340" spans="3:9">
      <c r="C9340" s="95"/>
      <c r="H9340" s="95"/>
      <c r="I9340" s="54"/>
    </row>
    <row r="9341" spans="3:9">
      <c r="C9341" s="95"/>
      <c r="H9341" s="95"/>
      <c r="I9341" s="54"/>
    </row>
    <row r="9342" spans="3:9">
      <c r="C9342" s="95"/>
      <c r="H9342" s="95"/>
      <c r="I9342" s="54"/>
    </row>
    <row r="9343" spans="3:9">
      <c r="C9343" s="95"/>
      <c r="H9343" s="95"/>
      <c r="I9343" s="54"/>
    </row>
    <row r="9344" spans="3:9">
      <c r="C9344" s="95"/>
      <c r="H9344" s="95"/>
      <c r="I9344" s="54"/>
    </row>
    <row r="9345" spans="3:9">
      <c r="C9345" s="95"/>
      <c r="H9345" s="95"/>
      <c r="I9345" s="54"/>
    </row>
    <row r="9346" spans="3:9">
      <c r="C9346" s="95"/>
      <c r="H9346" s="95"/>
      <c r="I9346" s="54"/>
    </row>
    <row r="9347" spans="3:9">
      <c r="C9347" s="95"/>
      <c r="H9347" s="95"/>
      <c r="I9347" s="54"/>
    </row>
    <row r="9348" spans="3:9">
      <c r="C9348" s="95"/>
      <c r="H9348" s="95"/>
      <c r="I9348" s="54"/>
    </row>
    <row r="9349" spans="3:9">
      <c r="C9349" s="95"/>
      <c r="H9349" s="95"/>
      <c r="I9349" s="54"/>
    </row>
    <row r="9350" spans="3:9">
      <c r="C9350" s="95"/>
      <c r="H9350" s="95"/>
      <c r="I9350" s="54"/>
    </row>
    <row r="9351" spans="3:9">
      <c r="C9351" s="95"/>
      <c r="H9351" s="95"/>
      <c r="I9351" s="54"/>
    </row>
    <row r="9352" spans="3:9">
      <c r="C9352" s="95"/>
      <c r="H9352" s="95"/>
      <c r="I9352" s="54"/>
    </row>
    <row r="9353" spans="3:9">
      <c r="C9353" s="95"/>
      <c r="H9353" s="95"/>
      <c r="I9353" s="54"/>
    </row>
    <row r="9354" spans="3:9">
      <c r="C9354" s="95"/>
      <c r="H9354" s="95"/>
      <c r="I9354" s="54"/>
    </row>
    <row r="9355" spans="3:9">
      <c r="C9355" s="95"/>
      <c r="H9355" s="95"/>
      <c r="I9355" s="54"/>
    </row>
    <row r="9356" spans="3:9">
      <c r="C9356" s="95"/>
      <c r="H9356" s="95"/>
      <c r="I9356" s="54"/>
    </row>
    <row r="9357" spans="3:9">
      <c r="C9357" s="95"/>
      <c r="H9357" s="95"/>
      <c r="I9357" s="54"/>
    </row>
    <row r="9358" spans="3:9">
      <c r="C9358" s="95"/>
      <c r="H9358" s="95"/>
      <c r="I9358" s="54"/>
    </row>
    <row r="9359" spans="3:9">
      <c r="C9359" s="95"/>
      <c r="H9359" s="95"/>
      <c r="I9359" s="54"/>
    </row>
    <row r="9360" spans="3:9">
      <c r="C9360" s="95"/>
      <c r="H9360" s="95"/>
      <c r="I9360" s="54"/>
    </row>
    <row r="9361" spans="3:9">
      <c r="C9361" s="95"/>
      <c r="H9361" s="95"/>
      <c r="I9361" s="54"/>
    </row>
    <row r="9362" spans="3:9">
      <c r="C9362" s="95"/>
      <c r="H9362" s="95"/>
      <c r="I9362" s="54"/>
    </row>
    <row r="9363" spans="3:9">
      <c r="C9363" s="95"/>
      <c r="H9363" s="95"/>
      <c r="I9363" s="54"/>
    </row>
    <row r="9364" spans="3:9">
      <c r="C9364" s="95"/>
      <c r="H9364" s="95"/>
      <c r="I9364" s="54"/>
    </row>
    <row r="9365" spans="3:9">
      <c r="C9365" s="95"/>
      <c r="H9365" s="95"/>
      <c r="I9365" s="54"/>
    </row>
    <row r="9366" spans="3:9">
      <c r="C9366" s="95"/>
      <c r="H9366" s="95"/>
      <c r="I9366" s="54"/>
    </row>
    <row r="9367" spans="3:9">
      <c r="C9367" s="95"/>
      <c r="H9367" s="95"/>
      <c r="I9367" s="54"/>
    </row>
    <row r="9368" spans="3:9">
      <c r="C9368" s="95"/>
      <c r="H9368" s="95"/>
      <c r="I9368" s="54"/>
    </row>
    <row r="9369" spans="3:9">
      <c r="C9369" s="95"/>
      <c r="H9369" s="95"/>
      <c r="I9369" s="54"/>
    </row>
    <row r="9370" spans="3:9">
      <c r="C9370" s="95"/>
      <c r="H9370" s="95"/>
      <c r="I9370" s="54"/>
    </row>
    <row r="9371" spans="3:9">
      <c r="C9371" s="95"/>
      <c r="H9371" s="95"/>
      <c r="I9371" s="54"/>
    </row>
    <row r="9372" spans="3:9">
      <c r="C9372" s="95"/>
      <c r="H9372" s="95"/>
      <c r="I9372" s="54"/>
    </row>
    <row r="9373" spans="3:9">
      <c r="C9373" s="95"/>
      <c r="H9373" s="95"/>
      <c r="I9373" s="54"/>
    </row>
    <row r="9374" spans="3:9">
      <c r="C9374" s="95"/>
      <c r="H9374" s="95"/>
      <c r="I9374" s="54"/>
    </row>
    <row r="9375" spans="3:9">
      <c r="C9375" s="95"/>
      <c r="H9375" s="95"/>
      <c r="I9375" s="54"/>
    </row>
    <row r="9376" spans="3:9">
      <c r="C9376" s="95"/>
      <c r="H9376" s="95"/>
      <c r="I9376" s="54"/>
    </row>
    <row r="9377" spans="3:9">
      <c r="C9377" s="95"/>
      <c r="H9377" s="95"/>
      <c r="I9377" s="54"/>
    </row>
    <row r="9378" spans="3:9">
      <c r="C9378" s="95"/>
      <c r="H9378" s="95"/>
      <c r="I9378" s="54"/>
    </row>
    <row r="9379" spans="3:9">
      <c r="C9379" s="95"/>
      <c r="H9379" s="95"/>
      <c r="I9379" s="54"/>
    </row>
    <row r="9380" spans="3:9">
      <c r="C9380" s="95"/>
      <c r="H9380" s="95"/>
      <c r="I9380" s="54"/>
    </row>
    <row r="9381" spans="3:9">
      <c r="C9381" s="95"/>
      <c r="H9381" s="95"/>
      <c r="I9381" s="54"/>
    </row>
    <row r="9382" spans="3:9">
      <c r="C9382" s="95"/>
      <c r="H9382" s="95"/>
      <c r="I9382" s="54"/>
    </row>
    <row r="9383" spans="3:9">
      <c r="C9383" s="95"/>
      <c r="H9383" s="95"/>
      <c r="I9383" s="54"/>
    </row>
    <row r="9384" spans="3:9">
      <c r="C9384" s="95"/>
      <c r="H9384" s="95"/>
      <c r="I9384" s="54"/>
    </row>
    <row r="9385" spans="3:9">
      <c r="C9385" s="95"/>
      <c r="H9385" s="95"/>
      <c r="I9385" s="54"/>
    </row>
    <row r="9386" spans="3:9">
      <c r="C9386" s="95"/>
      <c r="H9386" s="95"/>
      <c r="I9386" s="54"/>
    </row>
    <row r="9387" spans="3:9">
      <c r="C9387" s="95"/>
      <c r="H9387" s="95"/>
      <c r="I9387" s="54"/>
    </row>
    <row r="9388" spans="3:9">
      <c r="C9388" s="95"/>
      <c r="H9388" s="95"/>
      <c r="I9388" s="54"/>
    </row>
    <row r="9389" spans="3:9">
      <c r="C9389" s="95"/>
      <c r="H9389" s="95"/>
      <c r="I9389" s="54"/>
    </row>
    <row r="9390" spans="3:9">
      <c r="C9390" s="95"/>
      <c r="H9390" s="95"/>
      <c r="I9390" s="54"/>
    </row>
    <row r="9391" spans="3:9">
      <c r="C9391" s="95"/>
      <c r="H9391" s="95"/>
      <c r="I9391" s="54"/>
    </row>
    <row r="9392" spans="3:9">
      <c r="C9392" s="95"/>
      <c r="H9392" s="95"/>
      <c r="I9392" s="54"/>
    </row>
    <row r="9393" spans="3:9">
      <c r="C9393" s="95"/>
      <c r="H9393" s="95"/>
      <c r="I9393" s="54"/>
    </row>
    <row r="9394" spans="3:9">
      <c r="C9394" s="95"/>
      <c r="H9394" s="95"/>
      <c r="I9394" s="54"/>
    </row>
    <row r="9395" spans="3:9">
      <c r="C9395" s="95"/>
      <c r="H9395" s="95"/>
      <c r="I9395" s="54"/>
    </row>
    <row r="9396" spans="3:9">
      <c r="C9396" s="95"/>
      <c r="H9396" s="95"/>
      <c r="I9396" s="54"/>
    </row>
    <row r="9397" spans="3:9">
      <c r="C9397" s="95"/>
      <c r="H9397" s="95"/>
      <c r="I9397" s="54"/>
    </row>
    <row r="9398" spans="3:9">
      <c r="C9398" s="95"/>
      <c r="H9398" s="95"/>
      <c r="I9398" s="54"/>
    </row>
    <row r="9399" spans="3:9">
      <c r="C9399" s="95"/>
      <c r="H9399" s="95"/>
      <c r="I9399" s="54"/>
    </row>
    <row r="9400" spans="3:9">
      <c r="C9400" s="95"/>
      <c r="H9400" s="95"/>
      <c r="I9400" s="54"/>
    </row>
    <row r="9401" spans="3:9">
      <c r="C9401" s="95"/>
      <c r="H9401" s="95"/>
      <c r="I9401" s="54"/>
    </row>
    <row r="9402" spans="3:9">
      <c r="C9402" s="95"/>
      <c r="H9402" s="95"/>
      <c r="I9402" s="54"/>
    </row>
    <row r="9403" spans="3:9">
      <c r="C9403" s="95"/>
      <c r="H9403" s="95"/>
      <c r="I9403" s="54"/>
    </row>
    <row r="9404" spans="3:9">
      <c r="C9404" s="95"/>
      <c r="H9404" s="95"/>
      <c r="I9404" s="54"/>
    </row>
    <row r="9405" spans="3:9">
      <c r="C9405" s="95"/>
      <c r="H9405" s="95"/>
      <c r="I9405" s="54"/>
    </row>
    <row r="9406" spans="3:9">
      <c r="C9406" s="95"/>
      <c r="H9406" s="95"/>
      <c r="I9406" s="54"/>
    </row>
    <row r="9407" spans="3:9">
      <c r="C9407" s="95"/>
      <c r="H9407" s="95"/>
      <c r="I9407" s="54"/>
    </row>
    <row r="9408" spans="3:9">
      <c r="C9408" s="95"/>
      <c r="H9408" s="95"/>
      <c r="I9408" s="54"/>
    </row>
    <row r="9409" spans="3:9">
      <c r="C9409" s="95"/>
      <c r="H9409" s="95"/>
      <c r="I9409" s="54"/>
    </row>
    <row r="9410" spans="3:9">
      <c r="C9410" s="95"/>
      <c r="H9410" s="95"/>
      <c r="I9410" s="54"/>
    </row>
    <row r="9411" spans="3:9">
      <c r="C9411" s="95"/>
      <c r="H9411" s="95"/>
      <c r="I9411" s="54"/>
    </row>
    <row r="9412" spans="3:9">
      <c r="C9412" s="95"/>
      <c r="H9412" s="95"/>
      <c r="I9412" s="54"/>
    </row>
    <row r="9413" spans="3:9">
      <c r="C9413" s="95"/>
      <c r="H9413" s="95"/>
      <c r="I9413" s="54"/>
    </row>
    <row r="9414" spans="3:9">
      <c r="C9414" s="95"/>
      <c r="H9414" s="95"/>
      <c r="I9414" s="54"/>
    </row>
    <row r="9415" spans="3:9">
      <c r="C9415" s="95"/>
      <c r="H9415" s="95"/>
      <c r="I9415" s="54"/>
    </row>
    <row r="9416" spans="3:9">
      <c r="C9416" s="95"/>
      <c r="H9416" s="95"/>
      <c r="I9416" s="54"/>
    </row>
    <row r="9417" spans="3:9">
      <c r="C9417" s="95"/>
      <c r="H9417" s="95"/>
      <c r="I9417" s="54"/>
    </row>
    <row r="9418" spans="3:9">
      <c r="C9418" s="95"/>
      <c r="H9418" s="95"/>
      <c r="I9418" s="54"/>
    </row>
    <row r="9419" spans="3:9">
      <c r="C9419" s="95"/>
      <c r="H9419" s="95"/>
      <c r="I9419" s="54"/>
    </row>
    <row r="9420" spans="3:9">
      <c r="C9420" s="95"/>
      <c r="H9420" s="95"/>
      <c r="I9420" s="54"/>
    </row>
    <row r="9421" spans="3:9">
      <c r="C9421" s="95"/>
      <c r="H9421" s="95"/>
      <c r="I9421" s="54"/>
    </row>
    <row r="9422" spans="3:9">
      <c r="C9422" s="95"/>
      <c r="H9422" s="95"/>
      <c r="I9422" s="54"/>
    </row>
    <row r="9423" spans="3:9">
      <c r="C9423" s="95"/>
      <c r="H9423" s="95"/>
      <c r="I9423" s="54"/>
    </row>
    <row r="9424" spans="3:9">
      <c r="C9424" s="95"/>
      <c r="H9424" s="95"/>
      <c r="I9424" s="54"/>
    </row>
    <row r="9425" spans="3:9">
      <c r="C9425" s="95"/>
      <c r="H9425" s="95"/>
      <c r="I9425" s="54"/>
    </row>
    <row r="9426" spans="3:9">
      <c r="C9426" s="95"/>
      <c r="H9426" s="95"/>
      <c r="I9426" s="54"/>
    </row>
    <row r="9427" spans="3:9">
      <c r="C9427" s="95"/>
      <c r="H9427" s="95"/>
      <c r="I9427" s="54"/>
    </row>
    <row r="9428" spans="3:9">
      <c r="C9428" s="95"/>
      <c r="H9428" s="95"/>
      <c r="I9428" s="54"/>
    </row>
    <row r="9429" spans="3:9">
      <c r="C9429" s="95"/>
      <c r="H9429" s="95"/>
      <c r="I9429" s="54"/>
    </row>
    <row r="9430" spans="3:9">
      <c r="C9430" s="95"/>
      <c r="H9430" s="95"/>
      <c r="I9430" s="54"/>
    </row>
    <row r="9431" spans="3:9">
      <c r="C9431" s="95"/>
      <c r="H9431" s="95"/>
      <c r="I9431" s="54"/>
    </row>
    <row r="9432" spans="3:9">
      <c r="C9432" s="95"/>
      <c r="H9432" s="95"/>
      <c r="I9432" s="54"/>
    </row>
    <row r="9433" spans="3:9">
      <c r="C9433" s="95"/>
      <c r="H9433" s="95"/>
      <c r="I9433" s="54"/>
    </row>
    <row r="9434" spans="3:9">
      <c r="C9434" s="95"/>
      <c r="H9434" s="95"/>
      <c r="I9434" s="54"/>
    </row>
    <row r="9435" spans="3:9">
      <c r="C9435" s="95"/>
      <c r="H9435" s="95"/>
      <c r="I9435" s="54"/>
    </row>
    <row r="9436" spans="3:9">
      <c r="C9436" s="95"/>
      <c r="H9436" s="95"/>
      <c r="I9436" s="54"/>
    </row>
    <row r="9437" spans="3:9">
      <c r="C9437" s="95"/>
      <c r="H9437" s="95"/>
      <c r="I9437" s="54"/>
    </row>
    <row r="9438" spans="3:9">
      <c r="C9438" s="95"/>
      <c r="H9438" s="95"/>
      <c r="I9438" s="54"/>
    </row>
    <row r="9439" spans="3:9">
      <c r="C9439" s="95"/>
      <c r="H9439" s="95"/>
      <c r="I9439" s="54"/>
    </row>
    <row r="9440" spans="3:9">
      <c r="C9440" s="95"/>
      <c r="H9440" s="95"/>
      <c r="I9440" s="54"/>
    </row>
    <row r="9441" spans="3:9">
      <c r="C9441" s="95"/>
      <c r="H9441" s="95"/>
      <c r="I9441" s="54"/>
    </row>
    <row r="9442" spans="3:9">
      <c r="C9442" s="95"/>
      <c r="H9442" s="95"/>
      <c r="I9442" s="54"/>
    </row>
    <row r="9443" spans="3:9">
      <c r="C9443" s="95"/>
      <c r="H9443" s="95"/>
      <c r="I9443" s="54"/>
    </row>
    <row r="9444" spans="3:9">
      <c r="C9444" s="95"/>
      <c r="H9444" s="95"/>
      <c r="I9444" s="54"/>
    </row>
    <row r="9445" spans="3:9">
      <c r="C9445" s="95"/>
      <c r="H9445" s="95"/>
      <c r="I9445" s="54"/>
    </row>
    <row r="9446" spans="3:9">
      <c r="C9446" s="95"/>
      <c r="H9446" s="95"/>
      <c r="I9446" s="54"/>
    </row>
    <row r="9447" spans="3:9">
      <c r="C9447" s="95"/>
      <c r="H9447" s="95"/>
      <c r="I9447" s="54"/>
    </row>
    <row r="9448" spans="3:9">
      <c r="C9448" s="95"/>
      <c r="H9448" s="95"/>
      <c r="I9448" s="54"/>
    </row>
    <row r="9449" spans="3:9">
      <c r="C9449" s="95"/>
      <c r="H9449" s="95"/>
      <c r="I9449" s="54"/>
    </row>
    <row r="9450" spans="3:9">
      <c r="C9450" s="95"/>
      <c r="H9450" s="95"/>
      <c r="I9450" s="54"/>
    </row>
    <row r="9451" spans="3:9">
      <c r="C9451" s="95"/>
      <c r="H9451" s="95"/>
      <c r="I9451" s="54"/>
    </row>
    <row r="9452" spans="3:9">
      <c r="C9452" s="95"/>
      <c r="H9452" s="95"/>
      <c r="I9452" s="54"/>
    </row>
    <row r="9453" spans="3:9">
      <c r="C9453" s="95"/>
      <c r="H9453" s="95"/>
      <c r="I9453" s="54"/>
    </row>
    <row r="9454" spans="3:9">
      <c r="C9454" s="95"/>
      <c r="H9454" s="95"/>
      <c r="I9454" s="54"/>
    </row>
    <row r="9455" spans="3:9">
      <c r="C9455" s="95"/>
      <c r="H9455" s="95"/>
      <c r="I9455" s="54"/>
    </row>
    <row r="9456" spans="3:9">
      <c r="C9456" s="95"/>
      <c r="H9456" s="95"/>
      <c r="I9456" s="54"/>
    </row>
    <row r="9457" spans="3:9">
      <c r="C9457" s="95"/>
      <c r="H9457" s="95"/>
      <c r="I9457" s="54"/>
    </row>
    <row r="9458" spans="3:9">
      <c r="C9458" s="95"/>
      <c r="H9458" s="95"/>
      <c r="I9458" s="54"/>
    </row>
    <row r="9459" spans="3:9">
      <c r="C9459" s="95"/>
      <c r="H9459" s="95"/>
      <c r="I9459" s="54"/>
    </row>
    <row r="9460" spans="3:9">
      <c r="C9460" s="95"/>
      <c r="H9460" s="95"/>
      <c r="I9460" s="54"/>
    </row>
    <row r="9461" spans="3:9">
      <c r="C9461" s="95"/>
      <c r="H9461" s="95"/>
      <c r="I9461" s="54"/>
    </row>
    <row r="9462" spans="3:9">
      <c r="C9462" s="95"/>
      <c r="H9462" s="95"/>
      <c r="I9462" s="54"/>
    </row>
    <row r="9463" spans="3:9">
      <c r="C9463" s="95"/>
      <c r="H9463" s="95"/>
      <c r="I9463" s="54"/>
    </row>
    <row r="9464" spans="3:9">
      <c r="C9464" s="95"/>
      <c r="H9464" s="95"/>
      <c r="I9464" s="54"/>
    </row>
    <row r="9465" spans="3:9">
      <c r="C9465" s="95"/>
      <c r="H9465" s="95"/>
      <c r="I9465" s="54"/>
    </row>
    <row r="9466" spans="3:9">
      <c r="C9466" s="95"/>
      <c r="H9466" s="95"/>
      <c r="I9466" s="54"/>
    </row>
    <row r="9467" spans="3:9">
      <c r="C9467" s="95"/>
      <c r="H9467" s="95"/>
      <c r="I9467" s="54"/>
    </row>
    <row r="9468" spans="3:9">
      <c r="C9468" s="95"/>
      <c r="H9468" s="95"/>
      <c r="I9468" s="54"/>
    </row>
    <row r="9469" spans="3:9">
      <c r="C9469" s="95"/>
      <c r="H9469" s="95"/>
      <c r="I9469" s="54"/>
    </row>
    <row r="9470" spans="3:9">
      <c r="C9470" s="95"/>
      <c r="H9470" s="95"/>
      <c r="I9470" s="54"/>
    </row>
    <row r="9471" spans="3:9">
      <c r="C9471" s="95"/>
      <c r="H9471" s="95"/>
      <c r="I9471" s="54"/>
    </row>
    <row r="9472" spans="3:9">
      <c r="C9472" s="95"/>
      <c r="H9472" s="95"/>
      <c r="I9472" s="54"/>
    </row>
    <row r="9473" spans="3:9">
      <c r="C9473" s="95"/>
      <c r="H9473" s="95"/>
      <c r="I9473" s="54"/>
    </row>
    <row r="9474" spans="3:9">
      <c r="C9474" s="95"/>
      <c r="H9474" s="95"/>
      <c r="I9474" s="54"/>
    </row>
    <row r="9475" spans="3:9">
      <c r="C9475" s="95"/>
      <c r="H9475" s="95"/>
      <c r="I9475" s="54"/>
    </row>
    <row r="9476" spans="3:9">
      <c r="C9476" s="95"/>
      <c r="H9476" s="95"/>
      <c r="I9476" s="54"/>
    </row>
    <row r="9477" spans="3:9">
      <c r="C9477" s="95"/>
      <c r="H9477" s="95"/>
      <c r="I9477" s="54"/>
    </row>
    <row r="9478" spans="3:9">
      <c r="C9478" s="95"/>
      <c r="H9478" s="95"/>
      <c r="I9478" s="54"/>
    </row>
    <row r="9479" spans="3:9">
      <c r="C9479" s="95"/>
      <c r="H9479" s="95"/>
      <c r="I9479" s="54"/>
    </row>
    <row r="9480" spans="3:9">
      <c r="C9480" s="95"/>
      <c r="H9480" s="95"/>
      <c r="I9480" s="54"/>
    </row>
    <row r="9481" spans="3:9">
      <c r="C9481" s="95"/>
      <c r="H9481" s="95"/>
      <c r="I9481" s="54"/>
    </row>
    <row r="9482" spans="3:9">
      <c r="C9482" s="95"/>
      <c r="H9482" s="95"/>
      <c r="I9482" s="54"/>
    </row>
    <row r="9483" spans="3:9">
      <c r="C9483" s="95"/>
      <c r="H9483" s="95"/>
      <c r="I9483" s="54"/>
    </row>
    <row r="9484" spans="3:9">
      <c r="C9484" s="95"/>
      <c r="H9484" s="95"/>
      <c r="I9484" s="54"/>
    </row>
    <row r="9485" spans="3:9">
      <c r="C9485" s="95"/>
      <c r="H9485" s="95"/>
      <c r="I9485" s="54"/>
    </row>
    <row r="9486" spans="3:9">
      <c r="C9486" s="95"/>
      <c r="H9486" s="95"/>
      <c r="I9486" s="54"/>
    </row>
    <row r="9487" spans="3:9">
      <c r="C9487" s="95"/>
      <c r="H9487" s="95"/>
      <c r="I9487" s="54"/>
    </row>
    <row r="9488" spans="3:9">
      <c r="C9488" s="95"/>
      <c r="H9488" s="95"/>
      <c r="I9488" s="54"/>
    </row>
    <row r="9489" spans="3:9">
      <c r="C9489" s="95"/>
      <c r="H9489" s="95"/>
      <c r="I9489" s="54"/>
    </row>
    <row r="9490" spans="3:9">
      <c r="C9490" s="95"/>
      <c r="H9490" s="95"/>
      <c r="I9490" s="54"/>
    </row>
    <row r="9491" spans="3:9">
      <c r="C9491" s="95"/>
      <c r="H9491" s="95"/>
      <c r="I9491" s="54"/>
    </row>
    <row r="9492" spans="3:9">
      <c r="C9492" s="95"/>
      <c r="H9492" s="95"/>
      <c r="I9492" s="54"/>
    </row>
    <row r="9493" spans="3:9">
      <c r="C9493" s="95"/>
      <c r="H9493" s="95"/>
      <c r="I9493" s="54"/>
    </row>
    <row r="9494" spans="3:9">
      <c r="C9494" s="95"/>
      <c r="H9494" s="95"/>
      <c r="I9494" s="54"/>
    </row>
    <row r="9495" spans="3:9">
      <c r="C9495" s="95"/>
      <c r="H9495" s="95"/>
      <c r="I9495" s="54"/>
    </row>
    <row r="9496" spans="3:9">
      <c r="C9496" s="95"/>
      <c r="H9496" s="95"/>
      <c r="I9496" s="54"/>
    </row>
    <row r="9497" spans="3:9">
      <c r="C9497" s="95"/>
      <c r="H9497" s="95"/>
      <c r="I9497" s="54"/>
    </row>
    <row r="9498" spans="3:9">
      <c r="C9498" s="95"/>
      <c r="H9498" s="95"/>
      <c r="I9498" s="54"/>
    </row>
    <row r="9499" spans="3:9">
      <c r="C9499" s="95"/>
      <c r="H9499" s="95"/>
      <c r="I9499" s="54"/>
    </row>
    <row r="9500" spans="3:9">
      <c r="C9500" s="95"/>
      <c r="H9500" s="95"/>
      <c r="I9500" s="54"/>
    </row>
    <row r="9501" spans="3:9">
      <c r="C9501" s="95"/>
      <c r="H9501" s="95"/>
      <c r="I9501" s="54"/>
    </row>
    <row r="9502" spans="3:9">
      <c r="C9502" s="95"/>
      <c r="H9502" s="95"/>
      <c r="I9502" s="54"/>
    </row>
    <row r="9503" spans="3:9">
      <c r="C9503" s="95"/>
      <c r="H9503" s="95"/>
      <c r="I9503" s="54"/>
    </row>
    <row r="9504" spans="3:9">
      <c r="C9504" s="95"/>
      <c r="H9504" s="95"/>
      <c r="I9504" s="54"/>
    </row>
    <row r="9505" spans="3:9">
      <c r="C9505" s="95"/>
      <c r="H9505" s="95"/>
      <c r="I9505" s="54"/>
    </row>
    <row r="9506" spans="3:9">
      <c r="C9506" s="95"/>
      <c r="H9506" s="95"/>
      <c r="I9506" s="54"/>
    </row>
    <row r="9507" spans="3:9">
      <c r="C9507" s="95"/>
      <c r="H9507" s="95"/>
      <c r="I9507" s="54"/>
    </row>
    <row r="9508" spans="3:9">
      <c r="C9508" s="95"/>
      <c r="H9508" s="95"/>
      <c r="I9508" s="54"/>
    </row>
    <row r="9509" spans="3:9">
      <c r="C9509" s="95"/>
      <c r="H9509" s="95"/>
      <c r="I9509" s="54"/>
    </row>
    <row r="9510" spans="3:9">
      <c r="C9510" s="95"/>
      <c r="H9510" s="95"/>
      <c r="I9510" s="54"/>
    </row>
    <row r="9511" spans="3:9">
      <c r="C9511" s="95"/>
      <c r="H9511" s="95"/>
      <c r="I9511" s="54"/>
    </row>
    <row r="9512" spans="3:9">
      <c r="C9512" s="95"/>
      <c r="H9512" s="95"/>
      <c r="I9512" s="54"/>
    </row>
    <row r="9513" spans="3:9">
      <c r="C9513" s="95"/>
      <c r="H9513" s="95"/>
      <c r="I9513" s="54"/>
    </row>
    <row r="9514" spans="3:9">
      <c r="C9514" s="95"/>
      <c r="H9514" s="95"/>
      <c r="I9514" s="54"/>
    </row>
    <row r="9515" spans="3:9">
      <c r="C9515" s="95"/>
      <c r="H9515" s="95"/>
      <c r="I9515" s="54"/>
    </row>
    <row r="9516" spans="3:9">
      <c r="C9516" s="95"/>
      <c r="H9516" s="95"/>
      <c r="I9516" s="54"/>
    </row>
    <row r="9517" spans="3:9">
      <c r="C9517" s="95"/>
      <c r="H9517" s="95"/>
      <c r="I9517" s="54"/>
    </row>
    <row r="9518" spans="3:9">
      <c r="C9518" s="95"/>
      <c r="H9518" s="95"/>
      <c r="I9518" s="54"/>
    </row>
    <row r="9519" spans="3:9">
      <c r="C9519" s="95"/>
      <c r="H9519" s="95"/>
      <c r="I9519" s="54"/>
    </row>
    <row r="9520" spans="3:9">
      <c r="C9520" s="95"/>
      <c r="H9520" s="95"/>
      <c r="I9520" s="54"/>
    </row>
    <row r="9521" spans="3:9">
      <c r="C9521" s="95"/>
      <c r="H9521" s="95"/>
      <c r="I9521" s="54"/>
    </row>
    <row r="9522" spans="3:9">
      <c r="C9522" s="95"/>
      <c r="H9522" s="95"/>
      <c r="I9522" s="54"/>
    </row>
    <row r="9523" spans="3:9">
      <c r="C9523" s="95"/>
      <c r="H9523" s="95"/>
      <c r="I9523" s="54"/>
    </row>
    <row r="9524" spans="3:9">
      <c r="C9524" s="95"/>
      <c r="H9524" s="95"/>
      <c r="I9524" s="54"/>
    </row>
    <row r="9525" spans="3:9">
      <c r="C9525" s="95"/>
      <c r="H9525" s="95"/>
      <c r="I9525" s="54"/>
    </row>
    <row r="9526" spans="3:9">
      <c r="C9526" s="95"/>
      <c r="H9526" s="95"/>
      <c r="I9526" s="54"/>
    </row>
    <row r="9527" spans="3:9">
      <c r="C9527" s="95"/>
      <c r="H9527" s="95"/>
      <c r="I9527" s="54"/>
    </row>
    <row r="9528" spans="3:9">
      <c r="C9528" s="95"/>
      <c r="H9528" s="95"/>
      <c r="I9528" s="54"/>
    </row>
    <row r="9529" spans="3:9">
      <c r="C9529" s="95"/>
      <c r="H9529" s="95"/>
      <c r="I9529" s="54"/>
    </row>
    <row r="9530" spans="3:9">
      <c r="C9530" s="95"/>
      <c r="H9530" s="95"/>
      <c r="I9530" s="54"/>
    </row>
    <row r="9531" spans="3:9">
      <c r="C9531" s="95"/>
      <c r="H9531" s="95"/>
      <c r="I9531" s="54"/>
    </row>
    <row r="9532" spans="3:9">
      <c r="C9532" s="95"/>
      <c r="H9532" s="95"/>
      <c r="I9532" s="54"/>
    </row>
    <row r="9533" spans="3:9">
      <c r="C9533" s="95"/>
      <c r="H9533" s="95"/>
      <c r="I9533" s="54"/>
    </row>
    <row r="9534" spans="3:9">
      <c r="C9534" s="95"/>
      <c r="H9534" s="95"/>
      <c r="I9534" s="54"/>
    </row>
    <row r="9535" spans="3:9">
      <c r="C9535" s="95"/>
      <c r="H9535" s="95"/>
      <c r="I9535" s="54"/>
    </row>
    <row r="9536" spans="3:9">
      <c r="C9536" s="95"/>
      <c r="H9536" s="95"/>
      <c r="I9536" s="54"/>
    </row>
    <row r="9537" spans="3:9">
      <c r="C9537" s="95"/>
      <c r="H9537" s="95"/>
      <c r="I9537" s="54"/>
    </row>
    <row r="9538" spans="3:9">
      <c r="C9538" s="95"/>
      <c r="H9538" s="95"/>
      <c r="I9538" s="54"/>
    </row>
    <row r="9539" spans="3:9">
      <c r="C9539" s="95"/>
      <c r="H9539" s="95"/>
      <c r="I9539" s="54"/>
    </row>
    <row r="9540" spans="3:9">
      <c r="C9540" s="95"/>
      <c r="H9540" s="95"/>
      <c r="I9540" s="54"/>
    </row>
    <row r="9541" spans="3:9">
      <c r="C9541" s="95"/>
      <c r="H9541" s="95"/>
      <c r="I9541" s="54"/>
    </row>
    <row r="9542" spans="3:9">
      <c r="C9542" s="95"/>
      <c r="H9542" s="95"/>
      <c r="I9542" s="54"/>
    </row>
    <row r="9543" spans="3:9">
      <c r="C9543" s="95"/>
      <c r="H9543" s="95"/>
      <c r="I9543" s="54"/>
    </row>
    <row r="9544" spans="3:9">
      <c r="C9544" s="95"/>
      <c r="H9544" s="95"/>
      <c r="I9544" s="54"/>
    </row>
    <row r="9545" spans="3:9">
      <c r="C9545" s="95"/>
      <c r="H9545" s="95"/>
      <c r="I9545" s="54"/>
    </row>
    <row r="9546" spans="3:9">
      <c r="C9546" s="95"/>
      <c r="H9546" s="95"/>
      <c r="I9546" s="54"/>
    </row>
    <row r="9547" spans="3:9">
      <c r="C9547" s="95"/>
      <c r="H9547" s="95"/>
      <c r="I9547" s="54"/>
    </row>
    <row r="9548" spans="3:9">
      <c r="C9548" s="95"/>
      <c r="H9548" s="95"/>
      <c r="I9548" s="54"/>
    </row>
    <row r="9549" spans="3:9">
      <c r="C9549" s="95"/>
      <c r="H9549" s="95"/>
      <c r="I9549" s="54"/>
    </row>
    <row r="9550" spans="3:9">
      <c r="C9550" s="95"/>
      <c r="H9550" s="95"/>
      <c r="I9550" s="54"/>
    </row>
    <row r="9551" spans="3:9">
      <c r="C9551" s="95"/>
      <c r="H9551" s="95"/>
      <c r="I9551" s="54"/>
    </row>
    <row r="9552" spans="3:9">
      <c r="C9552" s="95"/>
      <c r="H9552" s="95"/>
      <c r="I9552" s="54"/>
    </row>
    <row r="9553" spans="3:9">
      <c r="C9553" s="95"/>
      <c r="H9553" s="95"/>
      <c r="I9553" s="54"/>
    </row>
    <row r="9554" spans="3:9">
      <c r="C9554" s="95"/>
      <c r="H9554" s="95"/>
      <c r="I9554" s="54"/>
    </row>
    <row r="9555" spans="3:9">
      <c r="C9555" s="95"/>
      <c r="H9555" s="95"/>
      <c r="I9555" s="54"/>
    </row>
    <row r="9556" spans="3:9">
      <c r="C9556" s="95"/>
      <c r="H9556" s="95"/>
      <c r="I9556" s="54"/>
    </row>
    <row r="9557" spans="3:9">
      <c r="C9557" s="95"/>
      <c r="H9557" s="95"/>
      <c r="I9557" s="54"/>
    </row>
    <row r="9558" spans="3:9">
      <c r="C9558" s="95"/>
      <c r="H9558" s="95"/>
      <c r="I9558" s="54"/>
    </row>
    <row r="9559" spans="3:9">
      <c r="C9559" s="95"/>
      <c r="H9559" s="95"/>
      <c r="I9559" s="54"/>
    </row>
    <row r="9560" spans="3:9">
      <c r="C9560" s="95"/>
      <c r="H9560" s="95"/>
      <c r="I9560" s="54"/>
    </row>
    <row r="9561" spans="3:9">
      <c r="C9561" s="95"/>
      <c r="H9561" s="95"/>
      <c r="I9561" s="54"/>
    </row>
    <row r="9562" spans="3:9">
      <c r="C9562" s="95"/>
      <c r="H9562" s="95"/>
      <c r="I9562" s="54"/>
    </row>
    <row r="9563" spans="3:9">
      <c r="C9563" s="95"/>
      <c r="H9563" s="95"/>
      <c r="I9563" s="54"/>
    </row>
    <row r="9564" spans="3:9">
      <c r="C9564" s="95"/>
      <c r="H9564" s="95"/>
      <c r="I9564" s="54"/>
    </row>
    <row r="9565" spans="3:9">
      <c r="C9565" s="95"/>
      <c r="H9565" s="95"/>
      <c r="I9565" s="54"/>
    </row>
    <row r="9566" spans="3:9">
      <c r="C9566" s="95"/>
      <c r="H9566" s="95"/>
      <c r="I9566" s="54"/>
    </row>
    <row r="9567" spans="3:9">
      <c r="C9567" s="95"/>
      <c r="H9567" s="95"/>
      <c r="I9567" s="54"/>
    </row>
    <row r="9568" spans="3:9">
      <c r="C9568" s="95"/>
      <c r="H9568" s="95"/>
      <c r="I9568" s="54"/>
    </row>
    <row r="9569" spans="3:9">
      <c r="C9569" s="95"/>
      <c r="H9569" s="95"/>
      <c r="I9569" s="54"/>
    </row>
    <row r="9570" spans="3:9">
      <c r="C9570" s="95"/>
      <c r="H9570" s="95"/>
      <c r="I9570" s="54"/>
    </row>
    <row r="9571" spans="3:9">
      <c r="C9571" s="95"/>
      <c r="H9571" s="95"/>
      <c r="I9571" s="54"/>
    </row>
    <row r="9572" spans="3:9">
      <c r="C9572" s="95"/>
      <c r="H9572" s="95"/>
      <c r="I9572" s="54"/>
    </row>
    <row r="9573" spans="3:9">
      <c r="C9573" s="95"/>
      <c r="H9573" s="95"/>
      <c r="I9573" s="54"/>
    </row>
    <row r="9574" spans="3:9">
      <c r="C9574" s="95"/>
      <c r="H9574" s="95"/>
      <c r="I9574" s="54"/>
    </row>
    <row r="9575" spans="3:9">
      <c r="C9575" s="95"/>
      <c r="H9575" s="95"/>
      <c r="I9575" s="54"/>
    </row>
    <row r="9576" spans="3:9">
      <c r="C9576" s="95"/>
      <c r="H9576" s="95"/>
      <c r="I9576" s="54"/>
    </row>
    <row r="9577" spans="3:9">
      <c r="C9577" s="95"/>
      <c r="H9577" s="95"/>
      <c r="I9577" s="54"/>
    </row>
    <row r="9578" spans="3:9">
      <c r="C9578" s="95"/>
      <c r="H9578" s="95"/>
      <c r="I9578" s="54"/>
    </row>
    <row r="9579" spans="3:9">
      <c r="C9579" s="95"/>
      <c r="H9579" s="95"/>
      <c r="I9579" s="54"/>
    </row>
    <row r="9580" spans="3:9">
      <c r="C9580" s="95"/>
      <c r="H9580" s="95"/>
      <c r="I9580" s="54"/>
    </row>
    <row r="9581" spans="3:9">
      <c r="C9581" s="95"/>
      <c r="H9581" s="95"/>
      <c r="I9581" s="54"/>
    </row>
    <row r="9582" spans="3:9">
      <c r="C9582" s="95"/>
      <c r="H9582" s="95"/>
      <c r="I9582" s="54"/>
    </row>
    <row r="9583" spans="3:9">
      <c r="C9583" s="95"/>
      <c r="H9583" s="95"/>
      <c r="I9583" s="54"/>
    </row>
    <row r="9584" spans="3:9">
      <c r="C9584" s="95"/>
      <c r="H9584" s="95"/>
      <c r="I9584" s="54"/>
    </row>
    <row r="9585" spans="3:9">
      <c r="C9585" s="95"/>
      <c r="H9585" s="95"/>
      <c r="I9585" s="54"/>
    </row>
    <row r="9586" spans="3:9">
      <c r="C9586" s="95"/>
      <c r="H9586" s="95"/>
      <c r="I9586" s="54"/>
    </row>
    <row r="9587" spans="3:9">
      <c r="C9587" s="95"/>
      <c r="H9587" s="95"/>
      <c r="I9587" s="54"/>
    </row>
    <row r="9588" spans="3:9">
      <c r="C9588" s="95"/>
      <c r="H9588" s="95"/>
      <c r="I9588" s="54"/>
    </row>
    <row r="9589" spans="3:9">
      <c r="C9589" s="95"/>
      <c r="H9589" s="95"/>
      <c r="I9589" s="54"/>
    </row>
    <row r="9590" spans="3:9">
      <c r="C9590" s="95"/>
      <c r="H9590" s="95"/>
      <c r="I9590" s="54"/>
    </row>
    <row r="9591" spans="3:9">
      <c r="C9591" s="95"/>
      <c r="H9591" s="95"/>
      <c r="I9591" s="54"/>
    </row>
    <row r="9592" spans="3:9">
      <c r="C9592" s="95"/>
      <c r="H9592" s="95"/>
      <c r="I9592" s="54"/>
    </row>
    <row r="9593" spans="3:9">
      <c r="C9593" s="95"/>
      <c r="H9593" s="95"/>
      <c r="I9593" s="54"/>
    </row>
    <row r="9594" spans="3:9">
      <c r="C9594" s="95"/>
      <c r="H9594" s="95"/>
      <c r="I9594" s="54"/>
    </row>
    <row r="9595" spans="3:9">
      <c r="C9595" s="95"/>
      <c r="H9595" s="95"/>
      <c r="I9595" s="54"/>
    </row>
    <row r="9596" spans="3:9">
      <c r="C9596" s="95"/>
      <c r="H9596" s="95"/>
      <c r="I9596" s="54"/>
    </row>
    <row r="9597" spans="3:9">
      <c r="C9597" s="95"/>
      <c r="H9597" s="95"/>
      <c r="I9597" s="54"/>
    </row>
    <row r="9598" spans="3:9">
      <c r="C9598" s="95"/>
      <c r="H9598" s="95"/>
      <c r="I9598" s="54"/>
    </row>
    <row r="9599" spans="3:9">
      <c r="C9599" s="95"/>
      <c r="H9599" s="95"/>
      <c r="I9599" s="54"/>
    </row>
    <row r="9600" spans="3:9">
      <c r="C9600" s="95"/>
      <c r="H9600" s="95"/>
      <c r="I9600" s="54"/>
    </row>
    <row r="9601" spans="3:9">
      <c r="C9601" s="95"/>
      <c r="H9601" s="95"/>
      <c r="I9601" s="54"/>
    </row>
    <row r="9602" spans="3:9">
      <c r="C9602" s="95"/>
      <c r="H9602" s="95"/>
      <c r="I9602" s="54"/>
    </row>
    <row r="9603" spans="3:9">
      <c r="C9603" s="95"/>
      <c r="H9603" s="95"/>
      <c r="I9603" s="54"/>
    </row>
    <row r="9604" spans="3:9">
      <c r="C9604" s="95"/>
      <c r="H9604" s="95"/>
      <c r="I9604" s="54"/>
    </row>
    <row r="9605" spans="3:9">
      <c r="C9605" s="95"/>
      <c r="H9605" s="95"/>
      <c r="I9605" s="54"/>
    </row>
    <row r="9606" spans="3:9">
      <c r="C9606" s="95"/>
      <c r="H9606" s="95"/>
      <c r="I9606" s="54"/>
    </row>
    <row r="9607" spans="3:9">
      <c r="C9607" s="95"/>
      <c r="H9607" s="95"/>
      <c r="I9607" s="54"/>
    </row>
    <row r="9608" spans="3:9">
      <c r="C9608" s="95"/>
      <c r="H9608" s="95"/>
      <c r="I9608" s="54"/>
    </row>
    <row r="9609" spans="3:9">
      <c r="C9609" s="95"/>
      <c r="H9609" s="95"/>
      <c r="I9609" s="54"/>
    </row>
    <row r="9610" spans="3:9">
      <c r="C9610" s="95"/>
      <c r="H9610" s="95"/>
      <c r="I9610" s="54"/>
    </row>
    <row r="9611" spans="3:9">
      <c r="C9611" s="95"/>
      <c r="H9611" s="95"/>
      <c r="I9611" s="54"/>
    </row>
    <row r="9612" spans="3:9">
      <c r="C9612" s="95"/>
      <c r="H9612" s="95"/>
      <c r="I9612" s="54"/>
    </row>
    <row r="9613" spans="3:9">
      <c r="C9613" s="95"/>
      <c r="H9613" s="95"/>
      <c r="I9613" s="54"/>
    </row>
    <row r="9614" spans="3:9">
      <c r="C9614" s="95"/>
      <c r="H9614" s="95"/>
      <c r="I9614" s="54"/>
    </row>
    <row r="9615" spans="3:9">
      <c r="C9615" s="95"/>
      <c r="H9615" s="95"/>
      <c r="I9615" s="54"/>
    </row>
    <row r="9616" spans="3:9">
      <c r="C9616" s="95"/>
      <c r="H9616" s="95"/>
      <c r="I9616" s="54"/>
    </row>
    <row r="9617" spans="3:9">
      <c r="C9617" s="95"/>
      <c r="H9617" s="95"/>
      <c r="I9617" s="54"/>
    </row>
    <row r="9618" spans="3:9">
      <c r="C9618" s="95"/>
      <c r="H9618" s="95"/>
      <c r="I9618" s="54"/>
    </row>
    <row r="9619" spans="3:9">
      <c r="C9619" s="95"/>
      <c r="H9619" s="95"/>
      <c r="I9619" s="54"/>
    </row>
    <row r="9620" spans="3:9">
      <c r="C9620" s="95"/>
      <c r="H9620" s="95"/>
      <c r="I9620" s="54"/>
    </row>
    <row r="9621" spans="3:9">
      <c r="C9621" s="95"/>
      <c r="H9621" s="95"/>
      <c r="I9621" s="54"/>
    </row>
    <row r="9622" spans="3:9">
      <c r="C9622" s="95"/>
      <c r="H9622" s="95"/>
      <c r="I9622" s="54"/>
    </row>
    <row r="9623" spans="3:9">
      <c r="C9623" s="95"/>
      <c r="H9623" s="95"/>
      <c r="I9623" s="54"/>
    </row>
    <row r="9624" spans="3:9">
      <c r="C9624" s="95"/>
      <c r="H9624" s="95"/>
      <c r="I9624" s="54"/>
    </row>
    <row r="9625" spans="3:9">
      <c r="C9625" s="95"/>
      <c r="H9625" s="95"/>
      <c r="I9625" s="54"/>
    </row>
    <row r="9626" spans="3:9">
      <c r="C9626" s="95"/>
      <c r="H9626" s="95"/>
      <c r="I9626" s="54"/>
    </row>
    <row r="9627" spans="3:9">
      <c r="C9627" s="95"/>
      <c r="H9627" s="95"/>
      <c r="I9627" s="54"/>
    </row>
    <row r="9628" spans="3:9">
      <c r="C9628" s="95"/>
      <c r="H9628" s="95"/>
      <c r="I9628" s="54"/>
    </row>
    <row r="9629" spans="3:9">
      <c r="C9629" s="95"/>
      <c r="H9629" s="95"/>
      <c r="I9629" s="54"/>
    </row>
    <row r="9630" spans="3:9">
      <c r="C9630" s="95"/>
      <c r="H9630" s="95"/>
      <c r="I9630" s="54"/>
    </row>
    <row r="9631" spans="3:9">
      <c r="C9631" s="95"/>
      <c r="H9631" s="95"/>
      <c r="I9631" s="54"/>
    </row>
    <row r="9632" spans="3:9">
      <c r="C9632" s="95"/>
      <c r="H9632" s="95"/>
      <c r="I9632" s="54"/>
    </row>
    <row r="9633" spans="3:9">
      <c r="C9633" s="95"/>
      <c r="H9633" s="95"/>
      <c r="I9633" s="54"/>
    </row>
    <row r="9634" spans="3:9">
      <c r="C9634" s="95"/>
      <c r="H9634" s="95"/>
      <c r="I9634" s="54"/>
    </row>
    <row r="9635" spans="3:9">
      <c r="C9635" s="95"/>
      <c r="H9635" s="95"/>
      <c r="I9635" s="54"/>
    </row>
    <row r="9636" spans="3:9">
      <c r="C9636" s="95"/>
      <c r="H9636" s="95"/>
      <c r="I9636" s="54"/>
    </row>
    <row r="9637" spans="3:9">
      <c r="C9637" s="95"/>
      <c r="H9637" s="95"/>
      <c r="I9637" s="54"/>
    </row>
    <row r="9638" spans="3:9">
      <c r="C9638" s="95"/>
      <c r="H9638" s="95"/>
      <c r="I9638" s="54"/>
    </row>
    <row r="9639" spans="3:9">
      <c r="C9639" s="95"/>
      <c r="H9639" s="95"/>
      <c r="I9639" s="54"/>
    </row>
    <row r="9640" spans="3:9">
      <c r="C9640" s="95"/>
      <c r="H9640" s="95"/>
      <c r="I9640" s="54"/>
    </row>
    <row r="9641" spans="3:9">
      <c r="C9641" s="95"/>
      <c r="H9641" s="95"/>
      <c r="I9641" s="54"/>
    </row>
    <row r="9642" spans="3:9">
      <c r="C9642" s="95"/>
      <c r="H9642" s="95"/>
      <c r="I9642" s="54"/>
    </row>
    <row r="9643" spans="3:9">
      <c r="C9643" s="95"/>
      <c r="H9643" s="95"/>
      <c r="I9643" s="54"/>
    </row>
    <row r="9644" spans="3:9">
      <c r="C9644" s="95"/>
      <c r="H9644" s="95"/>
      <c r="I9644" s="54"/>
    </row>
    <row r="9645" spans="3:9">
      <c r="C9645" s="95"/>
      <c r="H9645" s="95"/>
      <c r="I9645" s="54"/>
    </row>
    <row r="9646" spans="3:9">
      <c r="C9646" s="95"/>
      <c r="H9646" s="95"/>
      <c r="I9646" s="54"/>
    </row>
    <row r="9647" spans="3:9">
      <c r="C9647" s="95"/>
      <c r="H9647" s="95"/>
      <c r="I9647" s="54"/>
    </row>
    <row r="9648" spans="3:9">
      <c r="C9648" s="95"/>
      <c r="H9648" s="95"/>
      <c r="I9648" s="54"/>
    </row>
    <row r="9649" spans="3:9">
      <c r="C9649" s="95"/>
      <c r="H9649" s="95"/>
      <c r="I9649" s="54"/>
    </row>
    <row r="9650" spans="3:9">
      <c r="C9650" s="95"/>
      <c r="H9650" s="95"/>
      <c r="I9650" s="54"/>
    </row>
    <row r="9651" spans="3:9">
      <c r="C9651" s="95"/>
      <c r="H9651" s="95"/>
      <c r="I9651" s="54"/>
    </row>
    <row r="9652" spans="3:9">
      <c r="C9652" s="95"/>
      <c r="H9652" s="95"/>
      <c r="I9652" s="54"/>
    </row>
    <row r="9653" spans="3:9">
      <c r="C9653" s="95"/>
      <c r="H9653" s="95"/>
      <c r="I9653" s="54"/>
    </row>
    <row r="9654" spans="3:9">
      <c r="C9654" s="95"/>
      <c r="H9654" s="95"/>
      <c r="I9654" s="54"/>
    </row>
    <row r="9655" spans="3:9">
      <c r="C9655" s="95"/>
      <c r="H9655" s="95"/>
      <c r="I9655" s="54"/>
    </row>
    <row r="9656" spans="3:9">
      <c r="C9656" s="95"/>
      <c r="H9656" s="95"/>
      <c r="I9656" s="54"/>
    </row>
    <row r="9657" spans="3:9">
      <c r="C9657" s="95"/>
      <c r="H9657" s="95"/>
      <c r="I9657" s="54"/>
    </row>
    <row r="9658" spans="3:9">
      <c r="C9658" s="95"/>
      <c r="H9658" s="95"/>
      <c r="I9658" s="54"/>
    </row>
    <row r="9659" spans="3:9">
      <c r="C9659" s="95"/>
      <c r="H9659" s="95"/>
      <c r="I9659" s="54"/>
    </row>
    <row r="9660" spans="3:9">
      <c r="C9660" s="95"/>
      <c r="H9660" s="95"/>
      <c r="I9660" s="54"/>
    </row>
    <row r="9661" spans="3:9">
      <c r="C9661" s="95"/>
      <c r="H9661" s="95"/>
      <c r="I9661" s="54"/>
    </row>
    <row r="9662" spans="3:9">
      <c r="C9662" s="95"/>
      <c r="H9662" s="95"/>
      <c r="I9662" s="54"/>
    </row>
    <row r="9663" spans="3:9">
      <c r="C9663" s="95"/>
      <c r="H9663" s="95"/>
      <c r="I9663" s="54"/>
    </row>
    <row r="9664" spans="3:9">
      <c r="C9664" s="95"/>
      <c r="H9664" s="95"/>
      <c r="I9664" s="54"/>
    </row>
    <row r="9665" spans="3:9">
      <c r="C9665" s="95"/>
      <c r="H9665" s="95"/>
      <c r="I9665" s="54"/>
    </row>
    <row r="9666" spans="3:9">
      <c r="C9666" s="95"/>
      <c r="H9666" s="95"/>
      <c r="I9666" s="54"/>
    </row>
    <row r="9667" spans="3:9">
      <c r="C9667" s="95"/>
      <c r="H9667" s="95"/>
      <c r="I9667" s="54"/>
    </row>
    <row r="9668" spans="3:9">
      <c r="C9668" s="95"/>
      <c r="H9668" s="95"/>
      <c r="I9668" s="54"/>
    </row>
    <row r="9669" spans="3:9">
      <c r="C9669" s="95"/>
      <c r="H9669" s="95"/>
      <c r="I9669" s="54"/>
    </row>
    <row r="9670" spans="3:9">
      <c r="C9670" s="95"/>
      <c r="H9670" s="95"/>
      <c r="I9670" s="54"/>
    </row>
    <row r="9671" spans="3:9">
      <c r="C9671" s="95"/>
      <c r="H9671" s="95"/>
      <c r="I9671" s="54"/>
    </row>
    <row r="9672" spans="3:9">
      <c r="C9672" s="95"/>
      <c r="H9672" s="95"/>
      <c r="I9672" s="54"/>
    </row>
    <row r="9673" spans="3:9">
      <c r="C9673" s="95"/>
      <c r="H9673" s="95"/>
      <c r="I9673" s="54"/>
    </row>
    <row r="9674" spans="3:9">
      <c r="C9674" s="95"/>
      <c r="H9674" s="95"/>
      <c r="I9674" s="54"/>
    </row>
    <row r="9675" spans="3:9">
      <c r="C9675" s="95"/>
      <c r="H9675" s="95"/>
      <c r="I9675" s="54"/>
    </row>
    <row r="9676" spans="3:9">
      <c r="C9676" s="95"/>
      <c r="H9676" s="95"/>
      <c r="I9676" s="54"/>
    </row>
    <row r="9677" spans="3:9">
      <c r="C9677" s="95"/>
      <c r="H9677" s="95"/>
      <c r="I9677" s="54"/>
    </row>
    <row r="9678" spans="3:9">
      <c r="C9678" s="95"/>
      <c r="H9678" s="95"/>
      <c r="I9678" s="54"/>
    </row>
    <row r="9679" spans="3:9">
      <c r="C9679" s="95"/>
      <c r="H9679" s="95"/>
      <c r="I9679" s="54"/>
    </row>
    <row r="9680" spans="3:9">
      <c r="C9680" s="95"/>
      <c r="H9680" s="95"/>
      <c r="I9680" s="54"/>
    </row>
    <row r="9681" spans="3:9">
      <c r="C9681" s="95"/>
      <c r="H9681" s="95"/>
      <c r="I9681" s="54"/>
    </row>
    <row r="9682" spans="3:9">
      <c r="C9682" s="95"/>
      <c r="H9682" s="95"/>
      <c r="I9682" s="54"/>
    </row>
    <row r="9683" spans="3:9">
      <c r="C9683" s="95"/>
      <c r="H9683" s="95"/>
      <c r="I9683" s="54"/>
    </row>
    <row r="9684" spans="3:9">
      <c r="C9684" s="95"/>
      <c r="H9684" s="95"/>
      <c r="I9684" s="54"/>
    </row>
    <row r="9685" spans="3:9">
      <c r="C9685" s="95"/>
      <c r="H9685" s="95"/>
      <c r="I9685" s="54"/>
    </row>
    <row r="9686" spans="3:9">
      <c r="C9686" s="95"/>
      <c r="H9686" s="95"/>
      <c r="I9686" s="54"/>
    </row>
    <row r="9687" spans="3:9">
      <c r="C9687" s="95"/>
      <c r="H9687" s="95"/>
      <c r="I9687" s="54"/>
    </row>
    <row r="9688" spans="3:9">
      <c r="C9688" s="95"/>
      <c r="H9688" s="95"/>
      <c r="I9688" s="54"/>
    </row>
    <row r="9689" spans="3:9">
      <c r="C9689" s="95"/>
      <c r="H9689" s="95"/>
      <c r="I9689" s="54"/>
    </row>
    <row r="9690" spans="3:9">
      <c r="C9690" s="95"/>
      <c r="H9690" s="95"/>
      <c r="I9690" s="54"/>
    </row>
    <row r="9691" spans="3:9">
      <c r="C9691" s="95"/>
      <c r="H9691" s="95"/>
      <c r="I9691" s="54"/>
    </row>
    <row r="9692" spans="3:9">
      <c r="C9692" s="95"/>
      <c r="H9692" s="95"/>
      <c r="I9692" s="54"/>
    </row>
    <row r="9693" spans="3:9">
      <c r="C9693" s="95"/>
      <c r="H9693" s="95"/>
      <c r="I9693" s="54"/>
    </row>
    <row r="9694" spans="3:9">
      <c r="C9694" s="95"/>
      <c r="H9694" s="95"/>
      <c r="I9694" s="54"/>
    </row>
    <row r="9695" spans="3:9">
      <c r="C9695" s="95"/>
      <c r="H9695" s="95"/>
      <c r="I9695" s="54"/>
    </row>
    <row r="9696" spans="3:9">
      <c r="C9696" s="95"/>
      <c r="H9696" s="95"/>
      <c r="I9696" s="54"/>
    </row>
    <row r="9697" spans="3:9">
      <c r="C9697" s="95"/>
      <c r="H9697" s="95"/>
      <c r="I9697" s="54"/>
    </row>
    <row r="9698" spans="3:9">
      <c r="C9698" s="95"/>
      <c r="H9698" s="95"/>
      <c r="I9698" s="54"/>
    </row>
    <row r="9699" spans="3:9">
      <c r="C9699" s="95"/>
      <c r="H9699" s="95"/>
      <c r="I9699" s="54"/>
    </row>
    <row r="9700" spans="3:9">
      <c r="C9700" s="95"/>
      <c r="H9700" s="95"/>
      <c r="I9700" s="54"/>
    </row>
    <row r="9701" spans="3:9">
      <c r="C9701" s="95"/>
      <c r="H9701" s="95"/>
      <c r="I9701" s="54"/>
    </row>
    <row r="9702" spans="3:9">
      <c r="C9702" s="95"/>
      <c r="H9702" s="95"/>
      <c r="I9702" s="54"/>
    </row>
    <row r="9703" spans="3:9">
      <c r="C9703" s="95"/>
      <c r="H9703" s="95"/>
      <c r="I9703" s="54"/>
    </row>
    <row r="9704" spans="3:9">
      <c r="C9704" s="95"/>
      <c r="H9704" s="95"/>
      <c r="I9704" s="54"/>
    </row>
    <row r="9705" spans="3:9">
      <c r="C9705" s="95"/>
      <c r="H9705" s="95"/>
      <c r="I9705" s="54"/>
    </row>
    <row r="9706" spans="3:9">
      <c r="C9706" s="95"/>
      <c r="H9706" s="95"/>
      <c r="I9706" s="54"/>
    </row>
    <row r="9707" spans="3:9">
      <c r="C9707" s="95"/>
      <c r="H9707" s="95"/>
      <c r="I9707" s="54"/>
    </row>
    <row r="9708" spans="3:9">
      <c r="C9708" s="95"/>
      <c r="H9708" s="95"/>
      <c r="I9708" s="54"/>
    </row>
    <row r="9709" spans="3:9">
      <c r="C9709" s="95"/>
      <c r="H9709" s="95"/>
      <c r="I9709" s="54"/>
    </row>
    <row r="9710" spans="3:9">
      <c r="C9710" s="95"/>
      <c r="H9710" s="95"/>
      <c r="I9710" s="54"/>
    </row>
    <row r="9711" spans="3:9">
      <c r="C9711" s="95"/>
      <c r="H9711" s="95"/>
      <c r="I9711" s="54"/>
    </row>
    <row r="9712" spans="3:9">
      <c r="C9712" s="95"/>
      <c r="H9712" s="95"/>
      <c r="I9712" s="54"/>
    </row>
    <row r="9713" spans="3:9">
      <c r="C9713" s="95"/>
      <c r="H9713" s="95"/>
      <c r="I9713" s="54"/>
    </row>
    <row r="9714" spans="3:9">
      <c r="C9714" s="95"/>
      <c r="H9714" s="95"/>
      <c r="I9714" s="54"/>
    </row>
    <row r="9715" spans="3:9">
      <c r="C9715" s="95"/>
      <c r="H9715" s="95"/>
      <c r="I9715" s="54"/>
    </row>
    <row r="9716" spans="3:9">
      <c r="C9716" s="95"/>
      <c r="H9716" s="95"/>
      <c r="I9716" s="54"/>
    </row>
    <row r="9717" spans="3:9">
      <c r="C9717" s="95"/>
      <c r="H9717" s="95"/>
      <c r="I9717" s="54"/>
    </row>
    <row r="9718" spans="3:9">
      <c r="C9718" s="95"/>
      <c r="H9718" s="95"/>
      <c r="I9718" s="54"/>
    </row>
    <row r="9719" spans="3:9">
      <c r="C9719" s="95"/>
      <c r="H9719" s="95"/>
      <c r="I9719" s="54"/>
    </row>
    <row r="9720" spans="3:9">
      <c r="C9720" s="95"/>
      <c r="H9720" s="95"/>
      <c r="I9720" s="54"/>
    </row>
    <row r="9721" spans="3:9">
      <c r="C9721" s="95"/>
      <c r="H9721" s="95"/>
      <c r="I9721" s="54"/>
    </row>
    <row r="9722" spans="3:9">
      <c r="C9722" s="95"/>
      <c r="H9722" s="95"/>
      <c r="I9722" s="54"/>
    </row>
    <row r="9723" spans="3:9">
      <c r="C9723" s="95"/>
      <c r="H9723" s="95"/>
      <c r="I9723" s="54"/>
    </row>
    <row r="9724" spans="3:9">
      <c r="C9724" s="95"/>
      <c r="H9724" s="95"/>
      <c r="I9724" s="54"/>
    </row>
    <row r="9725" spans="3:9">
      <c r="C9725" s="95"/>
      <c r="H9725" s="95"/>
      <c r="I9725" s="54"/>
    </row>
    <row r="9726" spans="3:9">
      <c r="C9726" s="95"/>
      <c r="H9726" s="95"/>
      <c r="I9726" s="54"/>
    </row>
    <row r="9727" spans="3:9">
      <c r="C9727" s="95"/>
      <c r="H9727" s="95"/>
      <c r="I9727" s="54"/>
    </row>
    <row r="9728" spans="3:9">
      <c r="C9728" s="95"/>
      <c r="H9728" s="95"/>
      <c r="I9728" s="54"/>
    </row>
    <row r="9729" spans="3:9">
      <c r="C9729" s="95"/>
      <c r="H9729" s="95"/>
      <c r="I9729" s="54"/>
    </row>
    <row r="9730" spans="3:9">
      <c r="C9730" s="95"/>
      <c r="H9730" s="95"/>
      <c r="I9730" s="54"/>
    </row>
    <row r="9731" spans="3:9">
      <c r="C9731" s="95"/>
      <c r="H9731" s="95"/>
      <c r="I9731" s="54"/>
    </row>
    <row r="9732" spans="3:9">
      <c r="C9732" s="95"/>
      <c r="H9732" s="95"/>
      <c r="I9732" s="54"/>
    </row>
    <row r="9733" spans="3:9">
      <c r="C9733" s="95"/>
      <c r="H9733" s="95"/>
      <c r="I9733" s="54"/>
    </row>
    <row r="9734" spans="3:9">
      <c r="C9734" s="95"/>
      <c r="H9734" s="95"/>
      <c r="I9734" s="54"/>
    </row>
    <row r="9735" spans="3:9">
      <c r="C9735" s="95"/>
      <c r="H9735" s="95"/>
      <c r="I9735" s="54"/>
    </row>
    <row r="9736" spans="3:9">
      <c r="C9736" s="95"/>
      <c r="H9736" s="95"/>
      <c r="I9736" s="54"/>
    </row>
    <row r="9737" spans="3:9">
      <c r="C9737" s="95"/>
      <c r="H9737" s="95"/>
      <c r="I9737" s="54"/>
    </row>
    <row r="9738" spans="3:9">
      <c r="C9738" s="95"/>
      <c r="H9738" s="95"/>
      <c r="I9738" s="54"/>
    </row>
    <row r="9739" spans="3:9">
      <c r="C9739" s="95"/>
      <c r="H9739" s="95"/>
      <c r="I9739" s="54"/>
    </row>
    <row r="9740" spans="3:9">
      <c r="C9740" s="95"/>
      <c r="H9740" s="95"/>
      <c r="I9740" s="54"/>
    </row>
    <row r="9741" spans="3:9">
      <c r="C9741" s="95"/>
      <c r="H9741" s="95"/>
      <c r="I9741" s="54"/>
    </row>
    <row r="9742" spans="3:9">
      <c r="C9742" s="95"/>
      <c r="H9742" s="95"/>
      <c r="I9742" s="54"/>
    </row>
    <row r="9743" spans="3:9">
      <c r="C9743" s="95"/>
      <c r="H9743" s="95"/>
      <c r="I9743" s="54"/>
    </row>
    <row r="9744" spans="3:9">
      <c r="C9744" s="95"/>
      <c r="H9744" s="95"/>
      <c r="I9744" s="54"/>
    </row>
    <row r="9745" spans="3:9">
      <c r="C9745" s="95"/>
      <c r="H9745" s="95"/>
      <c r="I9745" s="54"/>
    </row>
    <row r="9746" spans="3:9">
      <c r="C9746" s="95"/>
      <c r="H9746" s="95"/>
      <c r="I9746" s="54"/>
    </row>
    <row r="9747" spans="3:9">
      <c r="C9747" s="95"/>
      <c r="H9747" s="95"/>
      <c r="I9747" s="54"/>
    </row>
    <row r="9748" spans="3:9">
      <c r="C9748" s="95"/>
      <c r="H9748" s="95"/>
      <c r="I9748" s="54"/>
    </row>
    <row r="9749" spans="3:9">
      <c r="C9749" s="95"/>
      <c r="H9749" s="95"/>
      <c r="I9749" s="54"/>
    </row>
    <row r="9750" spans="3:9">
      <c r="C9750" s="95"/>
      <c r="H9750" s="95"/>
      <c r="I9750" s="54"/>
    </row>
    <row r="9751" spans="3:9">
      <c r="C9751" s="95"/>
      <c r="H9751" s="95"/>
      <c r="I9751" s="54"/>
    </row>
    <row r="9752" spans="3:9">
      <c r="C9752" s="95"/>
      <c r="H9752" s="95"/>
      <c r="I9752" s="54"/>
    </row>
    <row r="9753" spans="3:9">
      <c r="C9753" s="95"/>
      <c r="H9753" s="95"/>
      <c r="I9753" s="54"/>
    </row>
    <row r="9754" spans="3:9">
      <c r="C9754" s="95"/>
      <c r="H9754" s="95"/>
      <c r="I9754" s="54"/>
    </row>
    <row r="9755" spans="3:9">
      <c r="C9755" s="95"/>
      <c r="H9755" s="95"/>
      <c r="I9755" s="54"/>
    </row>
    <row r="9756" spans="3:9">
      <c r="C9756" s="95"/>
      <c r="H9756" s="95"/>
      <c r="I9756" s="54"/>
    </row>
    <row r="9757" spans="3:9">
      <c r="C9757" s="95"/>
      <c r="H9757" s="95"/>
      <c r="I9757" s="54"/>
    </row>
    <row r="9758" spans="3:9">
      <c r="C9758" s="95"/>
      <c r="H9758" s="95"/>
      <c r="I9758" s="54"/>
    </row>
    <row r="9759" spans="3:9">
      <c r="C9759" s="95"/>
      <c r="H9759" s="95"/>
      <c r="I9759" s="54"/>
    </row>
    <row r="9760" spans="3:9">
      <c r="C9760" s="95"/>
      <c r="H9760" s="95"/>
      <c r="I9760" s="54"/>
    </row>
    <row r="9761" spans="3:9">
      <c r="C9761" s="95"/>
      <c r="H9761" s="95"/>
      <c r="I9761" s="54"/>
    </row>
    <row r="9762" spans="3:9">
      <c r="C9762" s="95"/>
      <c r="H9762" s="95"/>
      <c r="I9762" s="54"/>
    </row>
    <row r="9763" spans="3:9">
      <c r="C9763" s="95"/>
      <c r="H9763" s="95"/>
      <c r="I9763" s="54"/>
    </row>
    <row r="9764" spans="3:9">
      <c r="C9764" s="95"/>
      <c r="H9764" s="95"/>
      <c r="I9764" s="54"/>
    </row>
    <row r="9765" spans="3:9">
      <c r="C9765" s="95"/>
      <c r="H9765" s="95"/>
      <c r="I9765" s="54"/>
    </row>
    <row r="9766" spans="3:9">
      <c r="C9766" s="95"/>
      <c r="H9766" s="95"/>
      <c r="I9766" s="54"/>
    </row>
    <row r="9767" spans="3:9">
      <c r="C9767" s="95"/>
      <c r="H9767" s="95"/>
      <c r="I9767" s="54"/>
    </row>
    <row r="9768" spans="3:9">
      <c r="C9768" s="95"/>
      <c r="H9768" s="95"/>
      <c r="I9768" s="54"/>
    </row>
    <row r="9769" spans="3:9">
      <c r="C9769" s="95"/>
      <c r="H9769" s="95"/>
      <c r="I9769" s="54"/>
    </row>
    <row r="9770" spans="3:9">
      <c r="C9770" s="95"/>
      <c r="H9770" s="95"/>
      <c r="I9770" s="54"/>
    </row>
    <row r="9771" spans="3:9">
      <c r="C9771" s="95"/>
      <c r="H9771" s="95"/>
      <c r="I9771" s="54"/>
    </row>
    <row r="9772" spans="3:9">
      <c r="C9772" s="95"/>
      <c r="H9772" s="95"/>
      <c r="I9772" s="54"/>
    </row>
    <row r="9773" spans="3:9">
      <c r="C9773" s="95"/>
      <c r="H9773" s="95"/>
      <c r="I9773" s="54"/>
    </row>
    <row r="9774" spans="3:9">
      <c r="C9774" s="95"/>
      <c r="H9774" s="95"/>
      <c r="I9774" s="54"/>
    </row>
    <row r="9775" spans="3:9">
      <c r="C9775" s="95"/>
      <c r="H9775" s="95"/>
      <c r="I9775" s="54"/>
    </row>
    <row r="9776" spans="3:9">
      <c r="C9776" s="95"/>
      <c r="H9776" s="95"/>
      <c r="I9776" s="54"/>
    </row>
    <row r="9777" spans="3:9">
      <c r="C9777" s="95"/>
      <c r="H9777" s="95"/>
      <c r="I9777" s="54"/>
    </row>
    <row r="9778" spans="3:9">
      <c r="C9778" s="95"/>
      <c r="H9778" s="95"/>
      <c r="I9778" s="54"/>
    </row>
    <row r="9779" spans="3:9">
      <c r="C9779" s="95"/>
      <c r="H9779" s="95"/>
      <c r="I9779" s="54"/>
    </row>
    <row r="9780" spans="3:9">
      <c r="C9780" s="95"/>
      <c r="H9780" s="95"/>
      <c r="I9780" s="54"/>
    </row>
    <row r="9781" spans="3:9">
      <c r="C9781" s="95"/>
      <c r="H9781" s="95"/>
      <c r="I9781" s="54"/>
    </row>
    <row r="9782" spans="3:9">
      <c r="C9782" s="95"/>
      <c r="H9782" s="95"/>
      <c r="I9782" s="54"/>
    </row>
    <row r="9783" spans="3:9">
      <c r="C9783" s="95"/>
      <c r="H9783" s="95"/>
      <c r="I9783" s="54"/>
    </row>
    <row r="9784" spans="3:9">
      <c r="C9784" s="95"/>
      <c r="H9784" s="95"/>
      <c r="I9784" s="54"/>
    </row>
    <row r="9785" spans="3:9">
      <c r="C9785" s="95"/>
      <c r="H9785" s="95"/>
      <c r="I9785" s="54"/>
    </row>
    <row r="9786" spans="3:9">
      <c r="C9786" s="95"/>
      <c r="H9786" s="95"/>
      <c r="I9786" s="54"/>
    </row>
    <row r="9787" spans="3:9">
      <c r="C9787" s="95"/>
      <c r="H9787" s="95"/>
      <c r="I9787" s="54"/>
    </row>
    <row r="9788" spans="3:9">
      <c r="C9788" s="95"/>
      <c r="H9788" s="95"/>
      <c r="I9788" s="54"/>
    </row>
    <row r="9789" spans="3:9">
      <c r="C9789" s="95"/>
      <c r="H9789" s="95"/>
      <c r="I9789" s="54"/>
    </row>
    <row r="9790" spans="3:9">
      <c r="C9790" s="95"/>
      <c r="H9790" s="95"/>
      <c r="I9790" s="54"/>
    </row>
    <row r="9791" spans="3:9">
      <c r="C9791" s="95"/>
      <c r="H9791" s="95"/>
      <c r="I9791" s="54"/>
    </row>
    <row r="9792" spans="3:9">
      <c r="C9792" s="95"/>
      <c r="H9792" s="95"/>
      <c r="I9792" s="54"/>
    </row>
    <row r="9793" spans="3:9">
      <c r="C9793" s="95"/>
      <c r="H9793" s="95"/>
      <c r="I9793" s="54"/>
    </row>
    <row r="9794" spans="3:9">
      <c r="C9794" s="95"/>
      <c r="H9794" s="95"/>
      <c r="I9794" s="54"/>
    </row>
    <row r="9795" spans="3:9">
      <c r="C9795" s="95"/>
      <c r="H9795" s="95"/>
      <c r="I9795" s="54"/>
    </row>
    <row r="9796" spans="3:9">
      <c r="C9796" s="95"/>
      <c r="H9796" s="95"/>
      <c r="I9796" s="54"/>
    </row>
    <row r="9797" spans="3:9">
      <c r="C9797" s="95"/>
      <c r="H9797" s="95"/>
      <c r="I9797" s="54"/>
    </row>
    <row r="9798" spans="3:9">
      <c r="C9798" s="95"/>
      <c r="H9798" s="95"/>
      <c r="I9798" s="54"/>
    </row>
    <row r="9799" spans="3:9">
      <c r="C9799" s="95"/>
      <c r="H9799" s="95"/>
      <c r="I9799" s="54"/>
    </row>
    <row r="9800" spans="3:9">
      <c r="C9800" s="95"/>
      <c r="H9800" s="95"/>
      <c r="I9800" s="54"/>
    </row>
    <row r="9801" spans="3:9">
      <c r="C9801" s="95"/>
      <c r="H9801" s="95"/>
      <c r="I9801" s="54"/>
    </row>
    <row r="9802" spans="3:9">
      <c r="C9802" s="95"/>
      <c r="H9802" s="95"/>
      <c r="I9802" s="54"/>
    </row>
    <row r="9803" spans="3:9">
      <c r="C9803" s="95"/>
      <c r="H9803" s="95"/>
      <c r="I9803" s="54"/>
    </row>
    <row r="9804" spans="3:9">
      <c r="C9804" s="95"/>
      <c r="H9804" s="95"/>
      <c r="I9804" s="54"/>
    </row>
    <row r="9805" spans="3:9">
      <c r="C9805" s="95"/>
      <c r="H9805" s="95"/>
      <c r="I9805" s="54"/>
    </row>
    <row r="9806" spans="3:9">
      <c r="C9806" s="95"/>
      <c r="H9806" s="95"/>
      <c r="I9806" s="54"/>
    </row>
    <row r="9807" spans="3:9">
      <c r="C9807" s="95"/>
      <c r="H9807" s="95"/>
      <c r="I9807" s="54"/>
    </row>
    <row r="9808" spans="3:9">
      <c r="C9808" s="95"/>
      <c r="H9808" s="95"/>
      <c r="I9808" s="54"/>
    </row>
    <row r="9809" spans="3:9">
      <c r="C9809" s="95"/>
      <c r="H9809" s="95"/>
      <c r="I9809" s="54"/>
    </row>
    <row r="9810" spans="3:9">
      <c r="C9810" s="95"/>
      <c r="H9810" s="95"/>
      <c r="I9810" s="54"/>
    </row>
    <row r="9811" spans="3:9">
      <c r="C9811" s="95"/>
      <c r="H9811" s="95"/>
      <c r="I9811" s="54"/>
    </row>
    <row r="9812" spans="3:9">
      <c r="C9812" s="95"/>
      <c r="H9812" s="95"/>
      <c r="I9812" s="54"/>
    </row>
    <row r="9813" spans="3:9">
      <c r="C9813" s="95"/>
      <c r="H9813" s="95"/>
      <c r="I9813" s="54"/>
    </row>
    <row r="9814" spans="3:9">
      <c r="C9814" s="95"/>
      <c r="H9814" s="95"/>
      <c r="I9814" s="54"/>
    </row>
    <row r="9815" spans="3:9">
      <c r="C9815" s="95"/>
      <c r="H9815" s="95"/>
      <c r="I9815" s="54"/>
    </row>
    <row r="9816" spans="3:9">
      <c r="C9816" s="95"/>
      <c r="H9816" s="95"/>
      <c r="I9816" s="54"/>
    </row>
    <row r="9817" spans="3:9">
      <c r="C9817" s="95"/>
      <c r="H9817" s="95"/>
      <c r="I9817" s="54"/>
    </row>
    <row r="9818" spans="3:9">
      <c r="C9818" s="95"/>
      <c r="H9818" s="95"/>
      <c r="I9818" s="54"/>
    </row>
    <row r="9819" spans="3:9">
      <c r="C9819" s="95"/>
      <c r="H9819" s="95"/>
      <c r="I9819" s="54"/>
    </row>
    <row r="9820" spans="3:9">
      <c r="C9820" s="95"/>
      <c r="H9820" s="95"/>
      <c r="I9820" s="54"/>
    </row>
    <row r="9821" spans="3:9">
      <c r="C9821" s="95"/>
      <c r="H9821" s="95"/>
      <c r="I9821" s="54"/>
    </row>
    <row r="9822" spans="3:9">
      <c r="C9822" s="95"/>
      <c r="H9822" s="95"/>
      <c r="I9822" s="54"/>
    </row>
    <row r="9823" spans="3:9">
      <c r="C9823" s="95"/>
      <c r="H9823" s="95"/>
      <c r="I9823" s="54"/>
    </row>
    <row r="9824" spans="3:9">
      <c r="C9824" s="95"/>
      <c r="H9824" s="95"/>
      <c r="I9824" s="54"/>
    </row>
    <row r="9825" spans="3:9">
      <c r="C9825" s="95"/>
      <c r="H9825" s="95"/>
      <c r="I9825" s="54"/>
    </row>
    <row r="9826" spans="3:9">
      <c r="C9826" s="95"/>
      <c r="H9826" s="95"/>
      <c r="I9826" s="54"/>
    </row>
    <row r="9827" spans="3:9">
      <c r="C9827" s="95"/>
      <c r="H9827" s="95"/>
      <c r="I9827" s="54"/>
    </row>
    <row r="9828" spans="3:9">
      <c r="C9828" s="95"/>
      <c r="H9828" s="95"/>
      <c r="I9828" s="54"/>
    </row>
    <row r="9829" spans="3:9">
      <c r="C9829" s="95"/>
      <c r="H9829" s="95"/>
      <c r="I9829" s="54"/>
    </row>
    <row r="9830" spans="3:9">
      <c r="C9830" s="95"/>
      <c r="H9830" s="95"/>
      <c r="I9830" s="54"/>
    </row>
    <row r="9831" spans="3:9">
      <c r="C9831" s="95"/>
      <c r="H9831" s="95"/>
      <c r="I9831" s="54"/>
    </row>
    <row r="9832" spans="3:9">
      <c r="C9832" s="95"/>
      <c r="H9832" s="95"/>
      <c r="I9832" s="54"/>
    </row>
    <row r="9833" spans="3:9">
      <c r="C9833" s="95"/>
      <c r="H9833" s="95"/>
      <c r="I9833" s="54"/>
    </row>
    <row r="9834" spans="3:9">
      <c r="C9834" s="95"/>
      <c r="H9834" s="95"/>
      <c r="I9834" s="54"/>
    </row>
    <row r="9835" spans="3:9">
      <c r="C9835" s="95"/>
      <c r="H9835" s="95"/>
      <c r="I9835" s="54"/>
    </row>
    <row r="9836" spans="3:9">
      <c r="C9836" s="95"/>
      <c r="H9836" s="95"/>
      <c r="I9836" s="54"/>
    </row>
    <row r="9837" spans="3:9">
      <c r="C9837" s="95"/>
      <c r="H9837" s="95"/>
      <c r="I9837" s="54"/>
    </row>
    <row r="9838" spans="3:9">
      <c r="C9838" s="95"/>
      <c r="H9838" s="95"/>
      <c r="I9838" s="54"/>
    </row>
    <row r="9839" spans="3:9">
      <c r="C9839" s="95"/>
      <c r="H9839" s="95"/>
      <c r="I9839" s="54"/>
    </row>
    <row r="9840" spans="3:9">
      <c r="C9840" s="95"/>
      <c r="H9840" s="95"/>
      <c r="I9840" s="54"/>
    </row>
    <row r="9841" spans="3:9">
      <c r="C9841" s="95"/>
      <c r="H9841" s="95"/>
      <c r="I9841" s="54"/>
    </row>
    <row r="9842" spans="3:9">
      <c r="C9842" s="95"/>
      <c r="H9842" s="95"/>
      <c r="I9842" s="54"/>
    </row>
    <row r="9843" spans="3:9">
      <c r="C9843" s="95"/>
      <c r="H9843" s="95"/>
      <c r="I9843" s="54"/>
    </row>
    <row r="9844" spans="3:9">
      <c r="C9844" s="95"/>
      <c r="H9844" s="95"/>
      <c r="I9844" s="54"/>
    </row>
    <row r="9845" spans="3:9">
      <c r="C9845" s="95"/>
      <c r="H9845" s="95"/>
      <c r="I9845" s="54"/>
    </row>
    <row r="9846" spans="3:9">
      <c r="C9846" s="95"/>
      <c r="H9846" s="95"/>
      <c r="I9846" s="54"/>
    </row>
    <row r="9847" spans="3:9">
      <c r="C9847" s="95"/>
      <c r="H9847" s="95"/>
      <c r="I9847" s="54"/>
    </row>
    <row r="9848" spans="3:9">
      <c r="C9848" s="95"/>
      <c r="H9848" s="95"/>
      <c r="I9848" s="54"/>
    </row>
    <row r="9849" spans="3:9">
      <c r="C9849" s="95"/>
      <c r="H9849" s="95"/>
      <c r="I9849" s="54"/>
    </row>
    <row r="9850" spans="3:9">
      <c r="C9850" s="95"/>
      <c r="H9850" s="95"/>
      <c r="I9850" s="54"/>
    </row>
    <row r="9851" spans="3:9">
      <c r="C9851" s="95"/>
      <c r="H9851" s="95"/>
      <c r="I9851" s="54"/>
    </row>
    <row r="9852" spans="3:9">
      <c r="C9852" s="95"/>
      <c r="H9852" s="95"/>
      <c r="I9852" s="54"/>
    </row>
    <row r="9853" spans="3:9">
      <c r="C9853" s="95"/>
      <c r="H9853" s="95"/>
      <c r="I9853" s="54"/>
    </row>
    <row r="9854" spans="3:9">
      <c r="C9854" s="95"/>
      <c r="H9854" s="95"/>
      <c r="I9854" s="54"/>
    </row>
    <row r="9855" spans="3:9">
      <c r="C9855" s="95"/>
      <c r="H9855" s="95"/>
      <c r="I9855" s="54"/>
    </row>
    <row r="9856" spans="3:9">
      <c r="C9856" s="95"/>
      <c r="H9856" s="95"/>
      <c r="I9856" s="54"/>
    </row>
    <row r="9857" spans="3:9">
      <c r="C9857" s="95"/>
      <c r="H9857" s="95"/>
      <c r="I9857" s="54"/>
    </row>
    <row r="9858" spans="3:9">
      <c r="C9858" s="95"/>
      <c r="H9858" s="95"/>
      <c r="I9858" s="54"/>
    </row>
    <row r="9859" spans="3:9">
      <c r="C9859" s="95"/>
      <c r="H9859" s="95"/>
      <c r="I9859" s="54"/>
    </row>
    <row r="9860" spans="3:9">
      <c r="C9860" s="95"/>
      <c r="H9860" s="95"/>
      <c r="I9860" s="54"/>
    </row>
    <row r="9861" spans="3:9">
      <c r="C9861" s="95"/>
      <c r="H9861" s="95"/>
      <c r="I9861" s="54"/>
    </row>
    <row r="9862" spans="3:9">
      <c r="C9862" s="95"/>
      <c r="H9862" s="95"/>
      <c r="I9862" s="54"/>
    </row>
    <row r="9863" spans="3:9">
      <c r="C9863" s="95"/>
      <c r="H9863" s="95"/>
      <c r="I9863" s="54"/>
    </row>
    <row r="9864" spans="3:9">
      <c r="C9864" s="95"/>
      <c r="H9864" s="95"/>
      <c r="I9864" s="54"/>
    </row>
    <row r="9865" spans="3:9">
      <c r="C9865" s="95"/>
      <c r="H9865" s="95"/>
      <c r="I9865" s="54"/>
    </row>
    <row r="9866" spans="3:9">
      <c r="C9866" s="95"/>
      <c r="H9866" s="95"/>
      <c r="I9866" s="54"/>
    </row>
    <row r="9867" spans="3:9">
      <c r="C9867" s="95"/>
      <c r="H9867" s="95"/>
      <c r="I9867" s="54"/>
    </row>
    <row r="9868" spans="3:9">
      <c r="C9868" s="95"/>
      <c r="H9868" s="95"/>
      <c r="I9868" s="54"/>
    </row>
    <row r="9869" spans="3:9">
      <c r="C9869" s="95"/>
      <c r="H9869" s="95"/>
      <c r="I9869" s="54"/>
    </row>
    <row r="9870" spans="3:9">
      <c r="C9870" s="95"/>
      <c r="H9870" s="95"/>
      <c r="I9870" s="54"/>
    </row>
    <row r="9871" spans="3:9">
      <c r="C9871" s="95"/>
      <c r="H9871" s="95"/>
      <c r="I9871" s="54"/>
    </row>
    <row r="9872" spans="3:9">
      <c r="C9872" s="95"/>
      <c r="H9872" s="95"/>
      <c r="I9872" s="54"/>
    </row>
    <row r="9873" spans="3:9">
      <c r="C9873" s="95"/>
      <c r="H9873" s="95"/>
      <c r="I9873" s="54"/>
    </row>
    <row r="9874" spans="3:9">
      <c r="C9874" s="95"/>
      <c r="H9874" s="95"/>
      <c r="I9874" s="54"/>
    </row>
    <row r="9875" spans="3:9">
      <c r="C9875" s="95"/>
      <c r="H9875" s="95"/>
      <c r="I9875" s="54"/>
    </row>
    <row r="9876" spans="3:9">
      <c r="C9876" s="95"/>
      <c r="H9876" s="95"/>
      <c r="I9876" s="54"/>
    </row>
    <row r="9877" spans="3:9">
      <c r="C9877" s="95"/>
      <c r="H9877" s="95"/>
      <c r="I9877" s="54"/>
    </row>
    <row r="9878" spans="3:9">
      <c r="C9878" s="95"/>
      <c r="H9878" s="95"/>
      <c r="I9878" s="54"/>
    </row>
    <row r="9879" spans="3:9">
      <c r="C9879" s="95"/>
      <c r="H9879" s="95"/>
      <c r="I9879" s="54"/>
    </row>
    <row r="9880" spans="3:9">
      <c r="C9880" s="95"/>
      <c r="H9880" s="95"/>
      <c r="I9880" s="54"/>
    </row>
    <row r="9881" spans="3:9">
      <c r="C9881" s="95"/>
      <c r="H9881" s="95"/>
      <c r="I9881" s="54"/>
    </row>
    <row r="9882" spans="3:9">
      <c r="C9882" s="95"/>
      <c r="H9882" s="95"/>
      <c r="I9882" s="54"/>
    </row>
    <row r="9883" spans="3:9">
      <c r="C9883" s="95"/>
      <c r="H9883" s="95"/>
      <c r="I9883" s="54"/>
    </row>
    <row r="9884" spans="3:9">
      <c r="C9884" s="95"/>
      <c r="H9884" s="95"/>
      <c r="I9884" s="54"/>
    </row>
    <row r="9885" spans="3:9">
      <c r="C9885" s="95"/>
      <c r="H9885" s="95"/>
      <c r="I9885" s="54"/>
    </row>
    <row r="9886" spans="3:9">
      <c r="C9886" s="95"/>
      <c r="H9886" s="95"/>
      <c r="I9886" s="54"/>
    </row>
    <row r="9887" spans="3:9">
      <c r="C9887" s="95"/>
      <c r="H9887" s="95"/>
      <c r="I9887" s="54"/>
    </row>
    <row r="9888" spans="3:9">
      <c r="C9888" s="95"/>
      <c r="H9888" s="95"/>
      <c r="I9888" s="54"/>
    </row>
    <row r="9889" spans="3:9">
      <c r="C9889" s="95"/>
      <c r="H9889" s="95"/>
      <c r="I9889" s="54"/>
    </row>
    <row r="9890" spans="3:9">
      <c r="C9890" s="95"/>
      <c r="H9890" s="95"/>
      <c r="I9890" s="54"/>
    </row>
    <row r="9891" spans="3:9">
      <c r="C9891" s="95"/>
      <c r="H9891" s="95"/>
      <c r="I9891" s="54"/>
    </row>
    <row r="9892" spans="3:9">
      <c r="C9892" s="95"/>
      <c r="H9892" s="95"/>
      <c r="I9892" s="54"/>
    </row>
    <row r="9893" spans="3:9">
      <c r="C9893" s="95"/>
      <c r="H9893" s="95"/>
      <c r="I9893" s="54"/>
    </row>
    <row r="9894" spans="3:9">
      <c r="C9894" s="95"/>
      <c r="H9894" s="95"/>
      <c r="I9894" s="54"/>
    </row>
    <row r="9895" spans="3:9">
      <c r="C9895" s="95"/>
      <c r="H9895" s="95"/>
      <c r="I9895" s="54"/>
    </row>
    <row r="9896" spans="3:9">
      <c r="C9896" s="95"/>
      <c r="H9896" s="95"/>
      <c r="I9896" s="54"/>
    </row>
    <row r="9897" spans="3:9">
      <c r="C9897" s="95"/>
      <c r="H9897" s="95"/>
      <c r="I9897" s="54"/>
    </row>
    <row r="9898" spans="3:9">
      <c r="C9898" s="95"/>
      <c r="H9898" s="95"/>
      <c r="I9898" s="54"/>
    </row>
    <row r="9899" spans="3:9">
      <c r="C9899" s="95"/>
      <c r="H9899" s="95"/>
      <c r="I9899" s="54"/>
    </row>
    <row r="9900" spans="3:9">
      <c r="C9900" s="95"/>
      <c r="H9900" s="95"/>
      <c r="I9900" s="54"/>
    </row>
    <row r="9901" spans="3:9">
      <c r="C9901" s="95"/>
      <c r="H9901" s="95"/>
      <c r="I9901" s="54"/>
    </row>
    <row r="9902" spans="3:9">
      <c r="C9902" s="95"/>
      <c r="H9902" s="95"/>
      <c r="I9902" s="54"/>
    </row>
    <row r="9903" spans="3:9">
      <c r="C9903" s="95"/>
      <c r="H9903" s="95"/>
      <c r="I9903" s="54"/>
    </row>
    <row r="9904" spans="3:9">
      <c r="C9904" s="95"/>
      <c r="H9904" s="95"/>
      <c r="I9904" s="54"/>
    </row>
    <row r="9905" spans="3:9">
      <c r="C9905" s="95"/>
      <c r="H9905" s="95"/>
      <c r="I9905" s="54"/>
    </row>
    <row r="9906" spans="3:9">
      <c r="C9906" s="95"/>
      <c r="H9906" s="95"/>
      <c r="I9906" s="54"/>
    </row>
    <row r="9907" spans="3:9">
      <c r="C9907" s="95"/>
      <c r="H9907" s="95"/>
      <c r="I9907" s="54"/>
    </row>
    <row r="9908" spans="3:9">
      <c r="C9908" s="95"/>
      <c r="H9908" s="95"/>
      <c r="I9908" s="54"/>
    </row>
    <row r="9909" spans="3:9">
      <c r="C9909" s="95"/>
      <c r="H9909" s="95"/>
      <c r="I9909" s="54"/>
    </row>
    <row r="9910" spans="3:9">
      <c r="C9910" s="95"/>
      <c r="H9910" s="95"/>
      <c r="I9910" s="54"/>
    </row>
    <row r="9911" spans="3:9">
      <c r="C9911" s="95"/>
      <c r="H9911" s="95"/>
      <c r="I9911" s="54"/>
    </row>
    <row r="9912" spans="3:9">
      <c r="C9912" s="95"/>
      <c r="H9912" s="95"/>
      <c r="I9912" s="54"/>
    </row>
    <row r="9913" spans="3:9">
      <c r="C9913" s="95"/>
      <c r="H9913" s="95"/>
      <c r="I9913" s="54"/>
    </row>
    <row r="9914" spans="3:9">
      <c r="C9914" s="95"/>
      <c r="H9914" s="95"/>
      <c r="I9914" s="54"/>
    </row>
    <row r="9915" spans="3:9">
      <c r="C9915" s="95"/>
      <c r="H9915" s="95"/>
      <c r="I9915" s="54"/>
    </row>
    <row r="9916" spans="3:9">
      <c r="C9916" s="95"/>
      <c r="H9916" s="95"/>
      <c r="I9916" s="54"/>
    </row>
    <row r="9917" spans="3:9">
      <c r="C9917" s="95"/>
      <c r="H9917" s="95"/>
      <c r="I9917" s="54"/>
    </row>
    <row r="9918" spans="3:9">
      <c r="C9918" s="95"/>
      <c r="H9918" s="95"/>
      <c r="I9918" s="54"/>
    </row>
    <row r="9919" spans="3:9">
      <c r="C9919" s="95"/>
      <c r="H9919" s="95"/>
      <c r="I9919" s="54"/>
    </row>
    <row r="9920" spans="3:9">
      <c r="C9920" s="95"/>
      <c r="H9920" s="95"/>
      <c r="I9920" s="54"/>
    </row>
    <row r="9921" spans="3:9">
      <c r="C9921" s="95"/>
      <c r="H9921" s="95"/>
      <c r="I9921" s="54"/>
    </row>
    <row r="9922" spans="3:9">
      <c r="C9922" s="95"/>
      <c r="H9922" s="95"/>
      <c r="I9922" s="54"/>
    </row>
    <row r="9923" spans="3:9">
      <c r="C9923" s="95"/>
      <c r="H9923" s="95"/>
      <c r="I9923" s="54"/>
    </row>
    <row r="9924" spans="3:9">
      <c r="C9924" s="95"/>
      <c r="H9924" s="95"/>
      <c r="I9924" s="54"/>
    </row>
    <row r="9925" spans="3:9">
      <c r="C9925" s="95"/>
      <c r="H9925" s="95"/>
      <c r="I9925" s="54"/>
    </row>
    <row r="9926" spans="3:9">
      <c r="C9926" s="95"/>
      <c r="H9926" s="95"/>
      <c r="I9926" s="54"/>
    </row>
    <row r="9927" spans="3:9">
      <c r="C9927" s="95"/>
      <c r="H9927" s="95"/>
      <c r="I9927" s="54"/>
    </row>
    <row r="9928" spans="3:9">
      <c r="C9928" s="95"/>
      <c r="H9928" s="95"/>
      <c r="I9928" s="54"/>
    </row>
    <row r="9929" spans="3:9">
      <c r="C9929" s="95"/>
      <c r="H9929" s="95"/>
      <c r="I9929" s="54"/>
    </row>
    <row r="9930" spans="3:9">
      <c r="C9930" s="95"/>
      <c r="H9930" s="95"/>
      <c r="I9930" s="54"/>
    </row>
    <row r="9931" spans="3:9">
      <c r="C9931" s="95"/>
      <c r="H9931" s="95"/>
      <c r="I9931" s="54"/>
    </row>
    <row r="9932" spans="3:9">
      <c r="C9932" s="95"/>
      <c r="H9932" s="95"/>
      <c r="I9932" s="54"/>
    </row>
    <row r="9933" spans="3:9">
      <c r="C9933" s="95"/>
      <c r="H9933" s="95"/>
      <c r="I9933" s="54"/>
    </row>
    <row r="9934" spans="3:9">
      <c r="C9934" s="95"/>
      <c r="H9934" s="95"/>
      <c r="I9934" s="54"/>
    </row>
    <row r="9935" spans="3:9">
      <c r="C9935" s="95"/>
      <c r="H9935" s="95"/>
      <c r="I9935" s="54"/>
    </row>
    <row r="9936" spans="3:9">
      <c r="C9936" s="95"/>
      <c r="H9936" s="95"/>
      <c r="I9936" s="54"/>
    </row>
    <row r="9937" spans="3:9">
      <c r="C9937" s="95"/>
      <c r="H9937" s="95"/>
      <c r="I9937" s="54"/>
    </row>
    <row r="9938" spans="3:9">
      <c r="C9938" s="95"/>
      <c r="H9938" s="95"/>
      <c r="I9938" s="54"/>
    </row>
    <row r="9939" spans="3:9">
      <c r="C9939" s="95"/>
      <c r="H9939" s="95"/>
      <c r="I9939" s="54"/>
    </row>
    <row r="9940" spans="3:9">
      <c r="C9940" s="95"/>
      <c r="H9940" s="95"/>
      <c r="I9940" s="54"/>
    </row>
    <row r="9941" spans="3:9">
      <c r="C9941" s="95"/>
      <c r="H9941" s="95"/>
      <c r="I9941" s="54"/>
    </row>
    <row r="9942" spans="3:9">
      <c r="C9942" s="95"/>
      <c r="H9942" s="95"/>
      <c r="I9942" s="54"/>
    </row>
    <row r="9943" spans="3:9">
      <c r="C9943" s="95"/>
      <c r="H9943" s="95"/>
      <c r="I9943" s="54"/>
    </row>
    <row r="9944" spans="3:9">
      <c r="C9944" s="95"/>
      <c r="H9944" s="95"/>
      <c r="I9944" s="54"/>
    </row>
    <row r="9945" spans="3:9">
      <c r="C9945" s="95"/>
      <c r="H9945" s="95"/>
      <c r="I9945" s="54"/>
    </row>
    <row r="9946" spans="3:9">
      <c r="C9946" s="95"/>
      <c r="H9946" s="95"/>
      <c r="I9946" s="54"/>
    </row>
    <row r="9947" spans="3:9">
      <c r="C9947" s="95"/>
      <c r="H9947" s="95"/>
      <c r="I9947" s="54"/>
    </row>
    <row r="9948" spans="3:9">
      <c r="C9948" s="95"/>
      <c r="H9948" s="95"/>
      <c r="I9948" s="54"/>
    </row>
    <row r="9949" spans="3:9">
      <c r="C9949" s="95"/>
      <c r="H9949" s="95"/>
      <c r="I9949" s="54"/>
    </row>
    <row r="9950" spans="3:9">
      <c r="C9950" s="95"/>
      <c r="H9950" s="95"/>
      <c r="I9950" s="54"/>
    </row>
    <row r="9951" spans="3:9">
      <c r="C9951" s="95"/>
      <c r="H9951" s="95"/>
      <c r="I9951" s="54"/>
    </row>
    <row r="9952" spans="3:9">
      <c r="C9952" s="95"/>
      <c r="H9952" s="95"/>
      <c r="I9952" s="54"/>
    </row>
    <row r="9953" spans="3:9">
      <c r="C9953" s="95"/>
      <c r="H9953" s="95"/>
      <c r="I9953" s="54"/>
    </row>
    <row r="9954" spans="3:9">
      <c r="C9954" s="95"/>
      <c r="H9954" s="95"/>
      <c r="I9954" s="54"/>
    </row>
    <row r="9955" spans="3:9">
      <c r="C9955" s="95"/>
      <c r="H9955" s="95"/>
      <c r="I9955" s="54"/>
    </row>
    <row r="9956" spans="3:9">
      <c r="C9956" s="95"/>
      <c r="H9956" s="95"/>
      <c r="I9956" s="54"/>
    </row>
    <row r="9957" spans="3:9">
      <c r="C9957" s="95"/>
      <c r="H9957" s="95"/>
      <c r="I9957" s="54"/>
    </row>
    <row r="9958" spans="3:9">
      <c r="C9958" s="95"/>
      <c r="H9958" s="95"/>
      <c r="I9958" s="54"/>
    </row>
    <row r="9959" spans="3:9">
      <c r="C9959" s="95"/>
      <c r="H9959" s="95"/>
      <c r="I9959" s="54"/>
    </row>
    <row r="9960" spans="3:9">
      <c r="C9960" s="95"/>
      <c r="H9960" s="95"/>
      <c r="I9960" s="54"/>
    </row>
    <row r="9961" spans="3:9">
      <c r="C9961" s="95"/>
      <c r="H9961" s="95"/>
      <c r="I9961" s="54"/>
    </row>
    <row r="9962" spans="3:9">
      <c r="C9962" s="95"/>
      <c r="H9962" s="95"/>
      <c r="I9962" s="54"/>
    </row>
    <row r="9963" spans="3:9">
      <c r="C9963" s="95"/>
      <c r="H9963" s="95"/>
      <c r="I9963" s="54"/>
    </row>
    <row r="9964" spans="3:9">
      <c r="C9964" s="95"/>
      <c r="H9964" s="95"/>
      <c r="I9964" s="54"/>
    </row>
    <row r="9965" spans="3:9">
      <c r="C9965" s="95"/>
      <c r="H9965" s="95"/>
      <c r="I9965" s="54"/>
    </row>
    <row r="9966" spans="3:9">
      <c r="C9966" s="95"/>
      <c r="H9966" s="95"/>
      <c r="I9966" s="54"/>
    </row>
    <row r="9967" spans="3:9">
      <c r="C9967" s="95"/>
      <c r="H9967" s="95"/>
      <c r="I9967" s="54"/>
    </row>
    <row r="9968" spans="3:9">
      <c r="C9968" s="95"/>
      <c r="H9968" s="95"/>
      <c r="I9968" s="54"/>
    </row>
    <row r="9969" spans="3:9">
      <c r="C9969" s="95"/>
      <c r="H9969" s="95"/>
      <c r="I9969" s="54"/>
    </row>
    <row r="9970" spans="3:9">
      <c r="C9970" s="95"/>
      <c r="H9970" s="95"/>
      <c r="I9970" s="54"/>
    </row>
    <row r="9971" spans="3:9">
      <c r="C9971" s="95"/>
      <c r="H9971" s="95"/>
      <c r="I9971" s="54"/>
    </row>
    <row r="9972" spans="3:9">
      <c r="C9972" s="95"/>
      <c r="H9972" s="95"/>
      <c r="I9972" s="54"/>
    </row>
    <row r="9973" spans="3:9">
      <c r="C9973" s="95"/>
      <c r="H9973" s="95"/>
      <c r="I9973" s="54"/>
    </row>
    <row r="9974" spans="3:9">
      <c r="C9974" s="95"/>
      <c r="H9974" s="95"/>
      <c r="I9974" s="54"/>
    </row>
    <row r="9975" spans="3:9">
      <c r="C9975" s="95"/>
      <c r="H9975" s="95"/>
      <c r="I9975" s="54"/>
    </row>
    <row r="9976" spans="3:9">
      <c r="C9976" s="95"/>
      <c r="H9976" s="95"/>
      <c r="I9976" s="54"/>
    </row>
    <row r="9977" spans="3:9">
      <c r="C9977" s="95"/>
      <c r="H9977" s="95"/>
      <c r="I9977" s="54"/>
    </row>
    <row r="9978" spans="3:9">
      <c r="C9978" s="95"/>
      <c r="H9978" s="95"/>
      <c r="I9978" s="54"/>
    </row>
    <row r="9979" spans="3:9">
      <c r="C9979" s="95"/>
      <c r="H9979" s="95"/>
      <c r="I9979" s="54"/>
    </row>
    <row r="9980" spans="3:9">
      <c r="C9980" s="95"/>
      <c r="H9980" s="95"/>
      <c r="I9980" s="54"/>
    </row>
    <row r="9981" spans="3:9">
      <c r="C9981" s="95"/>
      <c r="H9981" s="95"/>
      <c r="I9981" s="54"/>
    </row>
    <row r="9982" spans="3:9">
      <c r="C9982" s="95"/>
      <c r="H9982" s="95"/>
      <c r="I9982" s="54"/>
    </row>
    <row r="9983" spans="3:9">
      <c r="C9983" s="95"/>
      <c r="H9983" s="95"/>
      <c r="I9983" s="54"/>
    </row>
    <row r="9984" spans="3:9">
      <c r="C9984" s="95"/>
      <c r="H9984" s="95"/>
      <c r="I9984" s="54"/>
    </row>
    <row r="9985" spans="3:9">
      <c r="C9985" s="95"/>
      <c r="H9985" s="95"/>
      <c r="I9985" s="54"/>
    </row>
    <row r="9986" spans="3:9">
      <c r="C9986" s="95"/>
      <c r="H9986" s="95"/>
      <c r="I9986" s="54"/>
    </row>
    <row r="9987" spans="3:9">
      <c r="C9987" s="95"/>
      <c r="H9987" s="95"/>
      <c r="I9987" s="54"/>
    </row>
    <row r="9988" spans="3:9">
      <c r="C9988" s="95"/>
      <c r="H9988" s="95"/>
      <c r="I9988" s="54"/>
    </row>
    <row r="9989" spans="3:9">
      <c r="C9989" s="95"/>
      <c r="H9989" s="95"/>
      <c r="I9989" s="54"/>
    </row>
    <row r="9990" spans="3:9">
      <c r="C9990" s="95"/>
      <c r="H9990" s="95"/>
      <c r="I9990" s="54"/>
    </row>
    <row r="9991" spans="3:9">
      <c r="C9991" s="95"/>
      <c r="H9991" s="95"/>
      <c r="I9991" s="54"/>
    </row>
    <row r="9992" spans="3:9">
      <c r="C9992" s="95"/>
      <c r="H9992" s="95"/>
      <c r="I9992" s="54"/>
    </row>
    <row r="9993" spans="3:9">
      <c r="C9993" s="95"/>
      <c r="H9993" s="95"/>
      <c r="I9993" s="54"/>
    </row>
    <row r="9994" spans="3:9">
      <c r="C9994" s="95"/>
      <c r="H9994" s="95"/>
      <c r="I9994" s="54"/>
    </row>
    <row r="9995" spans="3:9">
      <c r="C9995" s="95"/>
      <c r="H9995" s="95"/>
      <c r="I9995" s="54"/>
    </row>
    <row r="9996" spans="3:9">
      <c r="C9996" s="95"/>
      <c r="H9996" s="95"/>
      <c r="I9996" s="54"/>
    </row>
    <row r="9997" spans="3:9">
      <c r="C9997" s="95"/>
      <c r="H9997" s="95"/>
      <c r="I9997" s="54"/>
    </row>
    <row r="9998" spans="3:9">
      <c r="C9998" s="95"/>
      <c r="H9998" s="95"/>
      <c r="I9998" s="54"/>
    </row>
    <row r="9999" spans="3:9">
      <c r="C9999" s="95"/>
      <c r="H9999" s="95"/>
      <c r="I9999" s="54"/>
    </row>
    <row r="10000" spans="3:9">
      <c r="C10000" s="95"/>
      <c r="H10000" s="95"/>
      <c r="I10000" s="54"/>
    </row>
  </sheetData>
  <dataValidations count="9">
    <dataValidation type="decimal" operator="greaterThanOrEqual" allowBlank="1" showInputMessage="1" showErrorMessage="1" error="Negative value not allowed. Please enter positive value." sqref="D3:D10000">
      <formula1>0</formula1>
    </dataValidation>
    <dataValidation type="textLength" allowBlank="1" showInputMessage="1" showErrorMessage="1" error="Invoice number should not exceed 16 characters." sqref="B3:B11 C12:C14">
      <formula1>1</formula1>
      <formula2>16</formula2>
    </dataValidation>
    <dataValidation type="textLength" allowBlank="1" showInputMessage="1" showErrorMessage="1" error="Port code should exceed 6 characters." sqref="F3:F14">
      <formula1>1</formula1>
      <formula2>6</formula2>
    </dataValidation>
    <dataValidation type="list" operator="greaterThanOrEqual" allowBlank="1" showInputMessage="1" showErrorMessage="1" error="Negative value not allowed. Please enter positive value." sqref="E10001:E1048576">
      <formula1>EXP</formula1>
    </dataValidation>
    <dataValidation type="list" allowBlank="1" showInputMessage="1" showErrorMessage="1" sqref="A3:A10000">
      <formula1>DOC_TYP</formula1>
    </dataValidation>
    <dataValidation type="list" allowBlank="1" showInputMessage="1" showErrorMessage="1" sqref="E3:E10000">
      <formula1>EXP</formula1>
    </dataValidation>
    <dataValidation type="list" allowBlank="1" showInputMessage="1" showErrorMessage="1" sqref="J3:J10000">
      <formula1>RATE</formula1>
    </dataValidation>
    <dataValidation type="decimal" allowBlank="1" showInputMessage="1" showErrorMessage="1" errorTitle="Invalid Length" error="Values or Amounts should be between 0 to 999,999,99,99,999.99" sqref="K3:M10000">
      <formula1>0</formula1>
      <formula2>9999999999999.99</formula2>
    </dataValidation>
    <dataValidation type="textLength" allowBlank="1" showInputMessage="1" showErrorMessage="1" sqref="G3:G10000">
      <formula1>0</formula1>
      <formula2>16</formula2>
    </dataValidation>
  </dataValidations>
  <pageMargins left="0.7" right="0.7" top="0.75" bottom="0.75" header="0.3" footer="0.3"/>
  <pageSetup paperSize="8"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master!$I$2:$I$14472</xm:f>
          </x14:formula1>
          <xm:sqref>I3:I506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O10000"/>
  <sheetViews>
    <sheetView workbookViewId="0">
      <selection activeCell="A3" sqref="A3"/>
    </sheetView>
  </sheetViews>
  <sheetFormatPr defaultRowHeight="15"/>
  <cols>
    <col min="1" max="1" width="19.7109375" customWidth="1"/>
    <col min="2" max="2" width="17.28515625" customWidth="1"/>
    <col min="3" max="3" width="15.7109375" customWidth="1"/>
    <col min="4" max="4" width="11.42578125" customWidth="1"/>
    <col min="5" max="5" width="16.7109375" style="58" customWidth="1"/>
    <col min="6" max="6" width="16.28515625" customWidth="1"/>
    <col min="7" max="7" width="20.28515625" customWidth="1"/>
    <col min="8" max="8" width="14.85546875" customWidth="1"/>
    <col min="9" max="9" width="14" customWidth="1"/>
    <col min="10" max="10" width="19.42578125" customWidth="1"/>
    <col min="11" max="11" width="16.7109375" style="58" customWidth="1"/>
    <col min="13" max="15" width="17" customWidth="1"/>
  </cols>
  <sheetData>
    <row r="1" spans="1:15">
      <c r="A1" s="146" t="s">
        <v>81</v>
      </c>
      <c r="B1" s="146"/>
      <c r="C1" s="146"/>
      <c r="D1" s="146"/>
      <c r="E1" s="146"/>
      <c r="F1" s="146"/>
      <c r="G1" s="146"/>
      <c r="H1" s="146"/>
      <c r="I1" s="146"/>
      <c r="J1" s="146"/>
      <c r="K1" s="146"/>
      <c r="L1" s="146"/>
      <c r="M1" s="146"/>
      <c r="N1" s="146"/>
      <c r="O1" s="146"/>
    </row>
    <row r="2" spans="1:15" ht="30">
      <c r="A2" s="36" t="s">
        <v>70</v>
      </c>
      <c r="B2" s="36" t="s">
        <v>49</v>
      </c>
      <c r="C2" s="36" t="s">
        <v>56</v>
      </c>
      <c r="D2" s="36" t="s">
        <v>57</v>
      </c>
      <c r="E2" s="97" t="s">
        <v>58</v>
      </c>
      <c r="F2" s="36" t="s">
        <v>59</v>
      </c>
      <c r="G2" s="36" t="s">
        <v>93</v>
      </c>
      <c r="H2" s="36" t="s">
        <v>69</v>
      </c>
      <c r="I2" s="36" t="s">
        <v>102</v>
      </c>
      <c r="J2" s="36" t="s">
        <v>75</v>
      </c>
      <c r="K2" s="59" t="s">
        <v>94</v>
      </c>
      <c r="L2" s="27" t="s">
        <v>61</v>
      </c>
      <c r="M2" s="27" t="s">
        <v>62</v>
      </c>
      <c r="N2" s="27" t="s">
        <v>51</v>
      </c>
      <c r="O2" s="27" t="s">
        <v>95</v>
      </c>
    </row>
    <row r="3" spans="1:15">
      <c r="D3" s="17"/>
      <c r="E3" s="96"/>
      <c r="K3" s="60"/>
      <c r="L3" s="14"/>
    </row>
    <row r="4" spans="1:15">
      <c r="D4" s="17"/>
      <c r="E4" s="96"/>
      <c r="K4" s="60"/>
      <c r="L4" s="14"/>
    </row>
    <row r="5" spans="1:15">
      <c r="D5" s="17"/>
      <c r="E5" s="96"/>
      <c r="K5" s="60"/>
      <c r="L5" s="14"/>
    </row>
    <row r="6" spans="1:15">
      <c r="D6" s="17"/>
      <c r="E6" s="96"/>
      <c r="K6" s="60"/>
      <c r="L6" s="14"/>
    </row>
    <row r="7" spans="1:15">
      <c r="D7" s="17"/>
      <c r="E7" s="96"/>
      <c r="K7" s="60"/>
      <c r="L7" s="14"/>
    </row>
    <row r="8" spans="1:15">
      <c r="D8" s="17"/>
      <c r="E8" s="96"/>
      <c r="K8" s="60"/>
      <c r="L8" s="14"/>
    </row>
    <row r="9" spans="1:15">
      <c r="D9" s="17"/>
      <c r="E9" s="96"/>
      <c r="K9" s="54"/>
      <c r="L9" s="14"/>
    </row>
    <row r="10" spans="1:15">
      <c r="D10" s="58"/>
      <c r="E10" s="96"/>
      <c r="K10" s="54"/>
    </row>
    <row r="11" spans="1:15">
      <c r="D11" s="58"/>
      <c r="E11" s="96"/>
      <c r="K11" s="54"/>
    </row>
    <row r="12" spans="1:15">
      <c r="D12" s="58"/>
      <c r="E12" s="96"/>
      <c r="K12" s="54"/>
    </row>
    <row r="13" spans="1:15">
      <c r="D13" s="58"/>
      <c r="E13" s="96"/>
      <c r="K13" s="54"/>
    </row>
    <row r="14" spans="1:15">
      <c r="D14" s="58"/>
      <c r="E14" s="96"/>
      <c r="K14" s="54"/>
    </row>
    <row r="15" spans="1:15">
      <c r="D15" s="58"/>
      <c r="E15" s="96"/>
      <c r="K15" s="54"/>
    </row>
    <row r="16" spans="1:15">
      <c r="D16" s="58"/>
      <c r="E16" s="96"/>
      <c r="K16" s="54"/>
    </row>
    <row r="17" spans="4:11">
      <c r="D17" s="58"/>
      <c r="E17" s="96"/>
      <c r="K17" s="54"/>
    </row>
    <row r="18" spans="4:11">
      <c r="D18" s="58"/>
      <c r="E18" s="96"/>
      <c r="K18" s="54"/>
    </row>
    <row r="19" spans="4:11">
      <c r="D19" s="58"/>
      <c r="E19" s="96"/>
      <c r="K19" s="54"/>
    </row>
    <row r="20" spans="4:11">
      <c r="D20" s="58"/>
      <c r="E20" s="96"/>
      <c r="K20" s="54"/>
    </row>
    <row r="21" spans="4:11">
      <c r="D21" s="58"/>
      <c r="E21" s="96"/>
      <c r="K21" s="54"/>
    </row>
    <row r="22" spans="4:11">
      <c r="D22" s="58"/>
      <c r="E22" s="96"/>
      <c r="K22" s="54"/>
    </row>
    <row r="23" spans="4:11">
      <c r="D23" s="58"/>
      <c r="E23" s="96"/>
      <c r="K23" s="54"/>
    </row>
    <row r="24" spans="4:11">
      <c r="D24" s="58"/>
      <c r="E24" s="96"/>
      <c r="K24" s="54"/>
    </row>
    <row r="25" spans="4:11">
      <c r="D25" s="58"/>
      <c r="E25" s="96"/>
      <c r="K25" s="54"/>
    </row>
    <row r="26" spans="4:11">
      <c r="D26" s="58"/>
      <c r="E26" s="96"/>
      <c r="K26" s="54"/>
    </row>
    <row r="27" spans="4:11">
      <c r="D27" s="58"/>
      <c r="E27" s="96"/>
      <c r="K27" s="54"/>
    </row>
    <row r="28" spans="4:11">
      <c r="D28" s="58"/>
      <c r="E28" s="96"/>
      <c r="K28" s="54"/>
    </row>
    <row r="29" spans="4:11">
      <c r="D29" s="58"/>
      <c r="E29" s="96"/>
      <c r="K29" s="54"/>
    </row>
    <row r="30" spans="4:11">
      <c r="D30" s="58"/>
      <c r="E30" s="96"/>
      <c r="K30" s="54"/>
    </row>
    <row r="31" spans="4:11">
      <c r="D31" s="58"/>
      <c r="E31" s="96"/>
      <c r="K31" s="54"/>
    </row>
    <row r="32" spans="4:11">
      <c r="D32" s="58"/>
      <c r="E32" s="96"/>
      <c r="K32" s="54"/>
    </row>
    <row r="33" spans="4:11">
      <c r="D33" s="58"/>
      <c r="E33" s="96"/>
      <c r="K33" s="54"/>
    </row>
    <row r="34" spans="4:11">
      <c r="D34" s="58"/>
      <c r="E34" s="96"/>
      <c r="K34" s="54"/>
    </row>
    <row r="35" spans="4:11">
      <c r="D35" s="58"/>
      <c r="E35" s="96"/>
      <c r="K35" s="54"/>
    </row>
    <row r="36" spans="4:11">
      <c r="D36" s="58"/>
      <c r="E36" s="96"/>
      <c r="K36" s="54"/>
    </row>
    <row r="37" spans="4:11">
      <c r="D37" s="58"/>
      <c r="E37" s="96"/>
      <c r="K37" s="54"/>
    </row>
    <row r="38" spans="4:11">
      <c r="D38" s="58"/>
      <c r="E38" s="96"/>
      <c r="K38" s="54"/>
    </row>
    <row r="39" spans="4:11">
      <c r="D39" s="58"/>
      <c r="E39" s="96"/>
      <c r="K39" s="54"/>
    </row>
    <row r="40" spans="4:11">
      <c r="D40" s="58"/>
      <c r="E40" s="96"/>
      <c r="K40" s="54"/>
    </row>
    <row r="41" spans="4:11">
      <c r="D41" s="58"/>
      <c r="E41" s="96"/>
      <c r="K41" s="54"/>
    </row>
    <row r="42" spans="4:11">
      <c r="D42" s="58"/>
      <c r="E42" s="96"/>
      <c r="K42" s="54"/>
    </row>
    <row r="43" spans="4:11">
      <c r="D43" s="58"/>
      <c r="E43" s="96"/>
      <c r="K43" s="54"/>
    </row>
    <row r="44" spans="4:11">
      <c r="D44" s="58"/>
      <c r="E44" s="96"/>
      <c r="K44" s="54"/>
    </row>
    <row r="45" spans="4:11">
      <c r="D45" s="58"/>
      <c r="E45" s="96"/>
      <c r="K45" s="54"/>
    </row>
    <row r="46" spans="4:11">
      <c r="D46" s="58"/>
      <c r="E46" s="96"/>
      <c r="K46" s="54"/>
    </row>
    <row r="47" spans="4:11">
      <c r="D47" s="58"/>
      <c r="E47" s="96"/>
      <c r="K47" s="54"/>
    </row>
    <row r="48" spans="4:11">
      <c r="D48" s="58"/>
      <c r="E48" s="96"/>
      <c r="K48" s="54"/>
    </row>
    <row r="49" spans="4:11">
      <c r="D49" s="58"/>
      <c r="E49" s="96"/>
      <c r="K49" s="54"/>
    </row>
    <row r="50" spans="4:11">
      <c r="D50" s="58"/>
      <c r="E50" s="96"/>
      <c r="K50" s="54"/>
    </row>
    <row r="51" spans="4:11">
      <c r="D51" s="58"/>
      <c r="E51" s="96"/>
      <c r="K51" s="54"/>
    </row>
    <row r="52" spans="4:11">
      <c r="D52" s="58"/>
      <c r="E52" s="96"/>
      <c r="K52" s="54"/>
    </row>
    <row r="53" spans="4:11">
      <c r="D53" s="58"/>
      <c r="E53" s="96"/>
      <c r="K53" s="54"/>
    </row>
    <row r="54" spans="4:11">
      <c r="D54" s="58"/>
      <c r="E54" s="96"/>
      <c r="K54" s="54"/>
    </row>
    <row r="55" spans="4:11">
      <c r="D55" s="58"/>
      <c r="E55" s="96"/>
      <c r="K55" s="54"/>
    </row>
    <row r="56" spans="4:11">
      <c r="D56" s="58"/>
      <c r="E56" s="96"/>
      <c r="K56" s="54"/>
    </row>
    <row r="57" spans="4:11">
      <c r="D57" s="58"/>
      <c r="E57" s="96"/>
      <c r="K57" s="54"/>
    </row>
    <row r="58" spans="4:11">
      <c r="D58" s="58"/>
      <c r="E58" s="96"/>
      <c r="K58" s="54"/>
    </row>
    <row r="59" spans="4:11">
      <c r="D59" s="58"/>
      <c r="E59" s="96"/>
      <c r="K59" s="54"/>
    </row>
    <row r="60" spans="4:11">
      <c r="D60" s="58"/>
      <c r="E60" s="96"/>
      <c r="K60" s="54"/>
    </row>
    <row r="61" spans="4:11">
      <c r="D61" s="58"/>
      <c r="E61" s="96"/>
      <c r="K61" s="54"/>
    </row>
    <row r="62" spans="4:11">
      <c r="D62" s="58"/>
      <c r="E62" s="96"/>
      <c r="K62" s="54"/>
    </row>
    <row r="63" spans="4:11">
      <c r="D63" s="58"/>
      <c r="E63" s="96"/>
      <c r="K63" s="54"/>
    </row>
    <row r="64" spans="4:11">
      <c r="D64" s="58"/>
      <c r="E64" s="96"/>
      <c r="K64" s="54"/>
    </row>
    <row r="65" spans="4:11">
      <c r="D65" s="58"/>
      <c r="E65" s="96"/>
      <c r="K65" s="54"/>
    </row>
    <row r="66" spans="4:11">
      <c r="D66" s="58"/>
      <c r="E66" s="96"/>
      <c r="K66" s="54"/>
    </row>
    <row r="67" spans="4:11">
      <c r="D67" s="58"/>
      <c r="E67" s="96"/>
      <c r="K67" s="54"/>
    </row>
    <row r="68" spans="4:11">
      <c r="D68" s="58"/>
      <c r="E68" s="96"/>
      <c r="K68" s="54"/>
    </row>
    <row r="69" spans="4:11">
      <c r="D69" s="58"/>
      <c r="E69" s="96"/>
      <c r="K69" s="54"/>
    </row>
    <row r="70" spans="4:11">
      <c r="D70" s="58"/>
      <c r="E70" s="96"/>
      <c r="K70" s="54"/>
    </row>
    <row r="71" spans="4:11">
      <c r="D71" s="58"/>
      <c r="E71" s="96"/>
      <c r="K71" s="54"/>
    </row>
    <row r="72" spans="4:11">
      <c r="D72" s="58"/>
      <c r="E72" s="96"/>
      <c r="K72" s="54"/>
    </row>
    <row r="73" spans="4:11">
      <c r="D73" s="58"/>
      <c r="E73" s="96"/>
      <c r="K73" s="54"/>
    </row>
    <row r="74" spans="4:11">
      <c r="D74" s="58"/>
      <c r="E74" s="96"/>
      <c r="K74" s="54"/>
    </row>
    <row r="75" spans="4:11">
      <c r="D75" s="58"/>
      <c r="E75" s="96"/>
      <c r="K75" s="54"/>
    </row>
    <row r="76" spans="4:11">
      <c r="D76" s="58"/>
      <c r="E76" s="96"/>
      <c r="K76" s="54"/>
    </row>
    <row r="77" spans="4:11">
      <c r="D77" s="58"/>
      <c r="E77" s="96"/>
      <c r="K77" s="54"/>
    </row>
    <row r="78" spans="4:11">
      <c r="D78" s="58"/>
      <c r="E78" s="96"/>
      <c r="K78" s="54"/>
    </row>
    <row r="79" spans="4:11">
      <c r="D79" s="58"/>
      <c r="E79" s="96"/>
      <c r="K79" s="54"/>
    </row>
    <row r="80" spans="4:11">
      <c r="D80" s="58"/>
      <c r="E80" s="96"/>
      <c r="K80" s="54"/>
    </row>
    <row r="81" spans="4:11">
      <c r="D81" s="58"/>
      <c r="E81" s="96"/>
      <c r="K81" s="54"/>
    </row>
    <row r="82" spans="4:11">
      <c r="D82" s="58"/>
      <c r="E82" s="96"/>
      <c r="K82" s="54"/>
    </row>
    <row r="83" spans="4:11">
      <c r="D83" s="58"/>
      <c r="E83" s="96"/>
      <c r="K83" s="54"/>
    </row>
    <row r="84" spans="4:11">
      <c r="D84" s="58"/>
      <c r="E84" s="96"/>
      <c r="K84" s="54"/>
    </row>
    <row r="85" spans="4:11">
      <c r="D85" s="58"/>
      <c r="E85" s="96"/>
      <c r="K85" s="54"/>
    </row>
    <row r="86" spans="4:11">
      <c r="D86" s="58"/>
      <c r="E86" s="96"/>
      <c r="K86" s="54"/>
    </row>
    <row r="87" spans="4:11">
      <c r="D87" s="58"/>
      <c r="E87" s="96"/>
      <c r="K87" s="54"/>
    </row>
    <row r="88" spans="4:11">
      <c r="D88" s="58"/>
      <c r="E88" s="96"/>
      <c r="K88" s="54"/>
    </row>
    <row r="89" spans="4:11">
      <c r="D89" s="58"/>
      <c r="E89" s="96"/>
      <c r="K89" s="54"/>
    </row>
    <row r="90" spans="4:11">
      <c r="D90" s="58"/>
      <c r="E90" s="96"/>
      <c r="K90" s="54"/>
    </row>
    <row r="91" spans="4:11">
      <c r="D91" s="58"/>
      <c r="E91" s="96"/>
      <c r="K91" s="54"/>
    </row>
    <row r="92" spans="4:11">
      <c r="D92" s="58"/>
      <c r="E92" s="96"/>
      <c r="K92" s="54"/>
    </row>
    <row r="93" spans="4:11">
      <c r="D93" s="58"/>
      <c r="E93" s="96"/>
      <c r="K93" s="54"/>
    </row>
    <row r="94" spans="4:11">
      <c r="D94" s="58"/>
      <c r="E94" s="96"/>
      <c r="K94" s="54"/>
    </row>
    <row r="95" spans="4:11">
      <c r="D95" s="58"/>
      <c r="E95" s="96"/>
      <c r="K95" s="54"/>
    </row>
    <row r="96" spans="4:11">
      <c r="D96" s="58"/>
      <c r="E96" s="96"/>
      <c r="K96" s="54"/>
    </row>
    <row r="97" spans="4:11">
      <c r="D97" s="58"/>
      <c r="E97" s="96"/>
      <c r="K97" s="54"/>
    </row>
    <row r="98" spans="4:11">
      <c r="D98" s="58"/>
      <c r="E98" s="96"/>
      <c r="K98" s="54"/>
    </row>
    <row r="99" spans="4:11">
      <c r="D99" s="58"/>
      <c r="E99" s="96"/>
      <c r="K99" s="54"/>
    </row>
    <row r="100" spans="4:11">
      <c r="D100" s="58"/>
      <c r="E100" s="96"/>
      <c r="K100" s="54"/>
    </row>
    <row r="101" spans="4:11">
      <c r="D101" s="58"/>
      <c r="E101" s="96"/>
      <c r="K101" s="54"/>
    </row>
    <row r="102" spans="4:11">
      <c r="D102" s="58"/>
      <c r="E102" s="96"/>
      <c r="K102" s="54"/>
    </row>
    <row r="103" spans="4:11">
      <c r="D103" s="58"/>
      <c r="E103" s="96"/>
      <c r="K103" s="54"/>
    </row>
    <row r="104" spans="4:11">
      <c r="D104" s="58"/>
      <c r="E104" s="96"/>
      <c r="K104" s="54"/>
    </row>
    <row r="105" spans="4:11">
      <c r="D105" s="58"/>
      <c r="E105" s="96"/>
      <c r="K105" s="54"/>
    </row>
    <row r="106" spans="4:11">
      <c r="D106" s="58"/>
      <c r="E106" s="96"/>
      <c r="K106" s="54"/>
    </row>
    <row r="107" spans="4:11">
      <c r="D107" s="58"/>
      <c r="E107" s="96"/>
      <c r="K107" s="54"/>
    </row>
    <row r="108" spans="4:11">
      <c r="D108" s="58"/>
      <c r="E108" s="96"/>
      <c r="K108" s="54"/>
    </row>
    <row r="109" spans="4:11">
      <c r="D109" s="58"/>
      <c r="E109" s="96"/>
      <c r="K109" s="54"/>
    </row>
    <row r="110" spans="4:11">
      <c r="D110" s="58"/>
      <c r="E110" s="96"/>
      <c r="K110" s="54"/>
    </row>
    <row r="111" spans="4:11">
      <c r="D111" s="58"/>
      <c r="E111" s="96"/>
      <c r="K111" s="54"/>
    </row>
    <row r="112" spans="4:11">
      <c r="D112" s="58"/>
      <c r="E112" s="96"/>
      <c r="K112" s="54"/>
    </row>
    <row r="113" spans="4:11">
      <c r="D113" s="58"/>
      <c r="E113" s="96"/>
      <c r="K113" s="54"/>
    </row>
    <row r="114" spans="4:11">
      <c r="D114" s="58"/>
      <c r="E114" s="96"/>
      <c r="K114" s="54"/>
    </row>
    <row r="115" spans="4:11">
      <c r="D115" s="58"/>
      <c r="E115" s="96"/>
      <c r="K115" s="54"/>
    </row>
    <row r="116" spans="4:11">
      <c r="D116" s="58"/>
      <c r="E116" s="96"/>
      <c r="K116" s="54"/>
    </row>
    <row r="117" spans="4:11">
      <c r="D117" s="58"/>
      <c r="E117" s="96"/>
      <c r="K117" s="54"/>
    </row>
    <row r="118" spans="4:11">
      <c r="D118" s="58"/>
      <c r="E118" s="96"/>
      <c r="K118" s="54"/>
    </row>
    <row r="119" spans="4:11">
      <c r="D119" s="58"/>
      <c r="E119" s="96"/>
      <c r="K119" s="54"/>
    </row>
    <row r="120" spans="4:11">
      <c r="D120" s="58"/>
      <c r="E120" s="96"/>
      <c r="K120" s="54"/>
    </row>
    <row r="121" spans="4:11">
      <c r="D121" s="58"/>
      <c r="E121" s="96"/>
      <c r="K121" s="54"/>
    </row>
    <row r="122" spans="4:11">
      <c r="D122" s="58"/>
      <c r="E122" s="96"/>
      <c r="K122" s="54"/>
    </row>
    <row r="123" spans="4:11">
      <c r="D123" s="58"/>
      <c r="E123" s="96"/>
      <c r="K123" s="54"/>
    </row>
    <row r="124" spans="4:11">
      <c r="D124" s="58"/>
      <c r="E124" s="96"/>
      <c r="K124" s="54"/>
    </row>
    <row r="125" spans="4:11">
      <c r="D125" s="58"/>
      <c r="E125" s="96"/>
      <c r="K125" s="54"/>
    </row>
    <row r="126" spans="4:11">
      <c r="D126" s="58"/>
      <c r="E126" s="96"/>
      <c r="K126" s="54"/>
    </row>
    <row r="127" spans="4:11">
      <c r="D127" s="58"/>
      <c r="E127" s="96"/>
      <c r="K127" s="54"/>
    </row>
    <row r="128" spans="4:11">
      <c r="D128" s="58"/>
      <c r="E128" s="96"/>
      <c r="K128" s="54"/>
    </row>
    <row r="129" spans="4:11">
      <c r="D129" s="58"/>
      <c r="E129" s="96"/>
      <c r="K129" s="54"/>
    </row>
    <row r="130" spans="4:11">
      <c r="D130" s="58"/>
      <c r="E130" s="96"/>
      <c r="K130" s="54"/>
    </row>
    <row r="131" spans="4:11">
      <c r="D131" s="58"/>
      <c r="E131" s="96"/>
      <c r="K131" s="54"/>
    </row>
    <row r="132" spans="4:11">
      <c r="D132" s="58"/>
      <c r="E132" s="96"/>
      <c r="K132" s="54"/>
    </row>
    <row r="133" spans="4:11">
      <c r="D133" s="58"/>
      <c r="E133" s="96"/>
      <c r="K133" s="54"/>
    </row>
    <row r="134" spans="4:11">
      <c r="D134" s="58"/>
      <c r="E134" s="96"/>
      <c r="K134" s="54"/>
    </row>
    <row r="135" spans="4:11">
      <c r="D135" s="58"/>
      <c r="E135" s="96"/>
      <c r="K135" s="54"/>
    </row>
    <row r="136" spans="4:11">
      <c r="D136" s="58"/>
      <c r="E136" s="96"/>
      <c r="K136" s="54"/>
    </row>
    <row r="137" spans="4:11">
      <c r="D137" s="58"/>
      <c r="E137" s="96"/>
      <c r="K137" s="54"/>
    </row>
    <row r="138" spans="4:11">
      <c r="D138" s="58"/>
      <c r="E138" s="96"/>
      <c r="K138" s="54"/>
    </row>
    <row r="139" spans="4:11">
      <c r="D139" s="58"/>
      <c r="E139" s="96"/>
      <c r="K139" s="54"/>
    </row>
    <row r="140" spans="4:11">
      <c r="D140" s="58"/>
      <c r="E140" s="96"/>
      <c r="K140" s="54"/>
    </row>
    <row r="141" spans="4:11">
      <c r="D141" s="58"/>
      <c r="E141" s="96"/>
      <c r="K141" s="54"/>
    </row>
    <row r="142" spans="4:11">
      <c r="D142" s="58"/>
      <c r="E142" s="96"/>
      <c r="K142" s="54"/>
    </row>
    <row r="143" spans="4:11">
      <c r="D143" s="58"/>
      <c r="E143" s="96"/>
      <c r="K143" s="54"/>
    </row>
    <row r="144" spans="4:11">
      <c r="D144" s="58"/>
      <c r="E144" s="96"/>
      <c r="K144" s="54"/>
    </row>
    <row r="145" spans="4:11">
      <c r="D145" s="58"/>
      <c r="E145" s="96"/>
      <c r="K145" s="54"/>
    </row>
    <row r="146" spans="4:11">
      <c r="D146" s="58"/>
      <c r="E146" s="96"/>
      <c r="K146" s="54"/>
    </row>
    <row r="147" spans="4:11">
      <c r="D147" s="58"/>
      <c r="E147" s="96"/>
      <c r="K147" s="54"/>
    </row>
    <row r="148" spans="4:11">
      <c r="D148" s="58"/>
      <c r="E148" s="96"/>
      <c r="K148" s="54"/>
    </row>
    <row r="149" spans="4:11">
      <c r="D149" s="58"/>
      <c r="E149" s="96"/>
      <c r="K149" s="54"/>
    </row>
    <row r="150" spans="4:11">
      <c r="D150" s="58"/>
      <c r="E150" s="96"/>
      <c r="K150" s="54"/>
    </row>
    <row r="151" spans="4:11">
      <c r="D151" s="58"/>
      <c r="E151" s="96"/>
      <c r="K151" s="54"/>
    </row>
    <row r="152" spans="4:11">
      <c r="D152" s="58"/>
      <c r="E152" s="96"/>
      <c r="K152" s="54"/>
    </row>
    <row r="153" spans="4:11">
      <c r="D153" s="58"/>
      <c r="E153" s="96"/>
      <c r="K153" s="54"/>
    </row>
    <row r="154" spans="4:11">
      <c r="D154" s="58"/>
      <c r="E154" s="96"/>
      <c r="K154" s="54"/>
    </row>
    <row r="155" spans="4:11">
      <c r="D155" s="58"/>
      <c r="E155" s="96"/>
      <c r="K155" s="54"/>
    </row>
    <row r="156" spans="4:11">
      <c r="D156" s="58"/>
      <c r="E156" s="96"/>
      <c r="K156" s="54"/>
    </row>
    <row r="157" spans="4:11">
      <c r="D157" s="58"/>
      <c r="E157" s="96"/>
      <c r="K157" s="54"/>
    </row>
    <row r="158" spans="4:11">
      <c r="D158" s="58"/>
      <c r="E158" s="96"/>
      <c r="K158" s="54"/>
    </row>
    <row r="159" spans="4:11">
      <c r="D159" s="58"/>
      <c r="E159" s="96"/>
      <c r="K159" s="54"/>
    </row>
    <row r="160" spans="4:11">
      <c r="D160" s="58"/>
      <c r="E160" s="96"/>
      <c r="K160" s="54"/>
    </row>
    <row r="161" spans="4:11">
      <c r="D161" s="58"/>
      <c r="E161" s="96"/>
      <c r="K161" s="54"/>
    </row>
    <row r="162" spans="4:11">
      <c r="D162" s="58"/>
      <c r="E162" s="96"/>
      <c r="K162" s="54"/>
    </row>
    <row r="163" spans="4:11">
      <c r="D163" s="58"/>
      <c r="E163" s="96"/>
      <c r="K163" s="54"/>
    </row>
    <row r="164" spans="4:11">
      <c r="D164" s="58"/>
      <c r="E164" s="96"/>
      <c r="K164" s="54"/>
    </row>
    <row r="165" spans="4:11">
      <c r="D165" s="58"/>
      <c r="E165" s="96"/>
      <c r="K165" s="54"/>
    </row>
    <row r="166" spans="4:11">
      <c r="D166" s="58"/>
      <c r="E166" s="96"/>
      <c r="K166" s="54"/>
    </row>
    <row r="167" spans="4:11">
      <c r="D167" s="58"/>
      <c r="E167" s="96"/>
      <c r="K167" s="54"/>
    </row>
    <row r="168" spans="4:11">
      <c r="D168" s="58"/>
      <c r="E168" s="96"/>
      <c r="K168" s="54"/>
    </row>
    <row r="169" spans="4:11">
      <c r="D169" s="58"/>
      <c r="E169" s="96"/>
      <c r="K169" s="54"/>
    </row>
    <row r="170" spans="4:11">
      <c r="D170" s="58"/>
      <c r="E170" s="96"/>
      <c r="K170" s="54"/>
    </row>
    <row r="171" spans="4:11">
      <c r="D171" s="58"/>
      <c r="E171" s="96"/>
      <c r="K171" s="54"/>
    </row>
    <row r="172" spans="4:11">
      <c r="D172" s="58"/>
      <c r="E172" s="96"/>
      <c r="K172" s="54"/>
    </row>
    <row r="173" spans="4:11">
      <c r="D173" s="58"/>
      <c r="E173" s="96"/>
      <c r="K173" s="54"/>
    </row>
    <row r="174" spans="4:11">
      <c r="D174" s="58"/>
      <c r="E174" s="96"/>
      <c r="K174" s="54"/>
    </row>
    <row r="175" spans="4:11">
      <c r="D175" s="58"/>
      <c r="E175" s="96"/>
      <c r="K175" s="54"/>
    </row>
    <row r="176" spans="4:11">
      <c r="D176" s="58"/>
      <c r="E176" s="96"/>
      <c r="K176" s="54"/>
    </row>
    <row r="177" spans="4:11">
      <c r="D177" s="58"/>
      <c r="E177" s="96"/>
      <c r="K177" s="54"/>
    </row>
    <row r="178" spans="4:11">
      <c r="D178" s="58"/>
      <c r="E178" s="96"/>
      <c r="K178" s="54"/>
    </row>
    <row r="179" spans="4:11">
      <c r="D179" s="58"/>
      <c r="E179" s="96"/>
      <c r="K179" s="54"/>
    </row>
    <row r="180" spans="4:11">
      <c r="D180" s="58"/>
      <c r="E180" s="96"/>
      <c r="K180" s="54"/>
    </row>
    <row r="181" spans="4:11">
      <c r="D181" s="58"/>
      <c r="E181" s="96"/>
      <c r="K181" s="54"/>
    </row>
    <row r="182" spans="4:11">
      <c r="D182" s="58"/>
      <c r="E182" s="96"/>
      <c r="K182" s="54"/>
    </row>
    <row r="183" spans="4:11">
      <c r="D183" s="58"/>
      <c r="E183" s="96"/>
      <c r="K183" s="54"/>
    </row>
    <row r="184" spans="4:11">
      <c r="D184" s="58"/>
      <c r="E184" s="96"/>
      <c r="K184" s="54"/>
    </row>
    <row r="185" spans="4:11">
      <c r="D185" s="58"/>
      <c r="E185" s="96"/>
      <c r="K185" s="54"/>
    </row>
    <row r="186" spans="4:11">
      <c r="D186" s="58"/>
      <c r="E186" s="96"/>
      <c r="K186" s="54"/>
    </row>
    <row r="187" spans="4:11">
      <c r="D187" s="58"/>
      <c r="E187" s="96"/>
      <c r="K187" s="54"/>
    </row>
    <row r="188" spans="4:11">
      <c r="D188" s="58"/>
      <c r="E188" s="96"/>
      <c r="K188" s="54"/>
    </row>
    <row r="189" spans="4:11">
      <c r="D189" s="58"/>
      <c r="E189" s="96"/>
      <c r="K189" s="54"/>
    </row>
    <row r="190" spans="4:11">
      <c r="D190" s="58"/>
      <c r="E190" s="96"/>
      <c r="K190" s="54"/>
    </row>
    <row r="191" spans="4:11">
      <c r="D191" s="58"/>
      <c r="E191" s="96"/>
      <c r="K191" s="54"/>
    </row>
    <row r="192" spans="4:11">
      <c r="D192" s="58"/>
      <c r="E192" s="96"/>
      <c r="K192" s="54"/>
    </row>
    <row r="193" spans="4:11">
      <c r="D193" s="58"/>
      <c r="E193" s="96"/>
      <c r="K193" s="54"/>
    </row>
    <row r="194" spans="4:11">
      <c r="D194" s="58"/>
      <c r="E194" s="96"/>
      <c r="K194" s="54"/>
    </row>
    <row r="195" spans="4:11">
      <c r="D195" s="58"/>
      <c r="E195" s="96"/>
      <c r="K195" s="54"/>
    </row>
    <row r="196" spans="4:11">
      <c r="D196" s="58"/>
      <c r="E196" s="96"/>
      <c r="K196" s="54"/>
    </row>
    <row r="197" spans="4:11">
      <c r="D197" s="58"/>
      <c r="E197" s="96"/>
      <c r="K197" s="54"/>
    </row>
    <row r="198" spans="4:11">
      <c r="D198" s="58"/>
      <c r="E198" s="96"/>
      <c r="K198" s="54"/>
    </row>
    <row r="199" spans="4:11">
      <c r="D199" s="58"/>
      <c r="E199" s="96"/>
      <c r="K199" s="54"/>
    </row>
    <row r="200" spans="4:11">
      <c r="D200" s="58"/>
      <c r="E200" s="96"/>
      <c r="K200" s="54"/>
    </row>
    <row r="201" spans="4:11">
      <c r="D201" s="58"/>
      <c r="E201" s="96"/>
      <c r="K201" s="54"/>
    </row>
    <row r="202" spans="4:11">
      <c r="D202" s="58"/>
      <c r="E202" s="96"/>
      <c r="K202" s="54"/>
    </row>
    <row r="203" spans="4:11">
      <c r="D203" s="58"/>
      <c r="E203" s="96"/>
      <c r="K203" s="54"/>
    </row>
    <row r="204" spans="4:11">
      <c r="D204" s="58"/>
      <c r="E204" s="96"/>
      <c r="K204" s="54"/>
    </row>
    <row r="205" spans="4:11">
      <c r="D205" s="58"/>
      <c r="E205" s="96"/>
      <c r="K205" s="54"/>
    </row>
    <row r="206" spans="4:11">
      <c r="D206" s="58"/>
      <c r="E206" s="96"/>
      <c r="K206" s="54"/>
    </row>
    <row r="207" spans="4:11">
      <c r="D207" s="58"/>
      <c r="E207" s="96"/>
      <c r="K207" s="54"/>
    </row>
    <row r="208" spans="4:11">
      <c r="D208" s="58"/>
      <c r="E208" s="96"/>
      <c r="K208" s="54"/>
    </row>
    <row r="209" spans="4:11">
      <c r="D209" s="58"/>
      <c r="E209" s="96"/>
      <c r="K209" s="54"/>
    </row>
    <row r="210" spans="4:11">
      <c r="D210" s="58"/>
      <c r="E210" s="96"/>
      <c r="K210" s="54"/>
    </row>
    <row r="211" spans="4:11">
      <c r="D211" s="58"/>
      <c r="E211" s="96"/>
      <c r="K211" s="54"/>
    </row>
    <row r="212" spans="4:11">
      <c r="D212" s="58"/>
      <c r="E212" s="96"/>
      <c r="K212" s="54"/>
    </row>
    <row r="213" spans="4:11">
      <c r="D213" s="58"/>
      <c r="E213" s="96"/>
      <c r="K213" s="54"/>
    </row>
    <row r="214" spans="4:11">
      <c r="D214" s="58"/>
      <c r="E214" s="96"/>
      <c r="K214" s="54"/>
    </row>
    <row r="215" spans="4:11">
      <c r="D215" s="58"/>
      <c r="E215" s="96"/>
      <c r="K215" s="54"/>
    </row>
    <row r="216" spans="4:11">
      <c r="D216" s="58"/>
      <c r="E216" s="96"/>
      <c r="K216" s="54"/>
    </row>
    <row r="217" spans="4:11">
      <c r="D217" s="58"/>
      <c r="E217" s="96"/>
      <c r="K217" s="54"/>
    </row>
    <row r="218" spans="4:11">
      <c r="D218" s="58"/>
      <c r="E218" s="96"/>
      <c r="K218" s="54"/>
    </row>
    <row r="219" spans="4:11">
      <c r="D219" s="58"/>
      <c r="E219" s="96"/>
      <c r="K219" s="54"/>
    </row>
    <row r="220" spans="4:11">
      <c r="D220" s="58"/>
      <c r="E220" s="96"/>
      <c r="K220" s="54"/>
    </row>
    <row r="221" spans="4:11">
      <c r="D221" s="58"/>
      <c r="E221" s="96"/>
      <c r="K221" s="54"/>
    </row>
    <row r="222" spans="4:11">
      <c r="D222" s="58"/>
      <c r="E222" s="96"/>
      <c r="K222" s="54"/>
    </row>
    <row r="223" spans="4:11">
      <c r="D223" s="58"/>
      <c r="E223" s="96"/>
      <c r="K223" s="54"/>
    </row>
    <row r="224" spans="4:11">
      <c r="D224" s="58"/>
      <c r="E224" s="96"/>
      <c r="K224" s="54"/>
    </row>
    <row r="225" spans="4:11">
      <c r="D225" s="58"/>
      <c r="E225" s="96"/>
      <c r="K225" s="54"/>
    </row>
    <row r="226" spans="4:11">
      <c r="D226" s="58"/>
      <c r="E226" s="96"/>
      <c r="K226" s="54"/>
    </row>
    <row r="227" spans="4:11">
      <c r="D227" s="58"/>
      <c r="E227" s="96"/>
      <c r="K227" s="54"/>
    </row>
    <row r="228" spans="4:11">
      <c r="D228" s="58"/>
      <c r="E228" s="96"/>
      <c r="K228" s="54"/>
    </row>
    <row r="229" spans="4:11">
      <c r="D229" s="58"/>
      <c r="E229" s="96"/>
      <c r="K229" s="54"/>
    </row>
    <row r="230" spans="4:11">
      <c r="D230" s="58"/>
      <c r="E230" s="96"/>
      <c r="K230" s="54"/>
    </row>
    <row r="231" spans="4:11">
      <c r="D231" s="58"/>
      <c r="E231" s="96"/>
      <c r="K231" s="54"/>
    </row>
    <row r="232" spans="4:11">
      <c r="D232" s="58"/>
      <c r="E232" s="96"/>
      <c r="K232" s="54"/>
    </row>
    <row r="233" spans="4:11">
      <c r="D233" s="58"/>
      <c r="E233" s="96"/>
      <c r="K233" s="54"/>
    </row>
    <row r="234" spans="4:11">
      <c r="D234" s="58"/>
      <c r="E234" s="96"/>
      <c r="K234" s="54"/>
    </row>
    <row r="235" spans="4:11">
      <c r="D235" s="58"/>
      <c r="E235" s="96"/>
      <c r="K235" s="54"/>
    </row>
    <row r="236" spans="4:11">
      <c r="D236" s="58"/>
      <c r="E236" s="96"/>
      <c r="K236" s="54"/>
    </row>
    <row r="237" spans="4:11">
      <c r="D237" s="58"/>
      <c r="E237" s="96"/>
      <c r="K237" s="54"/>
    </row>
    <row r="238" spans="4:11">
      <c r="D238" s="58"/>
      <c r="E238" s="96"/>
      <c r="K238" s="54"/>
    </row>
    <row r="239" spans="4:11">
      <c r="D239" s="58"/>
      <c r="E239" s="96"/>
      <c r="K239" s="54"/>
    </row>
    <row r="240" spans="4:11">
      <c r="D240" s="58"/>
      <c r="E240" s="96"/>
      <c r="K240" s="54"/>
    </row>
    <row r="241" spans="4:11">
      <c r="D241" s="58"/>
      <c r="E241" s="96"/>
      <c r="K241" s="54"/>
    </row>
    <row r="242" spans="4:11">
      <c r="D242" s="58"/>
      <c r="E242" s="96"/>
      <c r="K242" s="54"/>
    </row>
    <row r="243" spans="4:11">
      <c r="D243" s="58"/>
      <c r="E243" s="96"/>
      <c r="K243" s="54"/>
    </row>
    <row r="244" spans="4:11">
      <c r="D244" s="58"/>
      <c r="E244" s="96"/>
      <c r="K244" s="54"/>
    </row>
    <row r="245" spans="4:11">
      <c r="D245" s="58"/>
      <c r="E245" s="96"/>
      <c r="K245" s="54"/>
    </row>
    <row r="246" spans="4:11">
      <c r="D246" s="58"/>
      <c r="E246" s="96"/>
      <c r="K246" s="54"/>
    </row>
    <row r="247" spans="4:11">
      <c r="D247" s="58"/>
      <c r="E247" s="96"/>
      <c r="K247" s="54"/>
    </row>
    <row r="248" spans="4:11">
      <c r="D248" s="58"/>
      <c r="E248" s="96"/>
      <c r="K248" s="54"/>
    </row>
    <row r="249" spans="4:11">
      <c r="D249" s="58"/>
      <c r="E249" s="96"/>
      <c r="K249" s="54"/>
    </row>
    <row r="250" spans="4:11">
      <c r="D250" s="58"/>
      <c r="E250" s="96"/>
      <c r="K250" s="54"/>
    </row>
    <row r="251" spans="4:11">
      <c r="D251" s="58"/>
      <c r="E251" s="96"/>
      <c r="K251" s="54"/>
    </row>
    <row r="252" spans="4:11">
      <c r="D252" s="58"/>
      <c r="E252" s="96"/>
      <c r="K252" s="54"/>
    </row>
    <row r="253" spans="4:11">
      <c r="D253" s="58"/>
      <c r="E253" s="96"/>
      <c r="K253" s="54"/>
    </row>
    <row r="254" spans="4:11">
      <c r="D254" s="58"/>
      <c r="E254" s="96"/>
      <c r="K254" s="54"/>
    </row>
    <row r="255" spans="4:11">
      <c r="D255" s="58"/>
      <c r="E255" s="96"/>
      <c r="K255" s="54"/>
    </row>
    <row r="256" spans="4:11">
      <c r="D256" s="58"/>
      <c r="E256" s="96"/>
      <c r="K256" s="54"/>
    </row>
    <row r="257" spans="4:11">
      <c r="D257" s="58"/>
      <c r="E257" s="96"/>
      <c r="K257" s="54"/>
    </row>
    <row r="258" spans="4:11">
      <c r="D258" s="58"/>
      <c r="E258" s="96"/>
      <c r="K258" s="54"/>
    </row>
    <row r="259" spans="4:11">
      <c r="D259" s="58"/>
      <c r="E259" s="96"/>
      <c r="K259" s="54"/>
    </row>
    <row r="260" spans="4:11">
      <c r="D260" s="58"/>
      <c r="E260" s="96"/>
      <c r="K260" s="54"/>
    </row>
    <row r="261" spans="4:11">
      <c r="D261" s="58"/>
      <c r="E261" s="96"/>
      <c r="K261" s="54"/>
    </row>
    <row r="262" spans="4:11">
      <c r="D262" s="58"/>
      <c r="E262" s="96"/>
      <c r="K262" s="54"/>
    </row>
    <row r="263" spans="4:11">
      <c r="D263" s="58"/>
      <c r="E263" s="96"/>
      <c r="K263" s="54"/>
    </row>
    <row r="264" spans="4:11">
      <c r="D264" s="58"/>
      <c r="E264" s="96"/>
      <c r="K264" s="54"/>
    </row>
    <row r="265" spans="4:11">
      <c r="D265" s="58"/>
      <c r="E265" s="96"/>
      <c r="K265" s="54"/>
    </row>
    <row r="266" spans="4:11">
      <c r="D266" s="58"/>
      <c r="E266" s="96"/>
      <c r="K266" s="54"/>
    </row>
    <row r="267" spans="4:11">
      <c r="D267" s="58"/>
      <c r="E267" s="96"/>
      <c r="K267" s="54"/>
    </row>
    <row r="268" spans="4:11">
      <c r="D268" s="58"/>
      <c r="E268" s="96"/>
      <c r="K268" s="54"/>
    </row>
    <row r="269" spans="4:11">
      <c r="D269" s="58"/>
      <c r="E269" s="96"/>
      <c r="K269" s="54"/>
    </row>
    <row r="270" spans="4:11">
      <c r="D270" s="58"/>
      <c r="E270" s="96"/>
      <c r="K270" s="54"/>
    </row>
    <row r="271" spans="4:11">
      <c r="D271" s="58"/>
      <c r="E271" s="96"/>
      <c r="K271" s="54"/>
    </row>
    <row r="272" spans="4:11">
      <c r="D272" s="58"/>
      <c r="E272" s="96"/>
      <c r="K272" s="54"/>
    </row>
    <row r="273" spans="4:11">
      <c r="D273" s="58"/>
      <c r="E273" s="96"/>
      <c r="K273" s="54"/>
    </row>
    <row r="274" spans="4:11">
      <c r="D274" s="58"/>
      <c r="E274" s="96"/>
      <c r="K274" s="54"/>
    </row>
    <row r="275" spans="4:11">
      <c r="D275" s="58"/>
      <c r="E275" s="96"/>
      <c r="K275" s="54"/>
    </row>
    <row r="276" spans="4:11">
      <c r="D276" s="58"/>
      <c r="E276" s="96"/>
      <c r="K276" s="54"/>
    </row>
    <row r="277" spans="4:11">
      <c r="D277" s="58"/>
      <c r="E277" s="96"/>
      <c r="K277" s="54"/>
    </row>
    <row r="278" spans="4:11">
      <c r="D278" s="58"/>
      <c r="E278" s="96"/>
      <c r="K278" s="54"/>
    </row>
    <row r="279" spans="4:11">
      <c r="D279" s="58"/>
      <c r="E279" s="96"/>
      <c r="K279" s="54"/>
    </row>
    <row r="280" spans="4:11">
      <c r="D280" s="58"/>
      <c r="E280" s="96"/>
      <c r="K280" s="54"/>
    </row>
    <row r="281" spans="4:11">
      <c r="D281" s="58"/>
      <c r="E281" s="96"/>
      <c r="K281" s="54"/>
    </row>
    <row r="282" spans="4:11">
      <c r="D282" s="58"/>
      <c r="E282" s="96"/>
      <c r="K282" s="54"/>
    </row>
    <row r="283" spans="4:11">
      <c r="D283" s="58"/>
      <c r="E283" s="96"/>
      <c r="K283" s="54"/>
    </row>
    <row r="284" spans="4:11">
      <c r="D284" s="58"/>
      <c r="E284" s="96"/>
      <c r="K284" s="54"/>
    </row>
    <row r="285" spans="4:11">
      <c r="D285" s="58"/>
      <c r="E285" s="96"/>
      <c r="K285" s="54"/>
    </row>
    <row r="286" spans="4:11">
      <c r="D286" s="58"/>
      <c r="E286" s="96"/>
      <c r="K286" s="54"/>
    </row>
    <row r="287" spans="4:11">
      <c r="D287" s="58"/>
      <c r="E287" s="96"/>
      <c r="K287" s="54"/>
    </row>
    <row r="288" spans="4:11">
      <c r="D288" s="58"/>
      <c r="E288" s="96"/>
      <c r="K288" s="54"/>
    </row>
    <row r="289" spans="4:11">
      <c r="D289" s="58"/>
      <c r="E289" s="96"/>
      <c r="K289" s="54"/>
    </row>
    <row r="290" spans="4:11">
      <c r="D290" s="58"/>
      <c r="E290" s="96"/>
      <c r="K290" s="54"/>
    </row>
    <row r="291" spans="4:11">
      <c r="D291" s="58"/>
      <c r="E291" s="96"/>
      <c r="K291" s="54"/>
    </row>
    <row r="292" spans="4:11">
      <c r="D292" s="58"/>
      <c r="E292" s="96"/>
      <c r="K292" s="54"/>
    </row>
    <row r="293" spans="4:11">
      <c r="D293" s="58"/>
      <c r="E293" s="96"/>
      <c r="K293" s="54"/>
    </row>
    <row r="294" spans="4:11">
      <c r="D294" s="58"/>
      <c r="E294" s="96"/>
      <c r="K294" s="54"/>
    </row>
    <row r="295" spans="4:11">
      <c r="D295" s="58"/>
      <c r="E295" s="96"/>
      <c r="K295" s="54"/>
    </row>
    <row r="296" spans="4:11">
      <c r="D296" s="58"/>
      <c r="E296" s="96"/>
      <c r="K296" s="54"/>
    </row>
    <row r="297" spans="4:11">
      <c r="D297" s="58"/>
      <c r="E297" s="96"/>
      <c r="K297" s="54"/>
    </row>
    <row r="298" spans="4:11">
      <c r="D298" s="58"/>
      <c r="E298" s="96"/>
      <c r="K298" s="54"/>
    </row>
    <row r="299" spans="4:11">
      <c r="D299" s="58"/>
      <c r="E299" s="96"/>
      <c r="K299" s="54"/>
    </row>
    <row r="300" spans="4:11">
      <c r="D300" s="58"/>
      <c r="E300" s="96"/>
      <c r="K300" s="54"/>
    </row>
    <row r="301" spans="4:11">
      <c r="D301" s="58"/>
      <c r="E301" s="96"/>
      <c r="K301" s="54"/>
    </row>
    <row r="302" spans="4:11">
      <c r="D302" s="58"/>
      <c r="E302" s="96"/>
      <c r="K302" s="54"/>
    </row>
    <row r="303" spans="4:11">
      <c r="D303" s="58"/>
      <c r="E303" s="96"/>
      <c r="K303" s="54"/>
    </row>
    <row r="304" spans="4:11">
      <c r="D304" s="58"/>
      <c r="E304" s="96"/>
      <c r="K304" s="54"/>
    </row>
    <row r="305" spans="4:11">
      <c r="D305" s="58"/>
      <c r="E305" s="96"/>
      <c r="K305" s="54"/>
    </row>
    <row r="306" spans="4:11">
      <c r="D306" s="58"/>
      <c r="E306" s="96"/>
      <c r="K306" s="54"/>
    </row>
    <row r="307" spans="4:11">
      <c r="D307" s="58"/>
      <c r="E307" s="96"/>
      <c r="K307" s="54"/>
    </row>
    <row r="308" spans="4:11">
      <c r="D308" s="58"/>
      <c r="E308" s="96"/>
      <c r="K308" s="54"/>
    </row>
    <row r="309" spans="4:11">
      <c r="D309" s="58"/>
      <c r="E309" s="96"/>
      <c r="K309" s="54"/>
    </row>
    <row r="310" spans="4:11">
      <c r="D310" s="58"/>
      <c r="E310" s="96"/>
      <c r="K310" s="54"/>
    </row>
    <row r="311" spans="4:11">
      <c r="D311" s="58"/>
      <c r="E311" s="96"/>
      <c r="K311" s="54"/>
    </row>
    <row r="312" spans="4:11">
      <c r="D312" s="58"/>
      <c r="E312" s="96"/>
      <c r="K312" s="54"/>
    </row>
    <row r="313" spans="4:11">
      <c r="D313" s="58"/>
      <c r="E313" s="96"/>
      <c r="K313" s="54"/>
    </row>
    <row r="314" spans="4:11">
      <c r="D314" s="58"/>
      <c r="E314" s="96"/>
      <c r="K314" s="54"/>
    </row>
    <row r="315" spans="4:11">
      <c r="D315" s="58"/>
      <c r="E315" s="96"/>
      <c r="K315" s="54"/>
    </row>
    <row r="316" spans="4:11">
      <c r="D316" s="58"/>
      <c r="E316" s="96"/>
      <c r="K316" s="54"/>
    </row>
    <row r="317" spans="4:11">
      <c r="D317" s="58"/>
      <c r="E317" s="96"/>
      <c r="K317" s="54"/>
    </row>
    <row r="318" spans="4:11">
      <c r="D318" s="58"/>
      <c r="E318" s="96"/>
      <c r="K318" s="54"/>
    </row>
    <row r="319" spans="4:11">
      <c r="D319" s="58"/>
      <c r="E319" s="96"/>
      <c r="K319" s="54"/>
    </row>
    <row r="320" spans="4:11">
      <c r="D320" s="58"/>
      <c r="E320" s="96"/>
      <c r="K320" s="54"/>
    </row>
    <row r="321" spans="4:11">
      <c r="D321" s="58"/>
      <c r="E321" s="96"/>
      <c r="K321" s="54"/>
    </row>
    <row r="322" spans="4:11">
      <c r="D322" s="58"/>
      <c r="E322" s="96"/>
      <c r="K322" s="54"/>
    </row>
    <row r="323" spans="4:11">
      <c r="D323" s="58"/>
      <c r="E323" s="96"/>
      <c r="K323" s="54"/>
    </row>
    <row r="324" spans="4:11">
      <c r="D324" s="58"/>
      <c r="E324" s="96"/>
      <c r="K324" s="54"/>
    </row>
    <row r="325" spans="4:11">
      <c r="D325" s="58"/>
      <c r="E325" s="96"/>
      <c r="K325" s="54"/>
    </row>
    <row r="326" spans="4:11">
      <c r="D326" s="58"/>
      <c r="E326" s="96"/>
      <c r="K326" s="54"/>
    </row>
    <row r="327" spans="4:11">
      <c r="D327" s="58"/>
      <c r="E327" s="96"/>
      <c r="K327" s="54"/>
    </row>
    <row r="328" spans="4:11">
      <c r="D328" s="58"/>
      <c r="E328" s="96"/>
      <c r="K328" s="54"/>
    </row>
    <row r="329" spans="4:11">
      <c r="D329" s="58"/>
      <c r="E329" s="96"/>
      <c r="K329" s="54"/>
    </row>
    <row r="330" spans="4:11">
      <c r="D330" s="58"/>
      <c r="E330" s="96"/>
      <c r="K330" s="54"/>
    </row>
    <row r="331" spans="4:11">
      <c r="D331" s="58"/>
      <c r="E331" s="96"/>
      <c r="K331" s="54"/>
    </row>
    <row r="332" spans="4:11">
      <c r="D332" s="58"/>
      <c r="E332" s="96"/>
      <c r="K332" s="54"/>
    </row>
    <row r="333" spans="4:11">
      <c r="D333" s="58"/>
      <c r="E333" s="96"/>
      <c r="K333" s="54"/>
    </row>
    <row r="334" spans="4:11">
      <c r="D334" s="58"/>
      <c r="E334" s="96"/>
      <c r="K334" s="54"/>
    </row>
    <row r="335" spans="4:11">
      <c r="D335" s="58"/>
      <c r="E335" s="96"/>
      <c r="K335" s="54"/>
    </row>
    <row r="336" spans="4:11">
      <c r="D336" s="58"/>
      <c r="E336" s="96"/>
      <c r="K336" s="54"/>
    </row>
    <row r="337" spans="4:11">
      <c r="D337" s="58"/>
      <c r="E337" s="96"/>
      <c r="K337" s="54"/>
    </row>
    <row r="338" spans="4:11">
      <c r="D338" s="58"/>
      <c r="E338" s="96"/>
      <c r="K338" s="54"/>
    </row>
    <row r="339" spans="4:11">
      <c r="D339" s="58"/>
      <c r="E339" s="96"/>
      <c r="K339" s="54"/>
    </row>
    <row r="340" spans="4:11">
      <c r="D340" s="58"/>
      <c r="E340" s="96"/>
      <c r="K340" s="54"/>
    </row>
    <row r="341" spans="4:11">
      <c r="D341" s="58"/>
      <c r="E341" s="96"/>
      <c r="K341" s="54"/>
    </row>
    <row r="342" spans="4:11">
      <c r="D342" s="58"/>
      <c r="E342" s="96"/>
      <c r="K342" s="54"/>
    </row>
    <row r="343" spans="4:11">
      <c r="D343" s="58"/>
      <c r="E343" s="96"/>
      <c r="K343" s="54"/>
    </row>
    <row r="344" spans="4:11">
      <c r="D344" s="58"/>
      <c r="E344" s="96"/>
      <c r="K344" s="54"/>
    </row>
    <row r="345" spans="4:11">
      <c r="D345" s="58"/>
      <c r="E345" s="96"/>
      <c r="K345" s="54"/>
    </row>
    <row r="346" spans="4:11">
      <c r="D346" s="58"/>
      <c r="E346" s="96"/>
      <c r="K346" s="54"/>
    </row>
    <row r="347" spans="4:11">
      <c r="D347" s="58"/>
      <c r="E347" s="96"/>
      <c r="K347" s="54"/>
    </row>
    <row r="348" spans="4:11">
      <c r="D348" s="58"/>
      <c r="E348" s="96"/>
      <c r="K348" s="54"/>
    </row>
    <row r="349" spans="4:11">
      <c r="D349" s="58"/>
      <c r="E349" s="96"/>
      <c r="K349" s="54"/>
    </row>
    <row r="350" spans="4:11">
      <c r="D350" s="58"/>
      <c r="E350" s="96"/>
      <c r="K350" s="54"/>
    </row>
    <row r="351" spans="4:11">
      <c r="D351" s="58"/>
      <c r="E351" s="96"/>
      <c r="K351" s="54"/>
    </row>
    <row r="352" spans="4:11">
      <c r="D352" s="58"/>
      <c r="E352" s="96"/>
      <c r="K352" s="54"/>
    </row>
    <row r="353" spans="4:11">
      <c r="D353" s="58"/>
      <c r="E353" s="96"/>
      <c r="K353" s="54"/>
    </row>
    <row r="354" spans="4:11">
      <c r="D354" s="58"/>
      <c r="E354" s="96"/>
      <c r="K354" s="54"/>
    </row>
    <row r="355" spans="4:11">
      <c r="D355" s="58"/>
      <c r="E355" s="96"/>
      <c r="K355" s="54"/>
    </row>
    <row r="356" spans="4:11">
      <c r="D356" s="58"/>
      <c r="E356" s="96"/>
      <c r="K356" s="54"/>
    </row>
    <row r="357" spans="4:11">
      <c r="D357" s="58"/>
      <c r="E357" s="96"/>
      <c r="K357" s="54"/>
    </row>
    <row r="358" spans="4:11">
      <c r="D358" s="58"/>
      <c r="E358" s="96"/>
      <c r="K358" s="54"/>
    </row>
    <row r="359" spans="4:11">
      <c r="D359" s="58"/>
      <c r="E359" s="96"/>
      <c r="K359" s="54"/>
    </row>
    <row r="360" spans="4:11">
      <c r="D360" s="58"/>
      <c r="E360" s="96"/>
      <c r="K360" s="54"/>
    </row>
    <row r="361" spans="4:11">
      <c r="D361" s="58"/>
      <c r="E361" s="96"/>
      <c r="K361" s="54"/>
    </row>
    <row r="362" spans="4:11">
      <c r="D362" s="58"/>
      <c r="E362" s="96"/>
      <c r="K362" s="54"/>
    </row>
    <row r="363" spans="4:11">
      <c r="D363" s="58"/>
      <c r="E363" s="96"/>
      <c r="K363" s="54"/>
    </row>
    <row r="364" spans="4:11">
      <c r="D364" s="58"/>
      <c r="E364" s="96"/>
      <c r="K364" s="54"/>
    </row>
    <row r="365" spans="4:11">
      <c r="D365" s="58"/>
      <c r="E365" s="96"/>
      <c r="K365" s="54"/>
    </row>
    <row r="366" spans="4:11">
      <c r="D366" s="58"/>
      <c r="E366" s="96"/>
      <c r="K366" s="54"/>
    </row>
    <row r="367" spans="4:11">
      <c r="D367" s="58"/>
      <c r="E367" s="96"/>
      <c r="K367" s="54"/>
    </row>
    <row r="368" spans="4:11">
      <c r="D368" s="58"/>
      <c r="E368" s="96"/>
      <c r="K368" s="54"/>
    </row>
    <row r="369" spans="4:11">
      <c r="D369" s="58"/>
      <c r="E369" s="96"/>
      <c r="K369" s="54"/>
    </row>
    <row r="370" spans="4:11">
      <c r="D370" s="58"/>
      <c r="E370" s="96"/>
      <c r="K370" s="54"/>
    </row>
    <row r="371" spans="4:11">
      <c r="D371" s="58"/>
      <c r="E371" s="96"/>
      <c r="K371" s="54"/>
    </row>
    <row r="372" spans="4:11">
      <c r="D372" s="58"/>
      <c r="E372" s="96"/>
      <c r="K372" s="54"/>
    </row>
    <row r="373" spans="4:11">
      <c r="D373" s="58"/>
      <c r="E373" s="96"/>
      <c r="K373" s="54"/>
    </row>
    <row r="374" spans="4:11">
      <c r="D374" s="58"/>
      <c r="E374" s="96"/>
      <c r="K374" s="54"/>
    </row>
    <row r="375" spans="4:11">
      <c r="D375" s="58"/>
      <c r="E375" s="96"/>
      <c r="K375" s="54"/>
    </row>
    <row r="376" spans="4:11">
      <c r="D376" s="58"/>
      <c r="E376" s="96"/>
      <c r="K376" s="54"/>
    </row>
    <row r="377" spans="4:11">
      <c r="D377" s="58"/>
      <c r="E377" s="96"/>
      <c r="K377" s="54"/>
    </row>
    <row r="378" spans="4:11">
      <c r="D378" s="58"/>
      <c r="E378" s="96"/>
      <c r="K378" s="54"/>
    </row>
    <row r="379" spans="4:11">
      <c r="D379" s="58"/>
      <c r="E379" s="96"/>
      <c r="K379" s="54"/>
    </row>
    <row r="380" spans="4:11">
      <c r="D380" s="58"/>
      <c r="E380" s="96"/>
      <c r="K380" s="54"/>
    </row>
    <row r="381" spans="4:11">
      <c r="D381" s="58"/>
      <c r="E381" s="96"/>
      <c r="K381" s="54"/>
    </row>
    <row r="382" spans="4:11">
      <c r="D382" s="58"/>
      <c r="E382" s="96"/>
      <c r="K382" s="54"/>
    </row>
    <row r="383" spans="4:11">
      <c r="D383" s="58"/>
      <c r="E383" s="96"/>
      <c r="K383" s="54"/>
    </row>
    <row r="384" spans="4:11">
      <c r="D384" s="58"/>
      <c r="E384" s="96"/>
      <c r="K384" s="54"/>
    </row>
    <row r="385" spans="4:11">
      <c r="D385" s="58"/>
      <c r="E385" s="96"/>
      <c r="K385" s="54"/>
    </row>
    <row r="386" spans="4:11">
      <c r="D386" s="58"/>
      <c r="E386" s="96"/>
      <c r="K386" s="54"/>
    </row>
    <row r="387" spans="4:11">
      <c r="D387" s="58"/>
      <c r="E387" s="96"/>
      <c r="K387" s="54"/>
    </row>
    <row r="388" spans="4:11">
      <c r="D388" s="58"/>
      <c r="E388" s="96"/>
      <c r="K388" s="54"/>
    </row>
    <row r="389" spans="4:11">
      <c r="D389" s="58"/>
      <c r="E389" s="96"/>
      <c r="K389" s="54"/>
    </row>
    <row r="390" spans="4:11">
      <c r="D390" s="58"/>
      <c r="E390" s="96"/>
      <c r="K390" s="54"/>
    </row>
    <row r="391" spans="4:11">
      <c r="D391" s="58"/>
      <c r="E391" s="96"/>
      <c r="K391" s="54"/>
    </row>
    <row r="392" spans="4:11">
      <c r="D392" s="58"/>
      <c r="E392" s="96"/>
      <c r="K392" s="54"/>
    </row>
    <row r="393" spans="4:11">
      <c r="D393" s="58"/>
      <c r="E393" s="96"/>
      <c r="K393" s="54"/>
    </row>
    <row r="394" spans="4:11">
      <c r="D394" s="58"/>
      <c r="E394" s="96"/>
      <c r="K394" s="54"/>
    </row>
    <row r="395" spans="4:11">
      <c r="D395" s="58"/>
      <c r="E395" s="96"/>
      <c r="K395" s="54"/>
    </row>
    <row r="396" spans="4:11">
      <c r="D396" s="58"/>
      <c r="E396" s="96"/>
      <c r="K396" s="54"/>
    </row>
    <row r="397" spans="4:11">
      <c r="D397" s="58"/>
      <c r="E397" s="96"/>
      <c r="K397" s="54"/>
    </row>
    <row r="398" spans="4:11">
      <c r="D398" s="58"/>
      <c r="E398" s="96"/>
      <c r="K398" s="54"/>
    </row>
    <row r="399" spans="4:11">
      <c r="D399" s="58"/>
      <c r="E399" s="96"/>
      <c r="K399" s="54"/>
    </row>
    <row r="400" spans="4:11">
      <c r="D400" s="58"/>
      <c r="E400" s="96"/>
      <c r="K400" s="54"/>
    </row>
    <row r="401" spans="4:11">
      <c r="D401" s="58"/>
      <c r="E401" s="96"/>
      <c r="K401" s="54"/>
    </row>
    <row r="402" spans="4:11">
      <c r="D402" s="58"/>
      <c r="E402" s="96"/>
      <c r="K402" s="54"/>
    </row>
    <row r="403" spans="4:11">
      <c r="D403" s="58"/>
      <c r="E403" s="96"/>
      <c r="K403" s="54"/>
    </row>
    <row r="404" spans="4:11">
      <c r="D404" s="58"/>
      <c r="E404" s="96"/>
      <c r="K404" s="54"/>
    </row>
    <row r="405" spans="4:11">
      <c r="D405" s="58"/>
      <c r="E405" s="96"/>
      <c r="K405" s="54"/>
    </row>
    <row r="406" spans="4:11">
      <c r="D406" s="58"/>
      <c r="E406" s="96"/>
      <c r="K406" s="54"/>
    </row>
    <row r="407" spans="4:11">
      <c r="D407" s="58"/>
      <c r="E407" s="96"/>
      <c r="K407" s="54"/>
    </row>
    <row r="408" spans="4:11">
      <c r="D408" s="58"/>
      <c r="E408" s="96"/>
      <c r="K408" s="54"/>
    </row>
    <row r="409" spans="4:11">
      <c r="D409" s="58"/>
      <c r="E409" s="96"/>
      <c r="K409" s="54"/>
    </row>
    <row r="410" spans="4:11">
      <c r="D410" s="58"/>
      <c r="E410" s="96"/>
      <c r="K410" s="54"/>
    </row>
    <row r="411" spans="4:11">
      <c r="D411" s="58"/>
      <c r="E411" s="96"/>
      <c r="K411" s="54"/>
    </row>
    <row r="412" spans="4:11">
      <c r="D412" s="58"/>
      <c r="E412" s="96"/>
      <c r="K412" s="54"/>
    </row>
    <row r="413" spans="4:11">
      <c r="D413" s="58"/>
      <c r="E413" s="96"/>
      <c r="K413" s="54"/>
    </row>
    <row r="414" spans="4:11">
      <c r="D414" s="58"/>
      <c r="E414" s="96"/>
      <c r="K414" s="54"/>
    </row>
    <row r="415" spans="4:11">
      <c r="D415" s="58"/>
      <c r="E415" s="96"/>
      <c r="K415" s="54"/>
    </row>
    <row r="416" spans="4:11">
      <c r="D416" s="58"/>
      <c r="E416" s="96"/>
      <c r="K416" s="54"/>
    </row>
    <row r="417" spans="4:11">
      <c r="D417" s="58"/>
      <c r="E417" s="96"/>
      <c r="K417" s="54"/>
    </row>
    <row r="418" spans="4:11">
      <c r="D418" s="58"/>
      <c r="E418" s="96"/>
      <c r="K418" s="54"/>
    </row>
    <row r="419" spans="4:11">
      <c r="D419" s="58"/>
      <c r="E419" s="96"/>
      <c r="K419" s="54"/>
    </row>
    <row r="420" spans="4:11">
      <c r="D420" s="58"/>
      <c r="E420" s="96"/>
      <c r="K420" s="54"/>
    </row>
    <row r="421" spans="4:11">
      <c r="D421" s="58"/>
      <c r="E421" s="96"/>
      <c r="K421" s="54"/>
    </row>
    <row r="422" spans="4:11">
      <c r="D422" s="58"/>
      <c r="E422" s="96"/>
      <c r="K422" s="54"/>
    </row>
    <row r="423" spans="4:11">
      <c r="D423" s="58"/>
      <c r="E423" s="96"/>
      <c r="K423" s="54"/>
    </row>
    <row r="424" spans="4:11">
      <c r="D424" s="58"/>
      <c r="E424" s="96"/>
      <c r="K424" s="54"/>
    </row>
    <row r="425" spans="4:11">
      <c r="D425" s="58"/>
      <c r="E425" s="96"/>
      <c r="K425" s="54"/>
    </row>
    <row r="426" spans="4:11">
      <c r="D426" s="58"/>
      <c r="E426" s="96"/>
      <c r="K426" s="54"/>
    </row>
    <row r="427" spans="4:11">
      <c r="D427" s="58"/>
      <c r="E427" s="96"/>
      <c r="K427" s="54"/>
    </row>
    <row r="428" spans="4:11">
      <c r="D428" s="58"/>
      <c r="E428" s="96"/>
      <c r="K428" s="54"/>
    </row>
    <row r="429" spans="4:11">
      <c r="D429" s="58"/>
      <c r="E429" s="96"/>
      <c r="K429" s="54"/>
    </row>
    <row r="430" spans="4:11">
      <c r="D430" s="58"/>
      <c r="E430" s="96"/>
      <c r="K430" s="54"/>
    </row>
    <row r="431" spans="4:11">
      <c r="D431" s="58"/>
      <c r="E431" s="96"/>
      <c r="K431" s="54"/>
    </row>
    <row r="432" spans="4:11">
      <c r="D432" s="58"/>
      <c r="E432" s="96"/>
      <c r="K432" s="54"/>
    </row>
    <row r="433" spans="4:11">
      <c r="D433" s="58"/>
      <c r="E433" s="96"/>
      <c r="K433" s="54"/>
    </row>
    <row r="434" spans="4:11">
      <c r="D434" s="58"/>
      <c r="E434" s="96"/>
      <c r="K434" s="54"/>
    </row>
    <row r="435" spans="4:11">
      <c r="D435" s="58"/>
      <c r="E435" s="96"/>
      <c r="K435" s="54"/>
    </row>
    <row r="436" spans="4:11">
      <c r="D436" s="58"/>
      <c r="E436" s="96"/>
      <c r="K436" s="54"/>
    </row>
    <row r="437" spans="4:11">
      <c r="D437" s="58"/>
      <c r="E437" s="96"/>
      <c r="K437" s="54"/>
    </row>
    <row r="438" spans="4:11">
      <c r="D438" s="58"/>
      <c r="E438" s="96"/>
      <c r="K438" s="54"/>
    </row>
    <row r="439" spans="4:11">
      <c r="D439" s="58"/>
      <c r="E439" s="96"/>
      <c r="K439" s="54"/>
    </row>
    <row r="440" spans="4:11">
      <c r="D440" s="58"/>
      <c r="E440" s="96"/>
      <c r="K440" s="54"/>
    </row>
    <row r="441" spans="4:11">
      <c r="D441" s="58"/>
      <c r="E441" s="96"/>
      <c r="K441" s="54"/>
    </row>
    <row r="442" spans="4:11">
      <c r="D442" s="58"/>
      <c r="E442" s="96"/>
      <c r="K442" s="54"/>
    </row>
    <row r="443" spans="4:11">
      <c r="D443" s="58"/>
      <c r="E443" s="96"/>
      <c r="K443" s="54"/>
    </row>
    <row r="444" spans="4:11">
      <c r="D444" s="58"/>
      <c r="E444" s="96"/>
      <c r="K444" s="54"/>
    </row>
    <row r="445" spans="4:11">
      <c r="D445" s="58"/>
      <c r="E445" s="96"/>
      <c r="K445" s="54"/>
    </row>
    <row r="446" spans="4:11">
      <c r="D446" s="58"/>
      <c r="E446" s="96"/>
      <c r="K446" s="54"/>
    </row>
    <row r="447" spans="4:11">
      <c r="D447" s="58"/>
      <c r="E447" s="96"/>
      <c r="K447" s="54"/>
    </row>
    <row r="448" spans="4:11">
      <c r="D448" s="58"/>
      <c r="E448" s="96"/>
      <c r="K448" s="54"/>
    </row>
    <row r="449" spans="4:11">
      <c r="D449" s="58"/>
      <c r="E449" s="96"/>
      <c r="K449" s="54"/>
    </row>
    <row r="450" spans="4:11">
      <c r="D450" s="58"/>
      <c r="E450" s="96"/>
      <c r="K450" s="54"/>
    </row>
    <row r="451" spans="4:11">
      <c r="D451" s="58"/>
      <c r="E451" s="96"/>
      <c r="K451" s="54"/>
    </row>
    <row r="452" spans="4:11">
      <c r="D452" s="58"/>
      <c r="E452" s="96"/>
      <c r="K452" s="54"/>
    </row>
    <row r="453" spans="4:11">
      <c r="D453" s="58"/>
      <c r="E453" s="96"/>
      <c r="K453" s="54"/>
    </row>
    <row r="454" spans="4:11">
      <c r="D454" s="58"/>
      <c r="E454" s="96"/>
      <c r="K454" s="54"/>
    </row>
    <row r="455" spans="4:11">
      <c r="D455" s="58"/>
      <c r="E455" s="96"/>
      <c r="K455" s="54"/>
    </row>
    <row r="456" spans="4:11">
      <c r="D456" s="58"/>
      <c r="E456" s="96"/>
      <c r="K456" s="54"/>
    </row>
    <row r="457" spans="4:11">
      <c r="D457" s="58"/>
      <c r="E457" s="96"/>
      <c r="K457" s="54"/>
    </row>
    <row r="458" spans="4:11">
      <c r="D458" s="58"/>
      <c r="E458" s="96"/>
      <c r="K458" s="54"/>
    </row>
    <row r="459" spans="4:11">
      <c r="D459" s="58"/>
      <c r="E459" s="96"/>
      <c r="K459" s="54"/>
    </row>
    <row r="460" spans="4:11">
      <c r="D460" s="58"/>
      <c r="E460" s="96"/>
      <c r="K460" s="54"/>
    </row>
    <row r="461" spans="4:11">
      <c r="D461" s="58"/>
      <c r="E461" s="96"/>
      <c r="K461" s="54"/>
    </row>
    <row r="462" spans="4:11">
      <c r="D462" s="58"/>
      <c r="E462" s="96"/>
      <c r="K462" s="54"/>
    </row>
    <row r="463" spans="4:11">
      <c r="D463" s="58"/>
      <c r="E463" s="96"/>
      <c r="K463" s="54"/>
    </row>
    <row r="464" spans="4:11">
      <c r="D464" s="58"/>
      <c r="E464" s="96"/>
      <c r="K464" s="54"/>
    </row>
    <row r="465" spans="4:11">
      <c r="D465" s="58"/>
      <c r="E465" s="96"/>
      <c r="K465" s="54"/>
    </row>
    <row r="466" spans="4:11">
      <c r="D466" s="58"/>
      <c r="E466" s="96"/>
      <c r="K466" s="54"/>
    </row>
    <row r="467" spans="4:11">
      <c r="D467" s="58"/>
      <c r="E467" s="96"/>
      <c r="K467" s="54"/>
    </row>
    <row r="468" spans="4:11">
      <c r="D468" s="58"/>
      <c r="E468" s="96"/>
      <c r="K468" s="54"/>
    </row>
    <row r="469" spans="4:11">
      <c r="D469" s="58"/>
      <c r="E469" s="96"/>
      <c r="K469" s="54"/>
    </row>
    <row r="470" spans="4:11">
      <c r="D470" s="58"/>
      <c r="E470" s="96"/>
      <c r="K470" s="54"/>
    </row>
    <row r="471" spans="4:11">
      <c r="D471" s="58"/>
      <c r="E471" s="96"/>
      <c r="K471" s="54"/>
    </row>
    <row r="472" spans="4:11">
      <c r="D472" s="58"/>
      <c r="E472" s="96"/>
      <c r="K472" s="54"/>
    </row>
    <row r="473" spans="4:11">
      <c r="D473" s="58"/>
      <c r="E473" s="96"/>
      <c r="K473" s="54"/>
    </row>
    <row r="474" spans="4:11">
      <c r="D474" s="58"/>
      <c r="E474" s="96"/>
      <c r="K474" s="54"/>
    </row>
    <row r="475" spans="4:11">
      <c r="D475" s="58"/>
      <c r="E475" s="96"/>
      <c r="K475" s="54"/>
    </row>
    <row r="476" spans="4:11">
      <c r="D476" s="58"/>
      <c r="E476" s="96"/>
      <c r="K476" s="54"/>
    </row>
    <row r="477" spans="4:11">
      <c r="D477" s="58"/>
      <c r="E477" s="96"/>
      <c r="K477" s="54"/>
    </row>
    <row r="478" spans="4:11">
      <c r="D478" s="58"/>
      <c r="E478" s="96"/>
      <c r="K478" s="54"/>
    </row>
    <row r="479" spans="4:11">
      <c r="D479" s="58"/>
      <c r="E479" s="96"/>
      <c r="K479" s="54"/>
    </row>
    <row r="480" spans="4:11">
      <c r="D480" s="58"/>
      <c r="E480" s="96"/>
      <c r="K480" s="54"/>
    </row>
    <row r="481" spans="4:11">
      <c r="D481" s="58"/>
      <c r="E481" s="96"/>
      <c r="K481" s="54"/>
    </row>
    <row r="482" spans="4:11">
      <c r="D482" s="58"/>
      <c r="E482" s="96"/>
      <c r="K482" s="54"/>
    </row>
    <row r="483" spans="4:11">
      <c r="D483" s="58"/>
      <c r="E483" s="96"/>
      <c r="K483" s="54"/>
    </row>
    <row r="484" spans="4:11">
      <c r="D484" s="58"/>
      <c r="E484" s="96"/>
      <c r="K484" s="54"/>
    </row>
    <row r="485" spans="4:11">
      <c r="D485" s="58"/>
      <c r="E485" s="96"/>
      <c r="K485" s="54"/>
    </row>
    <row r="486" spans="4:11">
      <c r="D486" s="58"/>
      <c r="E486" s="96"/>
      <c r="K486" s="54"/>
    </row>
    <row r="487" spans="4:11">
      <c r="D487" s="58"/>
      <c r="E487" s="96"/>
      <c r="K487" s="54"/>
    </row>
    <row r="488" spans="4:11">
      <c r="D488" s="58"/>
      <c r="E488" s="96"/>
      <c r="K488" s="54"/>
    </row>
    <row r="489" spans="4:11">
      <c r="D489" s="58"/>
      <c r="E489" s="96"/>
      <c r="K489" s="54"/>
    </row>
    <row r="490" spans="4:11">
      <c r="D490" s="58"/>
      <c r="E490" s="96"/>
      <c r="K490" s="54"/>
    </row>
    <row r="491" spans="4:11">
      <c r="D491" s="58"/>
      <c r="E491" s="96"/>
      <c r="K491" s="54"/>
    </row>
    <row r="492" spans="4:11">
      <c r="D492" s="58"/>
      <c r="E492" s="96"/>
      <c r="K492" s="54"/>
    </row>
    <row r="493" spans="4:11">
      <c r="D493" s="58"/>
      <c r="E493" s="96"/>
      <c r="K493" s="54"/>
    </row>
    <row r="494" spans="4:11">
      <c r="D494" s="58"/>
      <c r="E494" s="96"/>
      <c r="K494" s="54"/>
    </row>
    <row r="495" spans="4:11">
      <c r="D495" s="58"/>
      <c r="E495" s="96"/>
      <c r="K495" s="54"/>
    </row>
    <row r="496" spans="4:11">
      <c r="D496" s="58"/>
      <c r="E496" s="96"/>
      <c r="K496" s="54"/>
    </row>
    <row r="497" spans="4:11">
      <c r="D497" s="58"/>
      <c r="E497" s="96"/>
      <c r="K497" s="54"/>
    </row>
    <row r="498" spans="4:11">
      <c r="D498" s="58"/>
      <c r="E498" s="96"/>
      <c r="K498" s="54"/>
    </row>
    <row r="499" spans="4:11">
      <c r="D499" s="58"/>
      <c r="E499" s="96"/>
      <c r="K499" s="54"/>
    </row>
    <row r="500" spans="4:11">
      <c r="D500" s="58"/>
      <c r="E500" s="96"/>
      <c r="K500" s="54"/>
    </row>
    <row r="501" spans="4:11">
      <c r="D501" s="58"/>
      <c r="E501" s="96"/>
      <c r="K501" s="54"/>
    </row>
    <row r="502" spans="4:11">
      <c r="D502" s="58"/>
      <c r="E502" s="96"/>
      <c r="K502" s="54"/>
    </row>
    <row r="503" spans="4:11">
      <c r="D503" s="58"/>
      <c r="E503" s="96"/>
      <c r="K503" s="54"/>
    </row>
    <row r="504" spans="4:11">
      <c r="D504" s="58"/>
      <c r="E504" s="96"/>
      <c r="K504" s="54"/>
    </row>
    <row r="505" spans="4:11">
      <c r="D505" s="58"/>
      <c r="E505" s="96"/>
      <c r="K505" s="54"/>
    </row>
    <row r="506" spans="4:11">
      <c r="D506" s="58"/>
      <c r="E506" s="96"/>
      <c r="K506" s="54"/>
    </row>
    <row r="507" spans="4:11">
      <c r="D507" s="58"/>
      <c r="E507" s="96"/>
    </row>
    <row r="508" spans="4:11">
      <c r="D508" s="58"/>
      <c r="E508" s="96"/>
    </row>
    <row r="509" spans="4:11">
      <c r="D509" s="58"/>
      <c r="E509" s="96"/>
    </row>
    <row r="510" spans="4:11">
      <c r="D510" s="58"/>
      <c r="E510" s="96"/>
    </row>
    <row r="511" spans="4:11">
      <c r="D511" s="58"/>
      <c r="E511" s="96"/>
    </row>
    <row r="512" spans="4:11">
      <c r="D512" s="58"/>
      <c r="E512" s="96"/>
    </row>
    <row r="513" spans="4:5">
      <c r="D513" s="58"/>
      <c r="E513" s="96"/>
    </row>
    <row r="514" spans="4:5">
      <c r="D514" s="58"/>
      <c r="E514" s="96"/>
    </row>
    <row r="515" spans="4:5">
      <c r="D515" s="58"/>
      <c r="E515" s="96"/>
    </row>
    <row r="516" spans="4:5">
      <c r="D516" s="58"/>
      <c r="E516" s="96"/>
    </row>
    <row r="517" spans="4:5">
      <c r="D517" s="58"/>
      <c r="E517" s="96"/>
    </row>
    <row r="518" spans="4:5">
      <c r="D518" s="58"/>
      <c r="E518" s="96"/>
    </row>
    <row r="519" spans="4:5">
      <c r="D519" s="58"/>
      <c r="E519" s="96"/>
    </row>
    <row r="520" spans="4:5">
      <c r="D520" s="58"/>
      <c r="E520" s="96"/>
    </row>
    <row r="521" spans="4:5">
      <c r="D521" s="58"/>
      <c r="E521" s="96"/>
    </row>
    <row r="522" spans="4:5">
      <c r="D522" s="58"/>
      <c r="E522" s="96"/>
    </row>
    <row r="523" spans="4:5">
      <c r="D523" s="58"/>
      <c r="E523" s="96"/>
    </row>
    <row r="524" spans="4:5">
      <c r="D524" s="58"/>
      <c r="E524" s="96"/>
    </row>
    <row r="525" spans="4:5">
      <c r="D525" s="58"/>
      <c r="E525" s="96"/>
    </row>
    <row r="526" spans="4:5">
      <c r="D526" s="58"/>
      <c r="E526" s="96"/>
    </row>
    <row r="527" spans="4:5">
      <c r="D527" s="58"/>
      <c r="E527" s="96"/>
    </row>
    <row r="528" spans="4:5">
      <c r="D528" s="58"/>
      <c r="E528" s="96"/>
    </row>
    <row r="529" spans="4:5">
      <c r="D529" s="58"/>
      <c r="E529" s="96"/>
    </row>
    <row r="530" spans="4:5">
      <c r="D530" s="58"/>
      <c r="E530" s="96"/>
    </row>
    <row r="531" spans="4:5">
      <c r="D531" s="58"/>
      <c r="E531" s="96"/>
    </row>
    <row r="532" spans="4:5">
      <c r="D532" s="58"/>
      <c r="E532" s="96"/>
    </row>
    <row r="533" spans="4:5">
      <c r="D533" s="58"/>
      <c r="E533" s="96"/>
    </row>
    <row r="534" spans="4:5">
      <c r="D534" s="58"/>
      <c r="E534" s="96"/>
    </row>
    <row r="535" spans="4:5">
      <c r="D535" s="58"/>
      <c r="E535" s="96"/>
    </row>
    <row r="536" spans="4:5">
      <c r="D536" s="58"/>
      <c r="E536" s="96"/>
    </row>
    <row r="537" spans="4:5">
      <c r="D537" s="58"/>
      <c r="E537" s="96"/>
    </row>
    <row r="538" spans="4:5">
      <c r="D538" s="58"/>
      <c r="E538" s="96"/>
    </row>
    <row r="539" spans="4:5">
      <c r="D539" s="58"/>
      <c r="E539" s="96"/>
    </row>
    <row r="540" spans="4:5">
      <c r="D540" s="58"/>
      <c r="E540" s="96"/>
    </row>
    <row r="541" spans="4:5">
      <c r="D541" s="58"/>
      <c r="E541" s="96"/>
    </row>
    <row r="542" spans="4:5">
      <c r="D542" s="58"/>
      <c r="E542" s="96"/>
    </row>
    <row r="543" spans="4:5">
      <c r="D543" s="58"/>
      <c r="E543" s="96"/>
    </row>
    <row r="544" spans="4:5">
      <c r="D544" s="58"/>
      <c r="E544" s="96"/>
    </row>
    <row r="545" spans="4:5">
      <c r="D545" s="58"/>
      <c r="E545" s="96"/>
    </row>
    <row r="546" spans="4:5">
      <c r="D546" s="58"/>
      <c r="E546" s="96"/>
    </row>
    <row r="547" spans="4:5">
      <c r="D547" s="58"/>
      <c r="E547" s="96"/>
    </row>
    <row r="548" spans="4:5">
      <c r="D548" s="58"/>
      <c r="E548" s="96"/>
    </row>
    <row r="549" spans="4:5">
      <c r="D549" s="58"/>
      <c r="E549" s="96"/>
    </row>
    <row r="550" spans="4:5">
      <c r="D550" s="58"/>
      <c r="E550" s="96"/>
    </row>
    <row r="551" spans="4:5">
      <c r="D551" s="58"/>
      <c r="E551" s="96"/>
    </row>
    <row r="552" spans="4:5">
      <c r="D552" s="58"/>
      <c r="E552" s="96"/>
    </row>
    <row r="553" spans="4:5">
      <c r="D553" s="58"/>
      <c r="E553" s="96"/>
    </row>
    <row r="554" spans="4:5">
      <c r="D554" s="58"/>
      <c r="E554" s="96"/>
    </row>
    <row r="555" spans="4:5">
      <c r="D555" s="58"/>
      <c r="E555" s="96"/>
    </row>
    <row r="556" spans="4:5">
      <c r="D556" s="58"/>
      <c r="E556" s="96"/>
    </row>
    <row r="557" spans="4:5">
      <c r="D557" s="58"/>
      <c r="E557" s="96"/>
    </row>
    <row r="558" spans="4:5">
      <c r="D558" s="58"/>
      <c r="E558" s="96"/>
    </row>
    <row r="559" spans="4:5">
      <c r="D559" s="58"/>
      <c r="E559" s="96"/>
    </row>
    <row r="560" spans="4:5">
      <c r="D560" s="58"/>
      <c r="E560" s="96"/>
    </row>
    <row r="561" spans="4:5">
      <c r="D561" s="58"/>
      <c r="E561" s="96"/>
    </row>
    <row r="562" spans="4:5">
      <c r="D562" s="58"/>
      <c r="E562" s="96"/>
    </row>
    <row r="563" spans="4:5">
      <c r="D563" s="58"/>
      <c r="E563" s="96"/>
    </row>
    <row r="564" spans="4:5">
      <c r="D564" s="58"/>
      <c r="E564" s="96"/>
    </row>
    <row r="565" spans="4:5">
      <c r="D565" s="58"/>
      <c r="E565" s="96"/>
    </row>
    <row r="566" spans="4:5">
      <c r="D566" s="58"/>
      <c r="E566" s="96"/>
    </row>
    <row r="567" spans="4:5">
      <c r="D567" s="58"/>
      <c r="E567" s="96"/>
    </row>
    <row r="568" spans="4:5">
      <c r="D568" s="58"/>
      <c r="E568" s="96"/>
    </row>
    <row r="569" spans="4:5">
      <c r="D569" s="58"/>
      <c r="E569" s="96"/>
    </row>
    <row r="570" spans="4:5">
      <c r="D570" s="58"/>
      <c r="E570" s="96"/>
    </row>
    <row r="571" spans="4:5">
      <c r="D571" s="58"/>
      <c r="E571" s="96"/>
    </row>
    <row r="572" spans="4:5">
      <c r="D572" s="58"/>
      <c r="E572" s="96"/>
    </row>
    <row r="573" spans="4:5">
      <c r="D573" s="58"/>
      <c r="E573" s="96"/>
    </row>
    <row r="574" spans="4:5">
      <c r="D574" s="58"/>
      <c r="E574" s="96"/>
    </row>
    <row r="575" spans="4:5">
      <c r="D575" s="58"/>
      <c r="E575" s="96"/>
    </row>
    <row r="576" spans="4:5">
      <c r="D576" s="58"/>
      <c r="E576" s="96"/>
    </row>
    <row r="577" spans="4:5">
      <c r="D577" s="58"/>
      <c r="E577" s="96"/>
    </row>
    <row r="578" spans="4:5">
      <c r="D578" s="58"/>
      <c r="E578" s="96"/>
    </row>
    <row r="579" spans="4:5">
      <c r="D579" s="58"/>
      <c r="E579" s="96"/>
    </row>
    <row r="580" spans="4:5">
      <c r="D580" s="58"/>
      <c r="E580" s="96"/>
    </row>
    <row r="581" spans="4:5">
      <c r="D581" s="58"/>
      <c r="E581" s="96"/>
    </row>
    <row r="582" spans="4:5">
      <c r="D582" s="58"/>
      <c r="E582" s="96"/>
    </row>
    <row r="583" spans="4:5">
      <c r="D583" s="58"/>
      <c r="E583" s="96"/>
    </row>
    <row r="584" spans="4:5">
      <c r="D584" s="58"/>
      <c r="E584" s="96"/>
    </row>
    <row r="585" spans="4:5">
      <c r="D585" s="58"/>
      <c r="E585" s="96"/>
    </row>
    <row r="586" spans="4:5">
      <c r="D586" s="58"/>
      <c r="E586" s="96"/>
    </row>
    <row r="587" spans="4:5">
      <c r="D587" s="58"/>
      <c r="E587" s="96"/>
    </row>
    <row r="588" spans="4:5">
      <c r="D588" s="58"/>
      <c r="E588" s="96"/>
    </row>
    <row r="589" spans="4:5">
      <c r="D589" s="58"/>
      <c r="E589" s="96"/>
    </row>
    <row r="590" spans="4:5">
      <c r="D590" s="58"/>
      <c r="E590" s="96"/>
    </row>
    <row r="591" spans="4:5">
      <c r="D591" s="58"/>
      <c r="E591" s="96"/>
    </row>
    <row r="592" spans="4:5">
      <c r="D592" s="58"/>
      <c r="E592" s="96"/>
    </row>
    <row r="593" spans="4:5">
      <c r="D593" s="58"/>
      <c r="E593" s="96"/>
    </row>
    <row r="594" spans="4:5">
      <c r="D594" s="58"/>
      <c r="E594" s="96"/>
    </row>
    <row r="595" spans="4:5">
      <c r="D595" s="58"/>
      <c r="E595" s="96"/>
    </row>
    <row r="596" spans="4:5">
      <c r="D596" s="58"/>
      <c r="E596" s="96"/>
    </row>
    <row r="597" spans="4:5">
      <c r="D597" s="58"/>
      <c r="E597" s="96"/>
    </row>
    <row r="598" spans="4:5">
      <c r="D598" s="58"/>
      <c r="E598" s="96"/>
    </row>
    <row r="599" spans="4:5">
      <c r="D599" s="58"/>
      <c r="E599" s="96"/>
    </row>
    <row r="600" spans="4:5">
      <c r="D600" s="58"/>
      <c r="E600" s="96"/>
    </row>
    <row r="601" spans="4:5">
      <c r="D601" s="58"/>
      <c r="E601" s="96"/>
    </row>
    <row r="602" spans="4:5">
      <c r="D602" s="58"/>
      <c r="E602" s="96"/>
    </row>
    <row r="603" spans="4:5">
      <c r="D603" s="58"/>
      <c r="E603" s="96"/>
    </row>
    <row r="604" spans="4:5">
      <c r="D604" s="58"/>
      <c r="E604" s="96"/>
    </row>
    <row r="605" spans="4:5">
      <c r="D605" s="58"/>
      <c r="E605" s="96"/>
    </row>
    <row r="606" spans="4:5">
      <c r="D606" s="58"/>
      <c r="E606" s="96"/>
    </row>
    <row r="607" spans="4:5">
      <c r="D607" s="58"/>
      <c r="E607" s="96"/>
    </row>
    <row r="608" spans="4:5">
      <c r="D608" s="58"/>
      <c r="E608" s="96"/>
    </row>
    <row r="609" spans="4:5">
      <c r="D609" s="58"/>
      <c r="E609" s="96"/>
    </row>
    <row r="610" spans="4:5">
      <c r="D610" s="58"/>
      <c r="E610" s="96"/>
    </row>
    <row r="611" spans="4:5">
      <c r="D611" s="58"/>
      <c r="E611" s="96"/>
    </row>
    <row r="612" spans="4:5">
      <c r="D612" s="58"/>
      <c r="E612" s="96"/>
    </row>
    <row r="613" spans="4:5">
      <c r="D613" s="58"/>
      <c r="E613" s="96"/>
    </row>
    <row r="614" spans="4:5">
      <c r="D614" s="58"/>
      <c r="E614" s="96"/>
    </row>
    <row r="615" spans="4:5">
      <c r="D615" s="58"/>
      <c r="E615" s="96"/>
    </row>
    <row r="616" spans="4:5">
      <c r="D616" s="58"/>
      <c r="E616" s="96"/>
    </row>
    <row r="617" spans="4:5">
      <c r="D617" s="58"/>
      <c r="E617" s="96"/>
    </row>
    <row r="618" spans="4:5">
      <c r="D618" s="58"/>
      <c r="E618" s="96"/>
    </row>
    <row r="619" spans="4:5">
      <c r="D619" s="58"/>
      <c r="E619" s="96"/>
    </row>
    <row r="620" spans="4:5">
      <c r="D620" s="58"/>
      <c r="E620" s="96"/>
    </row>
    <row r="621" spans="4:5">
      <c r="D621" s="58"/>
      <c r="E621" s="96"/>
    </row>
    <row r="622" spans="4:5">
      <c r="D622" s="58"/>
      <c r="E622" s="96"/>
    </row>
    <row r="623" spans="4:5">
      <c r="D623" s="58"/>
      <c r="E623" s="96"/>
    </row>
    <row r="624" spans="4:5">
      <c r="D624" s="58"/>
      <c r="E624" s="96"/>
    </row>
    <row r="625" spans="4:5">
      <c r="D625" s="58"/>
      <c r="E625" s="96"/>
    </row>
    <row r="626" spans="4:5">
      <c r="D626" s="58"/>
      <c r="E626" s="96"/>
    </row>
    <row r="627" spans="4:5">
      <c r="D627" s="58"/>
      <c r="E627" s="96"/>
    </row>
    <row r="628" spans="4:5">
      <c r="D628" s="58"/>
      <c r="E628" s="96"/>
    </row>
    <row r="629" spans="4:5">
      <c r="D629" s="58"/>
      <c r="E629" s="96"/>
    </row>
    <row r="630" spans="4:5">
      <c r="D630" s="58"/>
      <c r="E630" s="96"/>
    </row>
    <row r="631" spans="4:5">
      <c r="D631" s="58"/>
      <c r="E631" s="96"/>
    </row>
    <row r="632" spans="4:5">
      <c r="D632" s="58"/>
      <c r="E632" s="96"/>
    </row>
    <row r="633" spans="4:5">
      <c r="D633" s="58"/>
      <c r="E633" s="96"/>
    </row>
    <row r="634" spans="4:5">
      <c r="D634" s="58"/>
      <c r="E634" s="96"/>
    </row>
    <row r="635" spans="4:5">
      <c r="D635" s="58"/>
      <c r="E635" s="96"/>
    </row>
    <row r="636" spans="4:5">
      <c r="D636" s="58"/>
      <c r="E636" s="96"/>
    </row>
    <row r="637" spans="4:5">
      <c r="D637" s="58"/>
      <c r="E637" s="96"/>
    </row>
    <row r="638" spans="4:5">
      <c r="D638" s="58"/>
      <c r="E638" s="96"/>
    </row>
    <row r="639" spans="4:5">
      <c r="D639" s="58"/>
      <c r="E639" s="96"/>
    </row>
    <row r="640" spans="4:5">
      <c r="D640" s="58"/>
      <c r="E640" s="96"/>
    </row>
    <row r="641" spans="4:5">
      <c r="D641" s="58"/>
      <c r="E641" s="96"/>
    </row>
    <row r="642" spans="4:5">
      <c r="D642" s="58"/>
      <c r="E642" s="96"/>
    </row>
    <row r="643" spans="4:5">
      <c r="D643" s="58"/>
      <c r="E643" s="96"/>
    </row>
    <row r="644" spans="4:5">
      <c r="D644" s="58"/>
      <c r="E644" s="96"/>
    </row>
    <row r="645" spans="4:5">
      <c r="D645" s="58"/>
      <c r="E645" s="96"/>
    </row>
    <row r="646" spans="4:5">
      <c r="D646" s="58"/>
      <c r="E646" s="96"/>
    </row>
    <row r="647" spans="4:5">
      <c r="D647" s="58"/>
      <c r="E647" s="96"/>
    </row>
    <row r="648" spans="4:5">
      <c r="D648" s="58"/>
      <c r="E648" s="96"/>
    </row>
    <row r="649" spans="4:5">
      <c r="D649" s="58"/>
      <c r="E649" s="96"/>
    </row>
    <row r="650" spans="4:5">
      <c r="D650" s="58"/>
      <c r="E650" s="96"/>
    </row>
    <row r="651" spans="4:5">
      <c r="D651" s="58"/>
      <c r="E651" s="96"/>
    </row>
    <row r="652" spans="4:5">
      <c r="D652" s="58"/>
      <c r="E652" s="96"/>
    </row>
    <row r="653" spans="4:5">
      <c r="D653" s="58"/>
      <c r="E653" s="96"/>
    </row>
    <row r="654" spans="4:5">
      <c r="D654" s="58"/>
      <c r="E654" s="96"/>
    </row>
    <row r="655" spans="4:5">
      <c r="D655" s="58"/>
      <c r="E655" s="96"/>
    </row>
    <row r="656" spans="4:5">
      <c r="D656" s="58"/>
      <c r="E656" s="96"/>
    </row>
    <row r="657" spans="4:5">
      <c r="D657" s="58"/>
      <c r="E657" s="96"/>
    </row>
    <row r="658" spans="4:5">
      <c r="D658" s="58"/>
      <c r="E658" s="96"/>
    </row>
    <row r="659" spans="4:5">
      <c r="D659" s="58"/>
      <c r="E659" s="96"/>
    </row>
    <row r="660" spans="4:5">
      <c r="D660" s="58"/>
      <c r="E660" s="96"/>
    </row>
    <row r="661" spans="4:5">
      <c r="D661" s="58"/>
      <c r="E661" s="96"/>
    </row>
    <row r="662" spans="4:5">
      <c r="D662" s="58"/>
      <c r="E662" s="96"/>
    </row>
    <row r="663" spans="4:5">
      <c r="D663" s="58"/>
      <c r="E663" s="96"/>
    </row>
    <row r="664" spans="4:5">
      <c r="D664" s="58"/>
      <c r="E664" s="96"/>
    </row>
    <row r="665" spans="4:5">
      <c r="D665" s="58"/>
      <c r="E665" s="96"/>
    </row>
    <row r="666" spans="4:5">
      <c r="D666" s="58"/>
      <c r="E666" s="96"/>
    </row>
    <row r="667" spans="4:5">
      <c r="D667" s="58"/>
      <c r="E667" s="96"/>
    </row>
    <row r="668" spans="4:5">
      <c r="D668" s="58"/>
      <c r="E668" s="96"/>
    </row>
    <row r="669" spans="4:5">
      <c r="D669" s="58"/>
      <c r="E669" s="96"/>
    </row>
    <row r="670" spans="4:5">
      <c r="D670" s="58"/>
      <c r="E670" s="96"/>
    </row>
    <row r="671" spans="4:5">
      <c r="D671" s="58"/>
      <c r="E671" s="96"/>
    </row>
    <row r="672" spans="4:5">
      <c r="D672" s="58"/>
      <c r="E672" s="96"/>
    </row>
    <row r="673" spans="4:5">
      <c r="D673" s="58"/>
      <c r="E673" s="96"/>
    </row>
    <row r="674" spans="4:5">
      <c r="D674" s="58"/>
      <c r="E674" s="96"/>
    </row>
    <row r="675" spans="4:5">
      <c r="D675" s="58"/>
      <c r="E675" s="96"/>
    </row>
    <row r="676" spans="4:5">
      <c r="D676" s="58"/>
      <c r="E676" s="96"/>
    </row>
    <row r="677" spans="4:5">
      <c r="D677" s="58"/>
      <c r="E677" s="96"/>
    </row>
    <row r="678" spans="4:5">
      <c r="D678" s="58"/>
      <c r="E678" s="96"/>
    </row>
    <row r="679" spans="4:5">
      <c r="D679" s="58"/>
      <c r="E679" s="96"/>
    </row>
    <row r="680" spans="4:5">
      <c r="D680" s="58"/>
      <c r="E680" s="96"/>
    </row>
    <row r="681" spans="4:5">
      <c r="D681" s="58"/>
      <c r="E681" s="96"/>
    </row>
    <row r="682" spans="4:5">
      <c r="D682" s="58"/>
      <c r="E682" s="96"/>
    </row>
    <row r="683" spans="4:5">
      <c r="D683" s="58"/>
      <c r="E683" s="96"/>
    </row>
    <row r="684" spans="4:5">
      <c r="D684" s="58"/>
      <c r="E684" s="96"/>
    </row>
    <row r="685" spans="4:5">
      <c r="D685" s="58"/>
      <c r="E685" s="96"/>
    </row>
    <row r="686" spans="4:5">
      <c r="D686" s="58"/>
      <c r="E686" s="96"/>
    </row>
    <row r="687" spans="4:5">
      <c r="D687" s="58"/>
      <c r="E687" s="96"/>
    </row>
    <row r="688" spans="4:5">
      <c r="D688" s="58"/>
      <c r="E688" s="96"/>
    </row>
    <row r="689" spans="4:5">
      <c r="D689" s="58"/>
      <c r="E689" s="96"/>
    </row>
    <row r="690" spans="4:5">
      <c r="D690" s="58"/>
      <c r="E690" s="96"/>
    </row>
    <row r="691" spans="4:5">
      <c r="D691" s="58"/>
      <c r="E691" s="96"/>
    </row>
    <row r="692" spans="4:5">
      <c r="D692" s="58"/>
      <c r="E692" s="96"/>
    </row>
    <row r="693" spans="4:5">
      <c r="D693" s="58"/>
      <c r="E693" s="96"/>
    </row>
    <row r="694" spans="4:5">
      <c r="D694" s="58"/>
      <c r="E694" s="96"/>
    </row>
    <row r="695" spans="4:5">
      <c r="D695" s="58"/>
      <c r="E695" s="96"/>
    </row>
    <row r="696" spans="4:5">
      <c r="D696" s="58"/>
      <c r="E696" s="96"/>
    </row>
    <row r="697" spans="4:5">
      <c r="D697" s="58"/>
      <c r="E697" s="96"/>
    </row>
    <row r="698" spans="4:5">
      <c r="D698" s="58"/>
      <c r="E698" s="96"/>
    </row>
    <row r="699" spans="4:5">
      <c r="D699" s="58"/>
      <c r="E699" s="96"/>
    </row>
    <row r="700" spans="4:5">
      <c r="D700" s="58"/>
      <c r="E700" s="96"/>
    </row>
    <row r="701" spans="4:5">
      <c r="D701" s="58"/>
      <c r="E701" s="96"/>
    </row>
    <row r="702" spans="4:5">
      <c r="D702" s="58"/>
      <c r="E702" s="96"/>
    </row>
    <row r="703" spans="4:5">
      <c r="D703" s="58"/>
      <c r="E703" s="96"/>
    </row>
    <row r="704" spans="4:5">
      <c r="D704" s="58"/>
      <c r="E704" s="96"/>
    </row>
    <row r="705" spans="4:5">
      <c r="D705" s="58"/>
      <c r="E705" s="96"/>
    </row>
    <row r="706" spans="4:5">
      <c r="D706" s="58"/>
      <c r="E706" s="96"/>
    </row>
    <row r="707" spans="4:5">
      <c r="D707" s="58"/>
      <c r="E707" s="96"/>
    </row>
    <row r="708" spans="4:5">
      <c r="D708" s="58"/>
      <c r="E708" s="96"/>
    </row>
    <row r="709" spans="4:5">
      <c r="D709" s="58"/>
      <c r="E709" s="96"/>
    </row>
    <row r="710" spans="4:5">
      <c r="D710" s="58"/>
      <c r="E710" s="96"/>
    </row>
    <row r="711" spans="4:5">
      <c r="D711" s="58"/>
      <c r="E711" s="96"/>
    </row>
    <row r="712" spans="4:5">
      <c r="D712" s="58"/>
      <c r="E712" s="96"/>
    </row>
    <row r="713" spans="4:5">
      <c r="D713" s="58"/>
      <c r="E713" s="96"/>
    </row>
    <row r="714" spans="4:5">
      <c r="D714" s="58"/>
      <c r="E714" s="96"/>
    </row>
    <row r="715" spans="4:5">
      <c r="D715" s="58"/>
      <c r="E715" s="96"/>
    </row>
    <row r="716" spans="4:5">
      <c r="D716" s="58"/>
      <c r="E716" s="96"/>
    </row>
    <row r="717" spans="4:5">
      <c r="D717" s="58"/>
      <c r="E717" s="96"/>
    </row>
    <row r="718" spans="4:5">
      <c r="D718" s="58"/>
      <c r="E718" s="96"/>
    </row>
    <row r="719" spans="4:5">
      <c r="D719" s="58"/>
      <c r="E719" s="96"/>
    </row>
    <row r="720" spans="4:5">
      <c r="D720" s="58"/>
      <c r="E720" s="96"/>
    </row>
    <row r="721" spans="4:5">
      <c r="D721" s="58"/>
      <c r="E721" s="96"/>
    </row>
    <row r="722" spans="4:5">
      <c r="D722" s="58"/>
      <c r="E722" s="96"/>
    </row>
    <row r="723" spans="4:5">
      <c r="D723" s="58"/>
      <c r="E723" s="96"/>
    </row>
    <row r="724" spans="4:5">
      <c r="D724" s="58"/>
      <c r="E724" s="96"/>
    </row>
    <row r="725" spans="4:5">
      <c r="D725" s="58"/>
      <c r="E725" s="96"/>
    </row>
    <row r="726" spans="4:5">
      <c r="D726" s="58"/>
      <c r="E726" s="96"/>
    </row>
    <row r="727" spans="4:5">
      <c r="D727" s="58"/>
      <c r="E727" s="96"/>
    </row>
    <row r="728" spans="4:5">
      <c r="D728" s="58"/>
      <c r="E728" s="96"/>
    </row>
    <row r="729" spans="4:5">
      <c r="D729" s="58"/>
      <c r="E729" s="96"/>
    </row>
    <row r="730" spans="4:5">
      <c r="D730" s="58"/>
      <c r="E730" s="96"/>
    </row>
    <row r="731" spans="4:5">
      <c r="D731" s="58"/>
      <c r="E731" s="96"/>
    </row>
    <row r="732" spans="4:5">
      <c r="D732" s="58"/>
      <c r="E732" s="96"/>
    </row>
    <row r="733" spans="4:5">
      <c r="D733" s="58"/>
      <c r="E733" s="96"/>
    </row>
    <row r="734" spans="4:5">
      <c r="D734" s="58"/>
      <c r="E734" s="96"/>
    </row>
    <row r="735" spans="4:5">
      <c r="D735" s="58"/>
      <c r="E735" s="96"/>
    </row>
    <row r="736" spans="4:5">
      <c r="D736" s="58"/>
      <c r="E736" s="96"/>
    </row>
    <row r="737" spans="4:5">
      <c r="D737" s="58"/>
      <c r="E737" s="96"/>
    </row>
    <row r="738" spans="4:5">
      <c r="D738" s="58"/>
      <c r="E738" s="96"/>
    </row>
    <row r="739" spans="4:5">
      <c r="D739" s="58"/>
      <c r="E739" s="96"/>
    </row>
    <row r="740" spans="4:5">
      <c r="D740" s="58"/>
      <c r="E740" s="96"/>
    </row>
    <row r="741" spans="4:5">
      <c r="D741" s="58"/>
      <c r="E741" s="96"/>
    </row>
    <row r="742" spans="4:5">
      <c r="D742" s="58"/>
      <c r="E742" s="96"/>
    </row>
    <row r="743" spans="4:5">
      <c r="D743" s="58"/>
      <c r="E743" s="96"/>
    </row>
    <row r="744" spans="4:5">
      <c r="D744" s="58"/>
      <c r="E744" s="96"/>
    </row>
    <row r="745" spans="4:5">
      <c r="D745" s="58"/>
      <c r="E745" s="96"/>
    </row>
    <row r="746" spans="4:5">
      <c r="D746" s="58"/>
      <c r="E746" s="96"/>
    </row>
    <row r="747" spans="4:5">
      <c r="D747" s="58"/>
      <c r="E747" s="96"/>
    </row>
    <row r="748" spans="4:5">
      <c r="D748" s="58"/>
      <c r="E748" s="96"/>
    </row>
    <row r="749" spans="4:5">
      <c r="D749" s="58"/>
      <c r="E749" s="96"/>
    </row>
    <row r="750" spans="4:5">
      <c r="D750" s="58"/>
      <c r="E750" s="96"/>
    </row>
    <row r="751" spans="4:5">
      <c r="D751" s="58"/>
      <c r="E751" s="96"/>
    </row>
    <row r="752" spans="4:5">
      <c r="D752" s="58"/>
      <c r="E752" s="96"/>
    </row>
    <row r="753" spans="4:5">
      <c r="D753" s="58"/>
      <c r="E753" s="96"/>
    </row>
    <row r="754" spans="4:5">
      <c r="D754" s="58"/>
      <c r="E754" s="96"/>
    </row>
    <row r="755" spans="4:5">
      <c r="D755" s="58"/>
      <c r="E755" s="96"/>
    </row>
    <row r="756" spans="4:5">
      <c r="D756" s="58"/>
      <c r="E756" s="96"/>
    </row>
    <row r="757" spans="4:5">
      <c r="D757" s="58"/>
      <c r="E757" s="96"/>
    </row>
    <row r="758" spans="4:5">
      <c r="D758" s="58"/>
      <c r="E758" s="96"/>
    </row>
    <row r="759" spans="4:5">
      <c r="D759" s="58"/>
      <c r="E759" s="96"/>
    </row>
    <row r="760" spans="4:5">
      <c r="D760" s="58"/>
      <c r="E760" s="96"/>
    </row>
    <row r="761" spans="4:5">
      <c r="D761" s="58"/>
      <c r="E761" s="96"/>
    </row>
    <row r="762" spans="4:5">
      <c r="D762" s="58"/>
      <c r="E762" s="96"/>
    </row>
    <row r="763" spans="4:5">
      <c r="D763" s="58"/>
      <c r="E763" s="96"/>
    </row>
    <row r="764" spans="4:5">
      <c r="D764" s="58"/>
      <c r="E764" s="96"/>
    </row>
    <row r="765" spans="4:5">
      <c r="D765" s="58"/>
      <c r="E765" s="96"/>
    </row>
    <row r="766" spans="4:5">
      <c r="D766" s="58"/>
      <c r="E766" s="96"/>
    </row>
    <row r="767" spans="4:5">
      <c r="D767" s="58"/>
      <c r="E767" s="96"/>
    </row>
    <row r="768" spans="4:5">
      <c r="D768" s="58"/>
      <c r="E768" s="96"/>
    </row>
    <row r="769" spans="4:5">
      <c r="D769" s="58"/>
      <c r="E769" s="96"/>
    </row>
    <row r="770" spans="4:5">
      <c r="D770" s="58"/>
      <c r="E770" s="96"/>
    </row>
    <row r="771" spans="4:5">
      <c r="D771" s="58"/>
      <c r="E771" s="96"/>
    </row>
    <row r="772" spans="4:5">
      <c r="D772" s="58"/>
      <c r="E772" s="96"/>
    </row>
    <row r="773" spans="4:5">
      <c r="D773" s="58"/>
      <c r="E773" s="96"/>
    </row>
    <row r="774" spans="4:5">
      <c r="D774" s="58"/>
      <c r="E774" s="96"/>
    </row>
    <row r="775" spans="4:5">
      <c r="D775" s="58"/>
      <c r="E775" s="96"/>
    </row>
    <row r="776" spans="4:5">
      <c r="D776" s="58"/>
      <c r="E776" s="96"/>
    </row>
    <row r="777" spans="4:5">
      <c r="D777" s="58"/>
      <c r="E777" s="96"/>
    </row>
    <row r="778" spans="4:5">
      <c r="D778" s="58"/>
      <c r="E778" s="96"/>
    </row>
    <row r="779" spans="4:5">
      <c r="D779" s="58"/>
      <c r="E779" s="96"/>
    </row>
    <row r="780" spans="4:5">
      <c r="D780" s="58"/>
      <c r="E780" s="96"/>
    </row>
    <row r="781" spans="4:5">
      <c r="D781" s="58"/>
      <c r="E781" s="96"/>
    </row>
    <row r="782" spans="4:5">
      <c r="D782" s="58"/>
      <c r="E782" s="96"/>
    </row>
    <row r="783" spans="4:5">
      <c r="D783" s="58"/>
      <c r="E783" s="96"/>
    </row>
    <row r="784" spans="4:5">
      <c r="D784" s="58"/>
      <c r="E784" s="96"/>
    </row>
    <row r="785" spans="4:5">
      <c r="D785" s="58"/>
      <c r="E785" s="96"/>
    </row>
    <row r="786" spans="4:5">
      <c r="D786" s="58"/>
      <c r="E786" s="96"/>
    </row>
    <row r="787" spans="4:5">
      <c r="D787" s="58"/>
      <c r="E787" s="96"/>
    </row>
    <row r="788" spans="4:5">
      <c r="D788" s="58"/>
      <c r="E788" s="96"/>
    </row>
    <row r="789" spans="4:5">
      <c r="D789" s="58"/>
      <c r="E789" s="96"/>
    </row>
    <row r="790" spans="4:5">
      <c r="D790" s="58"/>
      <c r="E790" s="96"/>
    </row>
    <row r="791" spans="4:5">
      <c r="D791" s="58"/>
      <c r="E791" s="96"/>
    </row>
    <row r="792" spans="4:5">
      <c r="D792" s="58"/>
      <c r="E792" s="96"/>
    </row>
    <row r="793" spans="4:5">
      <c r="D793" s="58"/>
      <c r="E793" s="96"/>
    </row>
    <row r="794" spans="4:5">
      <c r="D794" s="58"/>
      <c r="E794" s="96"/>
    </row>
    <row r="795" spans="4:5">
      <c r="D795" s="58"/>
      <c r="E795" s="96"/>
    </row>
    <row r="796" spans="4:5">
      <c r="D796" s="58"/>
      <c r="E796" s="96"/>
    </row>
    <row r="797" spans="4:5">
      <c r="D797" s="58"/>
      <c r="E797" s="96"/>
    </row>
    <row r="798" spans="4:5">
      <c r="D798" s="58"/>
      <c r="E798" s="96"/>
    </row>
    <row r="799" spans="4:5">
      <c r="D799" s="58"/>
      <c r="E799" s="96"/>
    </row>
    <row r="800" spans="4:5">
      <c r="D800" s="58"/>
      <c r="E800" s="96"/>
    </row>
    <row r="801" spans="4:5">
      <c r="D801" s="58"/>
      <c r="E801" s="96"/>
    </row>
    <row r="802" spans="4:5">
      <c r="D802" s="58"/>
      <c r="E802" s="96"/>
    </row>
    <row r="803" spans="4:5">
      <c r="D803" s="58"/>
      <c r="E803" s="96"/>
    </row>
    <row r="804" spans="4:5">
      <c r="D804" s="58"/>
      <c r="E804" s="96"/>
    </row>
    <row r="805" spans="4:5">
      <c r="D805" s="58"/>
      <c r="E805" s="96"/>
    </row>
    <row r="806" spans="4:5">
      <c r="D806" s="58"/>
      <c r="E806" s="96"/>
    </row>
    <row r="807" spans="4:5">
      <c r="D807" s="58"/>
      <c r="E807" s="96"/>
    </row>
    <row r="808" spans="4:5">
      <c r="D808" s="58"/>
      <c r="E808" s="96"/>
    </row>
    <row r="809" spans="4:5">
      <c r="D809" s="58"/>
      <c r="E809" s="96"/>
    </row>
    <row r="810" spans="4:5">
      <c r="D810" s="58"/>
      <c r="E810" s="96"/>
    </row>
    <row r="811" spans="4:5">
      <c r="D811" s="58"/>
      <c r="E811" s="96"/>
    </row>
    <row r="812" spans="4:5">
      <c r="D812" s="58"/>
      <c r="E812" s="96"/>
    </row>
    <row r="813" spans="4:5">
      <c r="D813" s="58"/>
      <c r="E813" s="96"/>
    </row>
    <row r="814" spans="4:5">
      <c r="D814" s="58"/>
      <c r="E814" s="96"/>
    </row>
    <row r="815" spans="4:5">
      <c r="D815" s="58"/>
      <c r="E815" s="96"/>
    </row>
    <row r="816" spans="4:5">
      <c r="D816" s="58"/>
      <c r="E816" s="96"/>
    </row>
    <row r="817" spans="4:5">
      <c r="D817" s="58"/>
      <c r="E817" s="96"/>
    </row>
    <row r="818" spans="4:5">
      <c r="D818" s="58"/>
      <c r="E818" s="96"/>
    </row>
    <row r="819" spans="4:5">
      <c r="D819" s="58"/>
      <c r="E819" s="96"/>
    </row>
    <row r="820" spans="4:5">
      <c r="D820" s="58"/>
      <c r="E820" s="96"/>
    </row>
    <row r="821" spans="4:5">
      <c r="D821" s="58"/>
      <c r="E821" s="96"/>
    </row>
    <row r="822" spans="4:5">
      <c r="D822" s="58"/>
      <c r="E822" s="96"/>
    </row>
    <row r="823" spans="4:5">
      <c r="D823" s="58"/>
      <c r="E823" s="96"/>
    </row>
    <row r="824" spans="4:5">
      <c r="D824" s="58"/>
      <c r="E824" s="96"/>
    </row>
    <row r="825" spans="4:5">
      <c r="D825" s="58"/>
      <c r="E825" s="96"/>
    </row>
    <row r="826" spans="4:5">
      <c r="D826" s="58"/>
      <c r="E826" s="96"/>
    </row>
    <row r="827" spans="4:5">
      <c r="D827" s="58"/>
      <c r="E827" s="96"/>
    </row>
    <row r="828" spans="4:5">
      <c r="D828" s="58"/>
      <c r="E828" s="96"/>
    </row>
    <row r="829" spans="4:5">
      <c r="D829" s="58"/>
      <c r="E829" s="96"/>
    </row>
    <row r="830" spans="4:5">
      <c r="D830" s="58"/>
      <c r="E830" s="96"/>
    </row>
    <row r="831" spans="4:5">
      <c r="D831" s="58"/>
      <c r="E831" s="96"/>
    </row>
    <row r="832" spans="4:5">
      <c r="D832" s="58"/>
      <c r="E832" s="96"/>
    </row>
    <row r="833" spans="4:5">
      <c r="D833" s="58"/>
      <c r="E833" s="96"/>
    </row>
    <row r="834" spans="4:5">
      <c r="D834" s="58"/>
      <c r="E834" s="96"/>
    </row>
    <row r="835" spans="4:5">
      <c r="D835" s="58"/>
      <c r="E835" s="96"/>
    </row>
    <row r="836" spans="4:5">
      <c r="D836" s="58"/>
      <c r="E836" s="96"/>
    </row>
    <row r="837" spans="4:5">
      <c r="D837" s="58"/>
      <c r="E837" s="96"/>
    </row>
    <row r="838" spans="4:5">
      <c r="D838" s="58"/>
      <c r="E838" s="96"/>
    </row>
    <row r="839" spans="4:5">
      <c r="D839" s="58"/>
      <c r="E839" s="96"/>
    </row>
    <row r="840" spans="4:5">
      <c r="D840" s="58"/>
      <c r="E840" s="96"/>
    </row>
    <row r="841" spans="4:5">
      <c r="D841" s="58"/>
      <c r="E841" s="96"/>
    </row>
    <row r="842" spans="4:5">
      <c r="D842" s="58"/>
      <c r="E842" s="96"/>
    </row>
    <row r="843" spans="4:5">
      <c r="D843" s="58"/>
      <c r="E843" s="96"/>
    </row>
    <row r="844" spans="4:5">
      <c r="D844" s="58"/>
      <c r="E844" s="96"/>
    </row>
    <row r="845" spans="4:5">
      <c r="D845" s="58"/>
      <c r="E845" s="96"/>
    </row>
    <row r="846" spans="4:5">
      <c r="D846" s="58"/>
      <c r="E846" s="96"/>
    </row>
    <row r="847" spans="4:5">
      <c r="D847" s="58"/>
      <c r="E847" s="96"/>
    </row>
    <row r="848" spans="4:5">
      <c r="D848" s="58"/>
      <c r="E848" s="96"/>
    </row>
    <row r="849" spans="4:5">
      <c r="D849" s="58"/>
      <c r="E849" s="96"/>
    </row>
    <row r="850" spans="4:5">
      <c r="D850" s="58"/>
      <c r="E850" s="96"/>
    </row>
    <row r="851" spans="4:5">
      <c r="D851" s="58"/>
      <c r="E851" s="96"/>
    </row>
    <row r="852" spans="4:5">
      <c r="D852" s="58"/>
      <c r="E852" s="96"/>
    </row>
    <row r="853" spans="4:5">
      <c r="D853" s="58"/>
      <c r="E853" s="96"/>
    </row>
    <row r="854" spans="4:5">
      <c r="D854" s="58"/>
      <c r="E854" s="96"/>
    </row>
    <row r="855" spans="4:5">
      <c r="D855" s="58"/>
      <c r="E855" s="96"/>
    </row>
    <row r="856" spans="4:5">
      <c r="D856" s="58"/>
      <c r="E856" s="96"/>
    </row>
    <row r="857" spans="4:5">
      <c r="D857" s="58"/>
      <c r="E857" s="96"/>
    </row>
    <row r="858" spans="4:5">
      <c r="D858" s="58"/>
      <c r="E858" s="96"/>
    </row>
    <row r="859" spans="4:5">
      <c r="D859" s="58"/>
      <c r="E859" s="96"/>
    </row>
    <row r="860" spans="4:5">
      <c r="D860" s="58"/>
      <c r="E860" s="96"/>
    </row>
    <row r="861" spans="4:5">
      <c r="D861" s="58"/>
      <c r="E861" s="96"/>
    </row>
    <row r="862" spans="4:5">
      <c r="D862" s="58"/>
      <c r="E862" s="96"/>
    </row>
    <row r="863" spans="4:5">
      <c r="D863" s="58"/>
      <c r="E863" s="96"/>
    </row>
    <row r="864" spans="4:5">
      <c r="D864" s="58"/>
      <c r="E864" s="96"/>
    </row>
    <row r="865" spans="4:5">
      <c r="D865" s="58"/>
      <c r="E865" s="96"/>
    </row>
    <row r="866" spans="4:5">
      <c r="D866" s="58"/>
      <c r="E866" s="96"/>
    </row>
    <row r="867" spans="4:5">
      <c r="D867" s="58"/>
      <c r="E867" s="96"/>
    </row>
    <row r="868" spans="4:5">
      <c r="D868" s="58"/>
      <c r="E868" s="96"/>
    </row>
    <row r="869" spans="4:5">
      <c r="D869" s="58"/>
      <c r="E869" s="96"/>
    </row>
    <row r="870" spans="4:5">
      <c r="D870" s="58"/>
      <c r="E870" s="96"/>
    </row>
    <row r="871" spans="4:5">
      <c r="D871" s="58"/>
      <c r="E871" s="96"/>
    </row>
    <row r="872" spans="4:5">
      <c r="D872" s="58"/>
      <c r="E872" s="96"/>
    </row>
    <row r="873" spans="4:5">
      <c r="D873" s="58"/>
      <c r="E873" s="96"/>
    </row>
    <row r="874" spans="4:5">
      <c r="D874" s="58"/>
      <c r="E874" s="96"/>
    </row>
    <row r="875" spans="4:5">
      <c r="D875" s="58"/>
      <c r="E875" s="96"/>
    </row>
    <row r="876" spans="4:5">
      <c r="D876" s="58"/>
      <c r="E876" s="96"/>
    </row>
    <row r="877" spans="4:5">
      <c r="D877" s="58"/>
      <c r="E877" s="96"/>
    </row>
    <row r="878" spans="4:5">
      <c r="D878" s="58"/>
      <c r="E878" s="96"/>
    </row>
    <row r="879" spans="4:5">
      <c r="D879" s="58"/>
      <c r="E879" s="96"/>
    </row>
    <row r="880" spans="4:5">
      <c r="D880" s="58"/>
      <c r="E880" s="96"/>
    </row>
    <row r="881" spans="4:5">
      <c r="D881" s="58"/>
      <c r="E881" s="96"/>
    </row>
    <row r="882" spans="4:5">
      <c r="D882" s="58"/>
      <c r="E882" s="96"/>
    </row>
    <row r="883" spans="4:5">
      <c r="D883" s="58"/>
      <c r="E883" s="96"/>
    </row>
    <row r="884" spans="4:5">
      <c r="D884" s="58"/>
      <c r="E884" s="96"/>
    </row>
    <row r="885" spans="4:5">
      <c r="D885" s="58"/>
      <c r="E885" s="96"/>
    </row>
    <row r="886" spans="4:5">
      <c r="D886" s="58"/>
      <c r="E886" s="96"/>
    </row>
    <row r="887" spans="4:5">
      <c r="D887" s="58"/>
      <c r="E887" s="96"/>
    </row>
    <row r="888" spans="4:5">
      <c r="D888" s="58"/>
      <c r="E888" s="96"/>
    </row>
    <row r="889" spans="4:5">
      <c r="D889" s="58"/>
      <c r="E889" s="96"/>
    </row>
    <row r="890" spans="4:5">
      <c r="D890" s="58"/>
      <c r="E890" s="96"/>
    </row>
    <row r="891" spans="4:5">
      <c r="D891" s="58"/>
      <c r="E891" s="96"/>
    </row>
    <row r="892" spans="4:5">
      <c r="D892" s="58"/>
      <c r="E892" s="96"/>
    </row>
    <row r="893" spans="4:5">
      <c r="D893" s="58"/>
      <c r="E893" s="96"/>
    </row>
    <row r="894" spans="4:5">
      <c r="D894" s="58"/>
      <c r="E894" s="96"/>
    </row>
    <row r="895" spans="4:5">
      <c r="D895" s="58"/>
      <c r="E895" s="96"/>
    </row>
    <row r="896" spans="4:5">
      <c r="D896" s="58"/>
      <c r="E896" s="96"/>
    </row>
    <row r="897" spans="4:5">
      <c r="D897" s="58"/>
      <c r="E897" s="96"/>
    </row>
    <row r="898" spans="4:5">
      <c r="D898" s="58"/>
      <c r="E898" s="96"/>
    </row>
    <row r="899" spans="4:5">
      <c r="D899" s="58"/>
      <c r="E899" s="96"/>
    </row>
    <row r="900" spans="4:5">
      <c r="D900" s="58"/>
      <c r="E900" s="96"/>
    </row>
    <row r="901" spans="4:5">
      <c r="D901" s="58"/>
      <c r="E901" s="96"/>
    </row>
    <row r="902" spans="4:5">
      <c r="D902" s="58"/>
      <c r="E902" s="96"/>
    </row>
    <row r="903" spans="4:5">
      <c r="D903" s="58"/>
      <c r="E903" s="96"/>
    </row>
    <row r="904" spans="4:5">
      <c r="D904" s="58"/>
      <c r="E904" s="96"/>
    </row>
    <row r="905" spans="4:5">
      <c r="D905" s="58"/>
      <c r="E905" s="96"/>
    </row>
    <row r="906" spans="4:5">
      <c r="D906" s="58"/>
      <c r="E906" s="96"/>
    </row>
    <row r="907" spans="4:5">
      <c r="D907" s="58"/>
      <c r="E907" s="96"/>
    </row>
    <row r="908" spans="4:5">
      <c r="D908" s="58"/>
      <c r="E908" s="96"/>
    </row>
    <row r="909" spans="4:5">
      <c r="D909" s="58"/>
      <c r="E909" s="96"/>
    </row>
    <row r="910" spans="4:5">
      <c r="D910" s="58"/>
      <c r="E910" s="96"/>
    </row>
    <row r="911" spans="4:5">
      <c r="D911" s="58"/>
      <c r="E911" s="96"/>
    </row>
    <row r="912" spans="4:5">
      <c r="D912" s="58"/>
      <c r="E912" s="96"/>
    </row>
    <row r="913" spans="4:5">
      <c r="D913" s="58"/>
      <c r="E913" s="96"/>
    </row>
    <row r="914" spans="4:5">
      <c r="D914" s="58"/>
      <c r="E914" s="96"/>
    </row>
    <row r="915" spans="4:5">
      <c r="D915" s="58"/>
      <c r="E915" s="96"/>
    </row>
    <row r="916" spans="4:5">
      <c r="D916" s="58"/>
      <c r="E916" s="96"/>
    </row>
    <row r="917" spans="4:5">
      <c r="D917" s="58"/>
      <c r="E917" s="96"/>
    </row>
    <row r="918" spans="4:5">
      <c r="D918" s="58"/>
      <c r="E918" s="96"/>
    </row>
    <row r="919" spans="4:5">
      <c r="D919" s="58"/>
      <c r="E919" s="96"/>
    </row>
    <row r="920" spans="4:5">
      <c r="D920" s="58"/>
      <c r="E920" s="96"/>
    </row>
    <row r="921" spans="4:5">
      <c r="D921" s="58"/>
      <c r="E921" s="96"/>
    </row>
    <row r="922" spans="4:5">
      <c r="D922" s="58"/>
      <c r="E922" s="96"/>
    </row>
    <row r="923" spans="4:5">
      <c r="D923" s="58"/>
      <c r="E923" s="96"/>
    </row>
    <row r="924" spans="4:5">
      <c r="D924" s="58"/>
      <c r="E924" s="96"/>
    </row>
    <row r="925" spans="4:5">
      <c r="D925" s="58"/>
      <c r="E925" s="96"/>
    </row>
    <row r="926" spans="4:5">
      <c r="D926" s="58"/>
      <c r="E926" s="96"/>
    </row>
    <row r="927" spans="4:5">
      <c r="D927" s="58"/>
      <c r="E927" s="96"/>
    </row>
    <row r="928" spans="4:5">
      <c r="D928" s="58"/>
      <c r="E928" s="96"/>
    </row>
    <row r="929" spans="4:5">
      <c r="D929" s="58"/>
      <c r="E929" s="96"/>
    </row>
    <row r="930" spans="4:5">
      <c r="D930" s="58"/>
      <c r="E930" s="96"/>
    </row>
    <row r="931" spans="4:5">
      <c r="D931" s="58"/>
      <c r="E931" s="96"/>
    </row>
    <row r="932" spans="4:5">
      <c r="D932" s="58"/>
      <c r="E932" s="96"/>
    </row>
    <row r="933" spans="4:5">
      <c r="D933" s="58"/>
      <c r="E933" s="96"/>
    </row>
    <row r="934" spans="4:5">
      <c r="D934" s="58"/>
      <c r="E934" s="96"/>
    </row>
    <row r="935" spans="4:5">
      <c r="D935" s="58"/>
      <c r="E935" s="96"/>
    </row>
    <row r="936" spans="4:5">
      <c r="D936" s="58"/>
      <c r="E936" s="96"/>
    </row>
    <row r="937" spans="4:5">
      <c r="D937" s="58"/>
      <c r="E937" s="96"/>
    </row>
    <row r="938" spans="4:5">
      <c r="D938" s="58"/>
      <c r="E938" s="96"/>
    </row>
    <row r="939" spans="4:5">
      <c r="D939" s="58"/>
      <c r="E939" s="96"/>
    </row>
    <row r="940" spans="4:5">
      <c r="D940" s="58"/>
      <c r="E940" s="96"/>
    </row>
    <row r="941" spans="4:5">
      <c r="D941" s="58"/>
      <c r="E941" s="96"/>
    </row>
    <row r="942" spans="4:5">
      <c r="D942" s="58"/>
      <c r="E942" s="96"/>
    </row>
    <row r="943" spans="4:5">
      <c r="D943" s="58"/>
      <c r="E943" s="96"/>
    </row>
    <row r="944" spans="4:5">
      <c r="D944" s="58"/>
      <c r="E944" s="96"/>
    </row>
    <row r="945" spans="4:5">
      <c r="D945" s="58"/>
      <c r="E945" s="96"/>
    </row>
    <row r="946" spans="4:5">
      <c r="D946" s="58"/>
      <c r="E946" s="96"/>
    </row>
    <row r="947" spans="4:5">
      <c r="D947" s="58"/>
      <c r="E947" s="96"/>
    </row>
    <row r="948" spans="4:5">
      <c r="D948" s="58"/>
      <c r="E948" s="96"/>
    </row>
    <row r="949" spans="4:5">
      <c r="D949" s="58"/>
      <c r="E949" s="96"/>
    </row>
    <row r="950" spans="4:5">
      <c r="D950" s="58"/>
      <c r="E950" s="96"/>
    </row>
    <row r="951" spans="4:5">
      <c r="D951" s="58"/>
      <c r="E951" s="96"/>
    </row>
    <row r="952" spans="4:5">
      <c r="D952" s="58"/>
      <c r="E952" s="96"/>
    </row>
    <row r="953" spans="4:5">
      <c r="D953" s="58"/>
      <c r="E953" s="96"/>
    </row>
    <row r="954" spans="4:5">
      <c r="D954" s="58"/>
      <c r="E954" s="96"/>
    </row>
    <row r="955" spans="4:5">
      <c r="D955" s="58"/>
      <c r="E955" s="96"/>
    </row>
    <row r="956" spans="4:5">
      <c r="D956" s="58"/>
      <c r="E956" s="96"/>
    </row>
    <row r="957" spans="4:5">
      <c r="D957" s="58"/>
      <c r="E957" s="96"/>
    </row>
    <row r="958" spans="4:5">
      <c r="D958" s="58"/>
      <c r="E958" s="96"/>
    </row>
    <row r="959" spans="4:5">
      <c r="D959" s="58"/>
      <c r="E959" s="96"/>
    </row>
    <row r="960" spans="4:5">
      <c r="D960" s="58"/>
      <c r="E960" s="96"/>
    </row>
    <row r="961" spans="4:5">
      <c r="D961" s="58"/>
      <c r="E961" s="96"/>
    </row>
    <row r="962" spans="4:5">
      <c r="D962" s="58"/>
      <c r="E962" s="96"/>
    </row>
    <row r="963" spans="4:5">
      <c r="D963" s="58"/>
      <c r="E963" s="96"/>
    </row>
    <row r="964" spans="4:5">
      <c r="D964" s="58"/>
      <c r="E964" s="96"/>
    </row>
    <row r="965" spans="4:5">
      <c r="D965" s="58"/>
      <c r="E965" s="96"/>
    </row>
    <row r="966" spans="4:5">
      <c r="D966" s="58"/>
      <c r="E966" s="96"/>
    </row>
    <row r="967" spans="4:5">
      <c r="D967" s="58"/>
      <c r="E967" s="96"/>
    </row>
    <row r="968" spans="4:5">
      <c r="D968" s="58"/>
      <c r="E968" s="96"/>
    </row>
    <row r="969" spans="4:5">
      <c r="D969" s="58"/>
      <c r="E969" s="96"/>
    </row>
    <row r="970" spans="4:5">
      <c r="D970" s="58"/>
      <c r="E970" s="96"/>
    </row>
    <row r="971" spans="4:5">
      <c r="D971" s="58"/>
      <c r="E971" s="96"/>
    </row>
    <row r="972" spans="4:5">
      <c r="D972" s="58"/>
      <c r="E972" s="96"/>
    </row>
    <row r="973" spans="4:5">
      <c r="D973" s="58"/>
      <c r="E973" s="96"/>
    </row>
    <row r="974" spans="4:5">
      <c r="D974" s="58"/>
      <c r="E974" s="96"/>
    </row>
    <row r="975" spans="4:5">
      <c r="D975" s="58"/>
      <c r="E975" s="96"/>
    </row>
    <row r="976" spans="4:5">
      <c r="D976" s="58"/>
      <c r="E976" s="96"/>
    </row>
    <row r="977" spans="4:5">
      <c r="D977" s="58"/>
      <c r="E977" s="96"/>
    </row>
    <row r="978" spans="4:5">
      <c r="D978" s="58"/>
      <c r="E978" s="96"/>
    </row>
    <row r="979" spans="4:5">
      <c r="D979" s="58"/>
      <c r="E979" s="96"/>
    </row>
    <row r="980" spans="4:5">
      <c r="D980" s="58"/>
      <c r="E980" s="96"/>
    </row>
    <row r="981" spans="4:5">
      <c r="D981" s="58"/>
      <c r="E981" s="96"/>
    </row>
    <row r="982" spans="4:5">
      <c r="D982" s="58"/>
      <c r="E982" s="96"/>
    </row>
    <row r="983" spans="4:5">
      <c r="D983" s="58"/>
      <c r="E983" s="96"/>
    </row>
    <row r="984" spans="4:5">
      <c r="D984" s="58"/>
      <c r="E984" s="96"/>
    </row>
    <row r="985" spans="4:5">
      <c r="D985" s="58"/>
      <c r="E985" s="96"/>
    </row>
    <row r="986" spans="4:5">
      <c r="D986" s="58"/>
      <c r="E986" s="96"/>
    </row>
    <row r="987" spans="4:5">
      <c r="D987" s="58"/>
      <c r="E987" s="96"/>
    </row>
    <row r="988" spans="4:5">
      <c r="D988" s="58"/>
      <c r="E988" s="96"/>
    </row>
    <row r="989" spans="4:5">
      <c r="D989" s="58"/>
      <c r="E989" s="96"/>
    </row>
    <row r="990" spans="4:5">
      <c r="D990" s="58"/>
      <c r="E990" s="96"/>
    </row>
    <row r="991" spans="4:5">
      <c r="D991" s="58"/>
      <c r="E991" s="96"/>
    </row>
    <row r="992" spans="4:5">
      <c r="D992" s="58"/>
      <c r="E992" s="96"/>
    </row>
    <row r="993" spans="4:5">
      <c r="D993" s="58"/>
      <c r="E993" s="96"/>
    </row>
    <row r="994" spans="4:5">
      <c r="D994" s="58"/>
      <c r="E994" s="96"/>
    </row>
    <row r="995" spans="4:5">
      <c r="D995" s="58"/>
      <c r="E995" s="96"/>
    </row>
    <row r="996" spans="4:5">
      <c r="D996" s="58"/>
      <c r="E996" s="96"/>
    </row>
    <row r="997" spans="4:5">
      <c r="D997" s="58"/>
      <c r="E997" s="96"/>
    </row>
    <row r="998" spans="4:5">
      <c r="D998" s="58"/>
      <c r="E998" s="96"/>
    </row>
    <row r="999" spans="4:5">
      <c r="D999" s="58"/>
      <c r="E999" s="96"/>
    </row>
    <row r="1000" spans="4:5">
      <c r="D1000" s="58"/>
      <c r="E1000" s="96"/>
    </row>
    <row r="1001" spans="4:5">
      <c r="D1001" s="58"/>
      <c r="E1001" s="96"/>
    </row>
    <row r="1002" spans="4:5">
      <c r="D1002" s="58"/>
      <c r="E1002" s="96"/>
    </row>
    <row r="1003" spans="4:5">
      <c r="D1003" s="58"/>
      <c r="E1003" s="96"/>
    </row>
    <row r="1004" spans="4:5">
      <c r="D1004" s="58"/>
      <c r="E1004" s="96"/>
    </row>
    <row r="1005" spans="4:5">
      <c r="D1005" s="58"/>
      <c r="E1005" s="96"/>
    </row>
    <row r="1006" spans="4:5">
      <c r="D1006" s="58"/>
      <c r="E1006" s="96"/>
    </row>
    <row r="1007" spans="4:5">
      <c r="D1007" s="58"/>
      <c r="E1007" s="96"/>
    </row>
    <row r="1008" spans="4:5">
      <c r="D1008" s="58"/>
      <c r="E1008" s="96"/>
    </row>
    <row r="1009" spans="4:5">
      <c r="D1009" s="58"/>
      <c r="E1009" s="96"/>
    </row>
    <row r="1010" spans="4:5">
      <c r="D1010" s="58"/>
      <c r="E1010" s="96"/>
    </row>
    <row r="1011" spans="4:5">
      <c r="D1011" s="58"/>
      <c r="E1011" s="96"/>
    </row>
    <row r="1012" spans="4:5">
      <c r="D1012" s="58"/>
      <c r="E1012" s="96"/>
    </row>
    <row r="1013" spans="4:5">
      <c r="D1013" s="58"/>
      <c r="E1013" s="96"/>
    </row>
    <row r="1014" spans="4:5">
      <c r="D1014" s="58"/>
      <c r="E1014" s="96"/>
    </row>
    <row r="1015" spans="4:5">
      <c r="D1015" s="58"/>
      <c r="E1015" s="96"/>
    </row>
    <row r="1016" spans="4:5">
      <c r="D1016" s="58"/>
      <c r="E1016" s="96"/>
    </row>
    <row r="1017" spans="4:5">
      <c r="D1017" s="58"/>
      <c r="E1017" s="96"/>
    </row>
    <row r="1018" spans="4:5">
      <c r="D1018" s="58"/>
      <c r="E1018" s="96"/>
    </row>
    <row r="1019" spans="4:5">
      <c r="D1019" s="58"/>
      <c r="E1019" s="96"/>
    </row>
    <row r="1020" spans="4:5">
      <c r="D1020" s="58"/>
      <c r="E1020" s="96"/>
    </row>
    <row r="1021" spans="4:5">
      <c r="D1021" s="58"/>
      <c r="E1021" s="96"/>
    </row>
    <row r="1022" spans="4:5">
      <c r="D1022" s="58"/>
      <c r="E1022" s="96"/>
    </row>
    <row r="1023" spans="4:5">
      <c r="D1023" s="58"/>
      <c r="E1023" s="96"/>
    </row>
    <row r="1024" spans="4:5">
      <c r="D1024" s="58"/>
      <c r="E1024" s="96"/>
    </row>
    <row r="1025" spans="4:5">
      <c r="D1025" s="58"/>
      <c r="E1025" s="96"/>
    </row>
    <row r="1026" spans="4:5">
      <c r="D1026" s="58"/>
      <c r="E1026" s="96"/>
    </row>
    <row r="1027" spans="4:5">
      <c r="D1027" s="58"/>
      <c r="E1027" s="96"/>
    </row>
    <row r="1028" spans="4:5">
      <c r="D1028" s="58"/>
      <c r="E1028" s="96"/>
    </row>
    <row r="1029" spans="4:5">
      <c r="D1029" s="58"/>
      <c r="E1029" s="96"/>
    </row>
    <row r="1030" spans="4:5">
      <c r="D1030" s="58"/>
      <c r="E1030" s="96"/>
    </row>
    <row r="1031" spans="4:5">
      <c r="D1031" s="58"/>
      <c r="E1031" s="96"/>
    </row>
    <row r="1032" spans="4:5">
      <c r="D1032" s="58"/>
      <c r="E1032" s="96"/>
    </row>
    <row r="1033" spans="4:5">
      <c r="D1033" s="58"/>
      <c r="E1033" s="96"/>
    </row>
    <row r="1034" spans="4:5">
      <c r="D1034" s="58"/>
      <c r="E1034" s="96"/>
    </row>
    <row r="1035" spans="4:5">
      <c r="D1035" s="58"/>
      <c r="E1035" s="96"/>
    </row>
    <row r="1036" spans="4:5">
      <c r="D1036" s="58"/>
      <c r="E1036" s="96"/>
    </row>
    <row r="1037" spans="4:5">
      <c r="D1037" s="58"/>
      <c r="E1037" s="96"/>
    </row>
    <row r="1038" spans="4:5">
      <c r="D1038" s="58"/>
      <c r="E1038" s="96"/>
    </row>
    <row r="1039" spans="4:5">
      <c r="D1039" s="58"/>
      <c r="E1039" s="96"/>
    </row>
    <row r="1040" spans="4:5">
      <c r="D1040" s="58"/>
      <c r="E1040" s="96"/>
    </row>
    <row r="1041" spans="4:5">
      <c r="D1041" s="58"/>
      <c r="E1041" s="96"/>
    </row>
    <row r="1042" spans="4:5">
      <c r="D1042" s="58"/>
      <c r="E1042" s="96"/>
    </row>
    <row r="1043" spans="4:5">
      <c r="D1043" s="58"/>
      <c r="E1043" s="96"/>
    </row>
    <row r="1044" spans="4:5">
      <c r="D1044" s="58"/>
      <c r="E1044" s="96"/>
    </row>
    <row r="1045" spans="4:5">
      <c r="D1045" s="58"/>
      <c r="E1045" s="96"/>
    </row>
    <row r="1046" spans="4:5">
      <c r="D1046" s="58"/>
      <c r="E1046" s="96"/>
    </row>
    <row r="1047" spans="4:5">
      <c r="D1047" s="58"/>
      <c r="E1047" s="96"/>
    </row>
    <row r="1048" spans="4:5">
      <c r="D1048" s="58"/>
      <c r="E1048" s="96"/>
    </row>
    <row r="1049" spans="4:5">
      <c r="D1049" s="58"/>
      <c r="E1049" s="96"/>
    </row>
    <row r="1050" spans="4:5">
      <c r="D1050" s="58"/>
      <c r="E1050" s="96"/>
    </row>
    <row r="1051" spans="4:5">
      <c r="D1051" s="58"/>
      <c r="E1051" s="96"/>
    </row>
    <row r="1052" spans="4:5">
      <c r="D1052" s="58"/>
      <c r="E1052" s="96"/>
    </row>
    <row r="1053" spans="4:5">
      <c r="D1053" s="58"/>
      <c r="E1053" s="96"/>
    </row>
    <row r="1054" spans="4:5">
      <c r="D1054" s="58"/>
      <c r="E1054" s="96"/>
    </row>
    <row r="1055" spans="4:5">
      <c r="D1055" s="58"/>
      <c r="E1055" s="96"/>
    </row>
    <row r="1056" spans="4:5">
      <c r="D1056" s="58"/>
      <c r="E1056" s="96"/>
    </row>
    <row r="1057" spans="4:5">
      <c r="D1057" s="58"/>
      <c r="E1057" s="96"/>
    </row>
    <row r="1058" spans="4:5">
      <c r="D1058" s="58"/>
      <c r="E1058" s="96"/>
    </row>
    <row r="1059" spans="4:5">
      <c r="D1059" s="58"/>
      <c r="E1059" s="96"/>
    </row>
    <row r="1060" spans="4:5">
      <c r="D1060" s="58"/>
      <c r="E1060" s="96"/>
    </row>
    <row r="1061" spans="4:5">
      <c r="D1061" s="58"/>
      <c r="E1061" s="96"/>
    </row>
    <row r="1062" spans="4:5">
      <c r="D1062" s="58"/>
      <c r="E1062" s="96"/>
    </row>
    <row r="1063" spans="4:5">
      <c r="D1063" s="58"/>
      <c r="E1063" s="96"/>
    </row>
    <row r="1064" spans="4:5">
      <c r="D1064" s="58"/>
      <c r="E1064" s="96"/>
    </row>
    <row r="1065" spans="4:5">
      <c r="D1065" s="58"/>
      <c r="E1065" s="96"/>
    </row>
    <row r="1066" spans="4:5">
      <c r="D1066" s="58"/>
      <c r="E1066" s="96"/>
    </row>
    <row r="1067" spans="4:5">
      <c r="D1067" s="58"/>
      <c r="E1067" s="96"/>
    </row>
    <row r="1068" spans="4:5">
      <c r="D1068" s="58"/>
      <c r="E1068" s="96"/>
    </row>
    <row r="1069" spans="4:5">
      <c r="D1069" s="58"/>
      <c r="E1069" s="96"/>
    </row>
    <row r="1070" spans="4:5">
      <c r="D1070" s="58"/>
      <c r="E1070" s="96"/>
    </row>
    <row r="1071" spans="4:5">
      <c r="D1071" s="58"/>
      <c r="E1071" s="96"/>
    </row>
    <row r="1072" spans="4:5">
      <c r="D1072" s="58"/>
      <c r="E1072" s="96"/>
    </row>
    <row r="1073" spans="4:5">
      <c r="D1073" s="58"/>
      <c r="E1073" s="96"/>
    </row>
    <row r="1074" spans="4:5">
      <c r="D1074" s="58"/>
      <c r="E1074" s="96"/>
    </row>
    <row r="1075" spans="4:5">
      <c r="D1075" s="58"/>
      <c r="E1075" s="96"/>
    </row>
    <row r="1076" spans="4:5">
      <c r="D1076" s="58"/>
      <c r="E1076" s="96"/>
    </row>
    <row r="1077" spans="4:5">
      <c r="D1077" s="58"/>
      <c r="E1077" s="96"/>
    </row>
    <row r="1078" spans="4:5">
      <c r="D1078" s="58"/>
      <c r="E1078" s="96"/>
    </row>
    <row r="1079" spans="4:5">
      <c r="D1079" s="58"/>
      <c r="E1079" s="96"/>
    </row>
    <row r="1080" spans="4:5">
      <c r="D1080" s="58"/>
      <c r="E1080" s="96"/>
    </row>
    <row r="1081" spans="4:5">
      <c r="D1081" s="58"/>
      <c r="E1081" s="96"/>
    </row>
    <row r="1082" spans="4:5">
      <c r="D1082" s="58"/>
      <c r="E1082" s="96"/>
    </row>
    <row r="1083" spans="4:5">
      <c r="D1083" s="58"/>
      <c r="E1083" s="96"/>
    </row>
    <row r="1084" spans="4:5">
      <c r="D1084" s="58"/>
      <c r="E1084" s="96"/>
    </row>
    <row r="1085" spans="4:5">
      <c r="D1085" s="58"/>
      <c r="E1085" s="96"/>
    </row>
    <row r="1086" spans="4:5">
      <c r="D1086" s="58"/>
      <c r="E1086" s="96"/>
    </row>
    <row r="1087" spans="4:5">
      <c r="D1087" s="58"/>
      <c r="E1087" s="96"/>
    </row>
    <row r="1088" spans="4:5">
      <c r="D1088" s="58"/>
      <c r="E1088" s="96"/>
    </row>
    <row r="1089" spans="4:5">
      <c r="D1089" s="58"/>
      <c r="E1089" s="96"/>
    </row>
    <row r="1090" spans="4:5">
      <c r="D1090" s="58"/>
      <c r="E1090" s="96"/>
    </row>
    <row r="1091" spans="4:5">
      <c r="D1091" s="58"/>
      <c r="E1091" s="96"/>
    </row>
    <row r="1092" spans="4:5">
      <c r="D1092" s="58"/>
      <c r="E1092" s="96"/>
    </row>
    <row r="1093" spans="4:5">
      <c r="D1093" s="58"/>
      <c r="E1093" s="96"/>
    </row>
    <row r="1094" spans="4:5">
      <c r="D1094" s="58"/>
      <c r="E1094" s="96"/>
    </row>
    <row r="1095" spans="4:5">
      <c r="D1095" s="58"/>
      <c r="E1095" s="96"/>
    </row>
    <row r="1096" spans="4:5">
      <c r="D1096" s="58"/>
      <c r="E1096" s="96"/>
    </row>
    <row r="1097" spans="4:5">
      <c r="D1097" s="58"/>
      <c r="E1097" s="96"/>
    </row>
    <row r="1098" spans="4:5">
      <c r="D1098" s="58"/>
      <c r="E1098" s="96"/>
    </row>
    <row r="1099" spans="4:5">
      <c r="D1099" s="58"/>
      <c r="E1099" s="96"/>
    </row>
    <row r="1100" spans="4:5">
      <c r="D1100" s="58"/>
      <c r="E1100" s="96"/>
    </row>
    <row r="1101" spans="4:5">
      <c r="D1101" s="58"/>
      <c r="E1101" s="96"/>
    </row>
    <row r="1102" spans="4:5">
      <c r="D1102" s="58"/>
      <c r="E1102" s="96"/>
    </row>
    <row r="1103" spans="4:5">
      <c r="D1103" s="58"/>
      <c r="E1103" s="96"/>
    </row>
    <row r="1104" spans="4:5">
      <c r="D1104" s="58"/>
      <c r="E1104" s="96"/>
    </row>
    <row r="1105" spans="4:5">
      <c r="D1105" s="58"/>
      <c r="E1105" s="96"/>
    </row>
    <row r="1106" spans="4:5">
      <c r="D1106" s="58"/>
      <c r="E1106" s="96"/>
    </row>
    <row r="1107" spans="4:5">
      <c r="D1107" s="58"/>
      <c r="E1107" s="96"/>
    </row>
    <row r="1108" spans="4:5">
      <c r="D1108" s="58"/>
      <c r="E1108" s="96"/>
    </row>
    <row r="1109" spans="4:5">
      <c r="D1109" s="58"/>
      <c r="E1109" s="96"/>
    </row>
    <row r="1110" spans="4:5">
      <c r="D1110" s="58"/>
      <c r="E1110" s="96"/>
    </row>
    <row r="1111" spans="4:5">
      <c r="D1111" s="58"/>
      <c r="E1111" s="96"/>
    </row>
    <row r="1112" spans="4:5">
      <c r="D1112" s="58"/>
      <c r="E1112" s="96"/>
    </row>
    <row r="1113" spans="4:5">
      <c r="D1113" s="58"/>
      <c r="E1113" s="96"/>
    </row>
    <row r="1114" spans="4:5">
      <c r="D1114" s="58"/>
      <c r="E1114" s="96"/>
    </row>
    <row r="1115" spans="4:5">
      <c r="D1115" s="58"/>
      <c r="E1115" s="96"/>
    </row>
    <row r="1116" spans="4:5">
      <c r="D1116" s="58"/>
      <c r="E1116" s="96"/>
    </row>
    <row r="1117" spans="4:5">
      <c r="D1117" s="58"/>
      <c r="E1117" s="96"/>
    </row>
    <row r="1118" spans="4:5">
      <c r="D1118" s="58"/>
      <c r="E1118" s="96"/>
    </row>
    <row r="1119" spans="4:5">
      <c r="D1119" s="58"/>
      <c r="E1119" s="96"/>
    </row>
    <row r="1120" spans="4:5">
      <c r="D1120" s="58"/>
      <c r="E1120" s="96"/>
    </row>
    <row r="1121" spans="4:5">
      <c r="D1121" s="58"/>
      <c r="E1121" s="96"/>
    </row>
    <row r="1122" spans="4:5">
      <c r="D1122" s="58"/>
      <c r="E1122" s="96"/>
    </row>
    <row r="1123" spans="4:5">
      <c r="D1123" s="58"/>
      <c r="E1123" s="96"/>
    </row>
    <row r="1124" spans="4:5">
      <c r="D1124" s="58"/>
      <c r="E1124" s="96"/>
    </row>
    <row r="1125" spans="4:5">
      <c r="D1125" s="58"/>
      <c r="E1125" s="96"/>
    </row>
    <row r="1126" spans="4:5">
      <c r="D1126" s="58"/>
      <c r="E1126" s="96"/>
    </row>
    <row r="1127" spans="4:5">
      <c r="D1127" s="58"/>
      <c r="E1127" s="96"/>
    </row>
    <row r="1128" spans="4:5">
      <c r="D1128" s="58"/>
      <c r="E1128" s="96"/>
    </row>
    <row r="1129" spans="4:5">
      <c r="D1129" s="58"/>
      <c r="E1129" s="96"/>
    </row>
    <row r="1130" spans="4:5">
      <c r="D1130" s="58"/>
      <c r="E1130" s="96"/>
    </row>
    <row r="1131" spans="4:5">
      <c r="D1131" s="58"/>
      <c r="E1131" s="96"/>
    </row>
    <row r="1132" spans="4:5">
      <c r="D1132" s="58"/>
      <c r="E1132" s="96"/>
    </row>
    <row r="1133" spans="4:5">
      <c r="D1133" s="58"/>
      <c r="E1133" s="96"/>
    </row>
    <row r="1134" spans="4:5">
      <c r="D1134" s="58"/>
      <c r="E1134" s="96"/>
    </row>
    <row r="1135" spans="4:5">
      <c r="D1135" s="58"/>
      <c r="E1135" s="96"/>
    </row>
    <row r="1136" spans="4:5">
      <c r="D1136" s="58"/>
      <c r="E1136" s="96"/>
    </row>
    <row r="1137" spans="4:5">
      <c r="D1137" s="58"/>
      <c r="E1137" s="96"/>
    </row>
    <row r="1138" spans="4:5">
      <c r="D1138" s="58"/>
      <c r="E1138" s="96"/>
    </row>
    <row r="1139" spans="4:5">
      <c r="D1139" s="58"/>
      <c r="E1139" s="96"/>
    </row>
    <row r="1140" spans="4:5">
      <c r="D1140" s="58"/>
      <c r="E1140" s="96"/>
    </row>
    <row r="1141" spans="4:5">
      <c r="D1141" s="58"/>
      <c r="E1141" s="96"/>
    </row>
    <row r="1142" spans="4:5">
      <c r="D1142" s="58"/>
      <c r="E1142" s="96"/>
    </row>
    <row r="1143" spans="4:5">
      <c r="D1143" s="58"/>
      <c r="E1143" s="96"/>
    </row>
    <row r="1144" spans="4:5">
      <c r="D1144" s="58"/>
      <c r="E1144" s="96"/>
    </row>
    <row r="1145" spans="4:5">
      <c r="D1145" s="58"/>
      <c r="E1145" s="96"/>
    </row>
    <row r="1146" spans="4:5">
      <c r="D1146" s="58"/>
      <c r="E1146" s="96"/>
    </row>
    <row r="1147" spans="4:5">
      <c r="D1147" s="58"/>
      <c r="E1147" s="96"/>
    </row>
    <row r="1148" spans="4:5">
      <c r="D1148" s="58"/>
      <c r="E1148" s="96"/>
    </row>
    <row r="1149" spans="4:5">
      <c r="D1149" s="58"/>
      <c r="E1149" s="96"/>
    </row>
    <row r="1150" spans="4:5">
      <c r="D1150" s="58"/>
      <c r="E1150" s="96"/>
    </row>
    <row r="1151" spans="4:5">
      <c r="D1151" s="58"/>
      <c r="E1151" s="96"/>
    </row>
    <row r="1152" spans="4:5">
      <c r="D1152" s="58"/>
      <c r="E1152" s="96"/>
    </row>
    <row r="1153" spans="4:5">
      <c r="D1153" s="58"/>
      <c r="E1153" s="96"/>
    </row>
    <row r="1154" spans="4:5">
      <c r="D1154" s="58"/>
      <c r="E1154" s="96"/>
    </row>
    <row r="1155" spans="4:5">
      <c r="D1155" s="58"/>
      <c r="E1155" s="96"/>
    </row>
    <row r="1156" spans="4:5">
      <c r="D1156" s="58"/>
      <c r="E1156" s="96"/>
    </row>
    <row r="1157" spans="4:5">
      <c r="D1157" s="58"/>
      <c r="E1157" s="96"/>
    </row>
    <row r="1158" spans="4:5">
      <c r="D1158" s="58"/>
      <c r="E1158" s="96"/>
    </row>
    <row r="1159" spans="4:5">
      <c r="D1159" s="58"/>
      <c r="E1159" s="96"/>
    </row>
    <row r="1160" spans="4:5">
      <c r="D1160" s="58"/>
      <c r="E1160" s="96"/>
    </row>
    <row r="1161" spans="4:5">
      <c r="D1161" s="58"/>
      <c r="E1161" s="96"/>
    </row>
    <row r="1162" spans="4:5">
      <c r="D1162" s="58"/>
      <c r="E1162" s="96"/>
    </row>
    <row r="1163" spans="4:5">
      <c r="D1163" s="58"/>
      <c r="E1163" s="96"/>
    </row>
    <row r="1164" spans="4:5">
      <c r="D1164" s="58"/>
      <c r="E1164" s="96"/>
    </row>
    <row r="1165" spans="4:5">
      <c r="D1165" s="58"/>
      <c r="E1165" s="96"/>
    </row>
    <row r="1166" spans="4:5">
      <c r="D1166" s="58"/>
      <c r="E1166" s="96"/>
    </row>
    <row r="1167" spans="4:5">
      <c r="D1167" s="58"/>
      <c r="E1167" s="96"/>
    </row>
    <row r="1168" spans="4:5">
      <c r="D1168" s="58"/>
      <c r="E1168" s="96"/>
    </row>
    <row r="1169" spans="4:5">
      <c r="D1169" s="58"/>
      <c r="E1169" s="96"/>
    </row>
    <row r="1170" spans="4:5">
      <c r="D1170" s="58"/>
      <c r="E1170" s="96"/>
    </row>
    <row r="1171" spans="4:5">
      <c r="D1171" s="58"/>
      <c r="E1171" s="96"/>
    </row>
    <row r="1172" spans="4:5">
      <c r="D1172" s="58"/>
      <c r="E1172" s="96"/>
    </row>
    <row r="1173" spans="4:5">
      <c r="D1173" s="58"/>
      <c r="E1173" s="96"/>
    </row>
    <row r="1174" spans="4:5">
      <c r="D1174" s="58"/>
      <c r="E1174" s="96"/>
    </row>
    <row r="1175" spans="4:5">
      <c r="D1175" s="58"/>
      <c r="E1175" s="96"/>
    </row>
    <row r="1176" spans="4:5">
      <c r="D1176" s="58"/>
      <c r="E1176" s="96"/>
    </row>
    <row r="1177" spans="4:5">
      <c r="D1177" s="58"/>
      <c r="E1177" s="96"/>
    </row>
    <row r="1178" spans="4:5">
      <c r="D1178" s="58"/>
      <c r="E1178" s="96"/>
    </row>
    <row r="1179" spans="4:5">
      <c r="D1179" s="58"/>
      <c r="E1179" s="96"/>
    </row>
    <row r="1180" spans="4:5">
      <c r="D1180" s="58"/>
      <c r="E1180" s="96"/>
    </row>
    <row r="1181" spans="4:5">
      <c r="D1181" s="58"/>
      <c r="E1181" s="96"/>
    </row>
    <row r="1182" spans="4:5">
      <c r="D1182" s="58"/>
      <c r="E1182" s="96"/>
    </row>
    <row r="1183" spans="4:5">
      <c r="D1183" s="58"/>
      <c r="E1183" s="96"/>
    </row>
    <row r="1184" spans="4:5">
      <c r="D1184" s="58"/>
      <c r="E1184" s="96"/>
    </row>
    <row r="1185" spans="4:5">
      <c r="D1185" s="58"/>
      <c r="E1185" s="96"/>
    </row>
    <row r="1186" spans="4:5">
      <c r="D1186" s="58"/>
      <c r="E1186" s="96"/>
    </row>
    <row r="1187" spans="4:5">
      <c r="D1187" s="58"/>
      <c r="E1187" s="96"/>
    </row>
    <row r="1188" spans="4:5">
      <c r="D1188" s="58"/>
      <c r="E1188" s="96"/>
    </row>
    <row r="1189" spans="4:5">
      <c r="D1189" s="58"/>
      <c r="E1189" s="96"/>
    </row>
    <row r="1190" spans="4:5">
      <c r="D1190" s="58"/>
      <c r="E1190" s="96"/>
    </row>
    <row r="1191" spans="4:5">
      <c r="D1191" s="58"/>
      <c r="E1191" s="96"/>
    </row>
    <row r="1192" spans="4:5">
      <c r="D1192" s="58"/>
      <c r="E1192" s="96"/>
    </row>
    <row r="1193" spans="4:5">
      <c r="D1193" s="58"/>
      <c r="E1193" s="96"/>
    </row>
    <row r="1194" spans="4:5">
      <c r="D1194" s="58"/>
      <c r="E1194" s="96"/>
    </row>
    <row r="1195" spans="4:5">
      <c r="D1195" s="58"/>
      <c r="E1195" s="96"/>
    </row>
    <row r="1196" spans="4:5">
      <c r="D1196" s="58"/>
      <c r="E1196" s="96"/>
    </row>
    <row r="1197" spans="4:5">
      <c r="D1197" s="58"/>
      <c r="E1197" s="96"/>
    </row>
    <row r="1198" spans="4:5">
      <c r="D1198" s="58"/>
      <c r="E1198" s="96"/>
    </row>
    <row r="1199" spans="4:5">
      <c r="D1199" s="58"/>
      <c r="E1199" s="96"/>
    </row>
    <row r="1200" spans="4:5">
      <c r="D1200" s="58"/>
      <c r="E1200" s="96"/>
    </row>
    <row r="1201" spans="4:5">
      <c r="D1201" s="58"/>
      <c r="E1201" s="96"/>
    </row>
    <row r="1202" spans="4:5">
      <c r="D1202" s="58"/>
      <c r="E1202" s="96"/>
    </row>
    <row r="1203" spans="4:5">
      <c r="D1203" s="58"/>
      <c r="E1203" s="96"/>
    </row>
    <row r="1204" spans="4:5">
      <c r="D1204" s="58"/>
      <c r="E1204" s="96"/>
    </row>
    <row r="1205" spans="4:5">
      <c r="D1205" s="58"/>
      <c r="E1205" s="96"/>
    </row>
    <row r="1206" spans="4:5">
      <c r="D1206" s="58"/>
      <c r="E1206" s="96"/>
    </row>
    <row r="1207" spans="4:5">
      <c r="D1207" s="58"/>
      <c r="E1207" s="96"/>
    </row>
    <row r="1208" spans="4:5">
      <c r="D1208" s="58"/>
      <c r="E1208" s="96"/>
    </row>
    <row r="1209" spans="4:5">
      <c r="D1209" s="58"/>
      <c r="E1209" s="96"/>
    </row>
    <row r="1210" spans="4:5">
      <c r="D1210" s="58"/>
      <c r="E1210" s="96"/>
    </row>
    <row r="1211" spans="4:5">
      <c r="D1211" s="58"/>
      <c r="E1211" s="96"/>
    </row>
    <row r="1212" spans="4:5">
      <c r="D1212" s="58"/>
      <c r="E1212" s="96"/>
    </row>
    <row r="1213" spans="4:5">
      <c r="D1213" s="58"/>
      <c r="E1213" s="96"/>
    </row>
    <row r="1214" spans="4:5">
      <c r="D1214" s="58"/>
      <c r="E1214" s="96"/>
    </row>
    <row r="1215" spans="4:5">
      <c r="D1215" s="58"/>
      <c r="E1215" s="96"/>
    </row>
    <row r="1216" spans="4:5">
      <c r="D1216" s="58"/>
      <c r="E1216" s="96"/>
    </row>
    <row r="1217" spans="4:5">
      <c r="D1217" s="58"/>
      <c r="E1217" s="96"/>
    </row>
    <row r="1218" spans="4:5">
      <c r="D1218" s="58"/>
      <c r="E1218" s="96"/>
    </row>
    <row r="1219" spans="4:5">
      <c r="D1219" s="58"/>
      <c r="E1219" s="96"/>
    </row>
    <row r="1220" spans="4:5">
      <c r="D1220" s="58"/>
      <c r="E1220" s="96"/>
    </row>
    <row r="1221" spans="4:5">
      <c r="D1221" s="58"/>
      <c r="E1221" s="96"/>
    </row>
    <row r="1222" spans="4:5">
      <c r="D1222" s="58"/>
      <c r="E1222" s="96"/>
    </row>
    <row r="1223" spans="4:5">
      <c r="D1223" s="58"/>
      <c r="E1223" s="96"/>
    </row>
    <row r="1224" spans="4:5">
      <c r="D1224" s="58"/>
      <c r="E1224" s="96"/>
    </row>
    <row r="1225" spans="4:5">
      <c r="D1225" s="58"/>
      <c r="E1225" s="96"/>
    </row>
    <row r="1226" spans="4:5">
      <c r="D1226" s="58"/>
      <c r="E1226" s="96"/>
    </row>
    <row r="1227" spans="4:5">
      <c r="D1227" s="58"/>
      <c r="E1227" s="96"/>
    </row>
    <row r="1228" spans="4:5">
      <c r="D1228" s="58"/>
      <c r="E1228" s="96"/>
    </row>
    <row r="1229" spans="4:5">
      <c r="D1229" s="58"/>
      <c r="E1229" s="96"/>
    </row>
    <row r="1230" spans="4:5">
      <c r="D1230" s="58"/>
      <c r="E1230" s="96"/>
    </row>
    <row r="1231" spans="4:5">
      <c r="D1231" s="58"/>
      <c r="E1231" s="96"/>
    </row>
    <row r="1232" spans="4:5">
      <c r="D1232" s="58"/>
      <c r="E1232" s="96"/>
    </row>
    <row r="1233" spans="4:5">
      <c r="D1233" s="58"/>
      <c r="E1233" s="96"/>
    </row>
    <row r="1234" spans="4:5">
      <c r="D1234" s="58"/>
      <c r="E1234" s="96"/>
    </row>
    <row r="1235" spans="4:5">
      <c r="D1235" s="58"/>
      <c r="E1235" s="96"/>
    </row>
    <row r="1236" spans="4:5">
      <c r="D1236" s="58"/>
      <c r="E1236" s="96"/>
    </row>
    <row r="1237" spans="4:5">
      <c r="D1237" s="58"/>
      <c r="E1237" s="96"/>
    </row>
    <row r="1238" spans="4:5">
      <c r="D1238" s="58"/>
      <c r="E1238" s="96"/>
    </row>
    <row r="1239" spans="4:5">
      <c r="D1239" s="58"/>
      <c r="E1239" s="96"/>
    </row>
    <row r="1240" spans="4:5">
      <c r="D1240" s="58"/>
      <c r="E1240" s="96"/>
    </row>
    <row r="1241" spans="4:5">
      <c r="D1241" s="58"/>
      <c r="E1241" s="96"/>
    </row>
    <row r="1242" spans="4:5">
      <c r="D1242" s="58"/>
      <c r="E1242" s="96"/>
    </row>
    <row r="1243" spans="4:5">
      <c r="D1243" s="58"/>
      <c r="E1243" s="96"/>
    </row>
    <row r="1244" spans="4:5">
      <c r="D1244" s="58"/>
      <c r="E1244" s="96"/>
    </row>
    <row r="1245" spans="4:5">
      <c r="D1245" s="58"/>
      <c r="E1245" s="96"/>
    </row>
    <row r="1246" spans="4:5">
      <c r="D1246" s="58"/>
      <c r="E1246" s="96"/>
    </row>
    <row r="1247" spans="4:5">
      <c r="D1247" s="58"/>
      <c r="E1247" s="96"/>
    </row>
    <row r="1248" spans="4:5">
      <c r="D1248" s="58"/>
      <c r="E1248" s="96"/>
    </row>
    <row r="1249" spans="4:5">
      <c r="D1249" s="58"/>
      <c r="E1249" s="96"/>
    </row>
    <row r="1250" spans="4:5">
      <c r="D1250" s="58"/>
      <c r="E1250" s="96"/>
    </row>
    <row r="1251" spans="4:5">
      <c r="D1251" s="58"/>
      <c r="E1251" s="96"/>
    </row>
    <row r="1252" spans="4:5">
      <c r="D1252" s="58"/>
      <c r="E1252" s="96"/>
    </row>
    <row r="1253" spans="4:5">
      <c r="D1253" s="58"/>
      <c r="E1253" s="96"/>
    </row>
    <row r="1254" spans="4:5">
      <c r="D1254" s="58"/>
      <c r="E1254" s="96"/>
    </row>
    <row r="1255" spans="4:5">
      <c r="D1255" s="58"/>
      <c r="E1255" s="96"/>
    </row>
    <row r="1256" spans="4:5">
      <c r="D1256" s="58"/>
      <c r="E1256" s="96"/>
    </row>
    <row r="1257" spans="4:5">
      <c r="D1257" s="58"/>
      <c r="E1257" s="96"/>
    </row>
    <row r="1258" spans="4:5">
      <c r="D1258" s="58"/>
      <c r="E1258" s="96"/>
    </row>
    <row r="1259" spans="4:5">
      <c r="D1259" s="58"/>
      <c r="E1259" s="96"/>
    </row>
    <row r="1260" spans="4:5">
      <c r="D1260" s="58"/>
      <c r="E1260" s="96"/>
    </row>
    <row r="1261" spans="4:5">
      <c r="D1261" s="58"/>
      <c r="E1261" s="96"/>
    </row>
    <row r="1262" spans="4:5">
      <c r="D1262" s="58"/>
      <c r="E1262" s="96"/>
    </row>
    <row r="1263" spans="4:5">
      <c r="D1263" s="58"/>
      <c r="E1263" s="96"/>
    </row>
    <row r="1264" spans="4:5">
      <c r="D1264" s="58"/>
      <c r="E1264" s="96"/>
    </row>
    <row r="1265" spans="4:5">
      <c r="D1265" s="58"/>
      <c r="E1265" s="96"/>
    </row>
    <row r="1266" spans="4:5">
      <c r="D1266" s="58"/>
      <c r="E1266" s="96"/>
    </row>
    <row r="1267" spans="4:5">
      <c r="D1267" s="58"/>
      <c r="E1267" s="96"/>
    </row>
    <row r="1268" spans="4:5">
      <c r="D1268" s="58"/>
      <c r="E1268" s="96"/>
    </row>
    <row r="1269" spans="4:5">
      <c r="D1269" s="58"/>
      <c r="E1269" s="96"/>
    </row>
    <row r="1270" spans="4:5">
      <c r="D1270" s="58"/>
      <c r="E1270" s="96"/>
    </row>
    <row r="1271" spans="4:5">
      <c r="D1271" s="58"/>
      <c r="E1271" s="96"/>
    </row>
    <row r="1272" spans="4:5">
      <c r="D1272" s="58"/>
      <c r="E1272" s="96"/>
    </row>
    <row r="1273" spans="4:5">
      <c r="D1273" s="58"/>
      <c r="E1273" s="96"/>
    </row>
    <row r="1274" spans="4:5">
      <c r="D1274" s="58"/>
      <c r="E1274" s="96"/>
    </row>
    <row r="1275" spans="4:5">
      <c r="D1275" s="58"/>
      <c r="E1275" s="96"/>
    </row>
    <row r="1276" spans="4:5">
      <c r="D1276" s="58"/>
      <c r="E1276" s="96"/>
    </row>
    <row r="1277" spans="4:5">
      <c r="D1277" s="58"/>
      <c r="E1277" s="96"/>
    </row>
    <row r="1278" spans="4:5">
      <c r="D1278" s="58"/>
      <c r="E1278" s="96"/>
    </row>
    <row r="1279" spans="4:5">
      <c r="D1279" s="58"/>
      <c r="E1279" s="96"/>
    </row>
    <row r="1280" spans="4:5">
      <c r="D1280" s="58"/>
      <c r="E1280" s="96"/>
    </row>
    <row r="1281" spans="4:5">
      <c r="D1281" s="58"/>
      <c r="E1281" s="96"/>
    </row>
    <row r="1282" spans="4:5">
      <c r="D1282" s="58"/>
      <c r="E1282" s="96"/>
    </row>
    <row r="1283" spans="4:5">
      <c r="D1283" s="58"/>
      <c r="E1283" s="96"/>
    </row>
    <row r="1284" spans="4:5">
      <c r="D1284" s="58"/>
      <c r="E1284" s="96"/>
    </row>
    <row r="1285" spans="4:5">
      <c r="D1285" s="58"/>
      <c r="E1285" s="96"/>
    </row>
    <row r="1286" spans="4:5">
      <c r="D1286" s="58"/>
      <c r="E1286" s="96"/>
    </row>
    <row r="1287" spans="4:5">
      <c r="D1287" s="58"/>
      <c r="E1287" s="96"/>
    </row>
    <row r="1288" spans="4:5">
      <c r="D1288" s="58"/>
      <c r="E1288" s="96"/>
    </row>
    <row r="1289" spans="4:5">
      <c r="D1289" s="58"/>
      <c r="E1289" s="96"/>
    </row>
    <row r="1290" spans="4:5">
      <c r="D1290" s="58"/>
      <c r="E1290" s="96"/>
    </row>
    <row r="1291" spans="4:5">
      <c r="D1291" s="58"/>
      <c r="E1291" s="96"/>
    </row>
    <row r="1292" spans="4:5">
      <c r="D1292" s="58"/>
      <c r="E1292" s="96"/>
    </row>
    <row r="1293" spans="4:5">
      <c r="D1293" s="58"/>
      <c r="E1293" s="96"/>
    </row>
    <row r="1294" spans="4:5">
      <c r="D1294" s="58"/>
      <c r="E1294" s="96"/>
    </row>
    <row r="1295" spans="4:5">
      <c r="D1295" s="58"/>
      <c r="E1295" s="96"/>
    </row>
    <row r="1296" spans="4:5">
      <c r="D1296" s="58"/>
      <c r="E1296" s="96"/>
    </row>
    <row r="1297" spans="4:5">
      <c r="D1297" s="58"/>
      <c r="E1297" s="96"/>
    </row>
    <row r="1298" spans="4:5">
      <c r="D1298" s="58"/>
      <c r="E1298" s="96"/>
    </row>
    <row r="1299" spans="4:5">
      <c r="D1299" s="58"/>
      <c r="E1299" s="96"/>
    </row>
    <row r="1300" spans="4:5">
      <c r="D1300" s="58"/>
      <c r="E1300" s="96"/>
    </row>
    <row r="1301" spans="4:5">
      <c r="D1301" s="58"/>
      <c r="E1301" s="96"/>
    </row>
    <row r="1302" spans="4:5">
      <c r="D1302" s="58"/>
      <c r="E1302" s="96"/>
    </row>
    <row r="1303" spans="4:5">
      <c r="D1303" s="58"/>
      <c r="E1303" s="96"/>
    </row>
    <row r="1304" spans="4:5">
      <c r="D1304" s="58"/>
      <c r="E1304" s="96"/>
    </row>
    <row r="1305" spans="4:5">
      <c r="D1305" s="58"/>
      <c r="E1305" s="96"/>
    </row>
    <row r="1306" spans="4:5">
      <c r="D1306" s="58"/>
      <c r="E1306" s="96"/>
    </row>
    <row r="1307" spans="4:5">
      <c r="D1307" s="58"/>
      <c r="E1307" s="96"/>
    </row>
    <row r="1308" spans="4:5">
      <c r="D1308" s="58"/>
      <c r="E1308" s="96"/>
    </row>
    <row r="1309" spans="4:5">
      <c r="D1309" s="58"/>
      <c r="E1309" s="96"/>
    </row>
    <row r="1310" spans="4:5">
      <c r="D1310" s="58"/>
      <c r="E1310" s="96"/>
    </row>
    <row r="1311" spans="4:5">
      <c r="D1311" s="58"/>
      <c r="E1311" s="96"/>
    </row>
    <row r="1312" spans="4:5">
      <c r="D1312" s="58"/>
      <c r="E1312" s="96"/>
    </row>
    <row r="1313" spans="4:5">
      <c r="D1313" s="58"/>
      <c r="E1313" s="96"/>
    </row>
    <row r="1314" spans="4:5">
      <c r="D1314" s="58"/>
      <c r="E1314" s="96"/>
    </row>
    <row r="1315" spans="4:5">
      <c r="D1315" s="58"/>
      <c r="E1315" s="96"/>
    </row>
    <row r="1316" spans="4:5">
      <c r="D1316" s="58"/>
      <c r="E1316" s="96"/>
    </row>
    <row r="1317" spans="4:5">
      <c r="D1317" s="58"/>
      <c r="E1317" s="96"/>
    </row>
    <row r="1318" spans="4:5">
      <c r="D1318" s="58"/>
      <c r="E1318" s="96"/>
    </row>
    <row r="1319" spans="4:5">
      <c r="D1319" s="58"/>
      <c r="E1319" s="96"/>
    </row>
    <row r="1320" spans="4:5">
      <c r="D1320" s="58"/>
      <c r="E1320" s="96"/>
    </row>
    <row r="1321" spans="4:5">
      <c r="D1321" s="58"/>
      <c r="E1321" s="96"/>
    </row>
    <row r="1322" spans="4:5">
      <c r="D1322" s="58"/>
      <c r="E1322" s="96"/>
    </row>
    <row r="1323" spans="4:5">
      <c r="D1323" s="58"/>
      <c r="E1323" s="96"/>
    </row>
    <row r="1324" spans="4:5">
      <c r="D1324" s="58"/>
      <c r="E1324" s="96"/>
    </row>
    <row r="1325" spans="4:5">
      <c r="D1325" s="58"/>
      <c r="E1325" s="96"/>
    </row>
    <row r="1326" spans="4:5">
      <c r="D1326" s="58"/>
      <c r="E1326" s="96"/>
    </row>
    <row r="1327" spans="4:5">
      <c r="D1327" s="58"/>
      <c r="E1327" s="96"/>
    </row>
    <row r="1328" spans="4:5">
      <c r="D1328" s="58"/>
      <c r="E1328" s="96"/>
    </row>
    <row r="1329" spans="4:5">
      <c r="D1329" s="58"/>
      <c r="E1329" s="96"/>
    </row>
    <row r="1330" spans="4:5">
      <c r="D1330" s="58"/>
      <c r="E1330" s="96"/>
    </row>
    <row r="1331" spans="4:5">
      <c r="D1331" s="58"/>
      <c r="E1331" s="96"/>
    </row>
    <row r="1332" spans="4:5">
      <c r="D1332" s="58"/>
      <c r="E1332" s="96"/>
    </row>
    <row r="1333" spans="4:5">
      <c r="D1333" s="58"/>
      <c r="E1333" s="96"/>
    </row>
    <row r="1334" spans="4:5">
      <c r="D1334" s="58"/>
      <c r="E1334" s="96"/>
    </row>
    <row r="1335" spans="4:5">
      <c r="D1335" s="58"/>
      <c r="E1335" s="96"/>
    </row>
    <row r="1336" spans="4:5">
      <c r="D1336" s="58"/>
      <c r="E1336" s="96"/>
    </row>
    <row r="1337" spans="4:5">
      <c r="D1337" s="58"/>
      <c r="E1337" s="96"/>
    </row>
    <row r="1338" spans="4:5">
      <c r="D1338" s="58"/>
      <c r="E1338" s="96"/>
    </row>
    <row r="1339" spans="4:5">
      <c r="D1339" s="58"/>
      <c r="E1339" s="96"/>
    </row>
    <row r="1340" spans="4:5">
      <c r="D1340" s="58"/>
      <c r="E1340" s="96"/>
    </row>
    <row r="1341" spans="4:5">
      <c r="D1341" s="58"/>
      <c r="E1341" s="96"/>
    </row>
    <row r="1342" spans="4:5">
      <c r="D1342" s="58"/>
      <c r="E1342" s="96"/>
    </row>
    <row r="1343" spans="4:5">
      <c r="D1343" s="58"/>
      <c r="E1343" s="96"/>
    </row>
    <row r="1344" spans="4:5">
      <c r="D1344" s="58"/>
      <c r="E1344" s="96"/>
    </row>
    <row r="1345" spans="4:5">
      <c r="D1345" s="58"/>
      <c r="E1345" s="96"/>
    </row>
    <row r="1346" spans="4:5">
      <c r="D1346" s="58"/>
      <c r="E1346" s="96"/>
    </row>
    <row r="1347" spans="4:5">
      <c r="D1347" s="58"/>
      <c r="E1347" s="96"/>
    </row>
    <row r="1348" spans="4:5">
      <c r="D1348" s="58"/>
      <c r="E1348" s="96"/>
    </row>
    <row r="1349" spans="4:5">
      <c r="D1349" s="58"/>
      <c r="E1349" s="96"/>
    </row>
    <row r="1350" spans="4:5">
      <c r="D1350" s="58"/>
      <c r="E1350" s="96"/>
    </row>
    <row r="1351" spans="4:5">
      <c r="D1351" s="58"/>
      <c r="E1351" s="96"/>
    </row>
    <row r="1352" spans="4:5">
      <c r="D1352" s="58"/>
      <c r="E1352" s="96"/>
    </row>
    <row r="1353" spans="4:5">
      <c r="D1353" s="58"/>
      <c r="E1353" s="96"/>
    </row>
    <row r="1354" spans="4:5">
      <c r="D1354" s="58"/>
      <c r="E1354" s="96"/>
    </row>
    <row r="1355" spans="4:5">
      <c r="D1355" s="58"/>
      <c r="E1355" s="96"/>
    </row>
    <row r="1356" spans="4:5">
      <c r="D1356" s="58"/>
      <c r="E1356" s="96"/>
    </row>
    <row r="1357" spans="4:5">
      <c r="D1357" s="58"/>
      <c r="E1357" s="96"/>
    </row>
    <row r="1358" spans="4:5">
      <c r="D1358" s="58"/>
      <c r="E1358" s="96"/>
    </row>
    <row r="1359" spans="4:5">
      <c r="D1359" s="58"/>
      <c r="E1359" s="96"/>
    </row>
    <row r="1360" spans="4:5">
      <c r="D1360" s="58"/>
      <c r="E1360" s="96"/>
    </row>
    <row r="1361" spans="4:5">
      <c r="D1361" s="58"/>
      <c r="E1361" s="96"/>
    </row>
    <row r="1362" spans="4:5">
      <c r="D1362" s="58"/>
      <c r="E1362" s="96"/>
    </row>
    <row r="1363" spans="4:5">
      <c r="D1363" s="58"/>
      <c r="E1363" s="96"/>
    </row>
    <row r="1364" spans="4:5">
      <c r="D1364" s="58"/>
      <c r="E1364" s="96"/>
    </row>
    <row r="1365" spans="4:5">
      <c r="D1365" s="58"/>
      <c r="E1365" s="96"/>
    </row>
    <row r="1366" spans="4:5">
      <c r="D1366" s="58"/>
      <c r="E1366" s="96"/>
    </row>
    <row r="1367" spans="4:5">
      <c r="D1367" s="58"/>
      <c r="E1367" s="96"/>
    </row>
    <row r="1368" spans="4:5">
      <c r="D1368" s="58"/>
      <c r="E1368" s="96"/>
    </row>
    <row r="1369" spans="4:5">
      <c r="D1369" s="58"/>
      <c r="E1369" s="96"/>
    </row>
    <row r="1370" spans="4:5">
      <c r="D1370" s="58"/>
      <c r="E1370" s="96"/>
    </row>
    <row r="1371" spans="4:5">
      <c r="D1371" s="58"/>
      <c r="E1371" s="96"/>
    </row>
    <row r="1372" spans="4:5">
      <c r="D1372" s="58"/>
      <c r="E1372" s="96"/>
    </row>
    <row r="1373" spans="4:5">
      <c r="D1373" s="58"/>
      <c r="E1373" s="96"/>
    </row>
    <row r="1374" spans="4:5">
      <c r="D1374" s="58"/>
      <c r="E1374" s="96"/>
    </row>
    <row r="1375" spans="4:5">
      <c r="D1375" s="58"/>
      <c r="E1375" s="96"/>
    </row>
    <row r="1376" spans="4:5">
      <c r="D1376" s="58"/>
      <c r="E1376" s="96"/>
    </row>
    <row r="1377" spans="4:5">
      <c r="D1377" s="58"/>
      <c r="E1377" s="96"/>
    </row>
    <row r="1378" spans="4:5">
      <c r="D1378" s="58"/>
      <c r="E1378" s="96"/>
    </row>
    <row r="1379" spans="4:5">
      <c r="D1379" s="58"/>
      <c r="E1379" s="96"/>
    </row>
    <row r="1380" spans="4:5">
      <c r="D1380" s="58"/>
      <c r="E1380" s="96"/>
    </row>
    <row r="1381" spans="4:5">
      <c r="D1381" s="58"/>
      <c r="E1381" s="96"/>
    </row>
    <row r="1382" spans="4:5">
      <c r="D1382" s="58"/>
      <c r="E1382" s="96"/>
    </row>
    <row r="1383" spans="4:5">
      <c r="D1383" s="58"/>
      <c r="E1383" s="96"/>
    </row>
    <row r="1384" spans="4:5">
      <c r="D1384" s="58"/>
      <c r="E1384" s="96"/>
    </row>
    <row r="1385" spans="4:5">
      <c r="D1385" s="58"/>
      <c r="E1385" s="96"/>
    </row>
    <row r="1386" spans="4:5">
      <c r="D1386" s="58"/>
      <c r="E1386" s="96"/>
    </row>
    <row r="1387" spans="4:5">
      <c r="D1387" s="58"/>
      <c r="E1387" s="96"/>
    </row>
    <row r="1388" spans="4:5">
      <c r="D1388" s="58"/>
      <c r="E1388" s="96"/>
    </row>
    <row r="1389" spans="4:5">
      <c r="D1389" s="58"/>
      <c r="E1389" s="96"/>
    </row>
    <row r="1390" spans="4:5">
      <c r="D1390" s="58"/>
      <c r="E1390" s="96"/>
    </row>
    <row r="1391" spans="4:5">
      <c r="D1391" s="58"/>
      <c r="E1391" s="96"/>
    </row>
    <row r="1392" spans="4:5">
      <c r="D1392" s="58"/>
      <c r="E1392" s="96"/>
    </row>
    <row r="1393" spans="4:5">
      <c r="D1393" s="58"/>
      <c r="E1393" s="96"/>
    </row>
    <row r="1394" spans="4:5">
      <c r="D1394" s="58"/>
      <c r="E1394" s="96"/>
    </row>
    <row r="1395" spans="4:5">
      <c r="D1395" s="58"/>
      <c r="E1395" s="96"/>
    </row>
    <row r="1396" spans="4:5">
      <c r="D1396" s="58"/>
      <c r="E1396" s="96"/>
    </row>
    <row r="1397" spans="4:5">
      <c r="D1397" s="58"/>
      <c r="E1397" s="96"/>
    </row>
    <row r="1398" spans="4:5">
      <c r="D1398" s="58"/>
      <c r="E1398" s="96"/>
    </row>
    <row r="1399" spans="4:5">
      <c r="D1399" s="58"/>
      <c r="E1399" s="96"/>
    </row>
    <row r="1400" spans="4:5">
      <c r="D1400" s="58"/>
      <c r="E1400" s="96"/>
    </row>
    <row r="1401" spans="4:5">
      <c r="D1401" s="58"/>
      <c r="E1401" s="96"/>
    </row>
    <row r="1402" spans="4:5">
      <c r="D1402" s="58"/>
      <c r="E1402" s="96"/>
    </row>
    <row r="1403" spans="4:5">
      <c r="D1403" s="58"/>
      <c r="E1403" s="96"/>
    </row>
    <row r="1404" spans="4:5">
      <c r="D1404" s="58"/>
      <c r="E1404" s="96"/>
    </row>
    <row r="1405" spans="4:5">
      <c r="D1405" s="58"/>
      <c r="E1405" s="96"/>
    </row>
    <row r="1406" spans="4:5">
      <c r="D1406" s="58"/>
      <c r="E1406" s="96"/>
    </row>
    <row r="1407" spans="4:5">
      <c r="D1407" s="58"/>
      <c r="E1407" s="96"/>
    </row>
    <row r="1408" spans="4:5">
      <c r="D1408" s="58"/>
      <c r="E1408" s="96"/>
    </row>
    <row r="1409" spans="4:5">
      <c r="D1409" s="58"/>
      <c r="E1409" s="96"/>
    </row>
    <row r="1410" spans="4:5">
      <c r="D1410" s="58"/>
      <c r="E1410" s="96"/>
    </row>
    <row r="1411" spans="4:5">
      <c r="D1411" s="58"/>
      <c r="E1411" s="96"/>
    </row>
    <row r="1412" spans="4:5">
      <c r="D1412" s="58"/>
      <c r="E1412" s="96"/>
    </row>
    <row r="1413" spans="4:5">
      <c r="D1413" s="58"/>
      <c r="E1413" s="96"/>
    </row>
    <row r="1414" spans="4:5">
      <c r="D1414" s="58"/>
      <c r="E1414" s="96"/>
    </row>
    <row r="1415" spans="4:5">
      <c r="D1415" s="58"/>
      <c r="E1415" s="96"/>
    </row>
    <row r="1416" spans="4:5">
      <c r="D1416" s="58"/>
      <c r="E1416" s="96"/>
    </row>
    <row r="1417" spans="4:5">
      <c r="D1417" s="58"/>
      <c r="E1417" s="96"/>
    </row>
    <row r="1418" spans="4:5">
      <c r="D1418" s="58"/>
      <c r="E1418" s="96"/>
    </row>
    <row r="1419" spans="4:5">
      <c r="D1419" s="58"/>
      <c r="E1419" s="96"/>
    </row>
    <row r="1420" spans="4:5">
      <c r="D1420" s="58"/>
      <c r="E1420" s="96"/>
    </row>
    <row r="1421" spans="4:5">
      <c r="D1421" s="58"/>
      <c r="E1421" s="96"/>
    </row>
    <row r="1422" spans="4:5">
      <c r="D1422" s="58"/>
      <c r="E1422" s="96"/>
    </row>
    <row r="1423" spans="4:5">
      <c r="D1423" s="58"/>
      <c r="E1423" s="96"/>
    </row>
    <row r="1424" spans="4:5">
      <c r="D1424" s="58"/>
      <c r="E1424" s="96"/>
    </row>
    <row r="1425" spans="4:5">
      <c r="D1425" s="58"/>
      <c r="E1425" s="96"/>
    </row>
    <row r="1426" spans="4:5">
      <c r="D1426" s="58"/>
      <c r="E1426" s="96"/>
    </row>
    <row r="1427" spans="4:5">
      <c r="D1427" s="58"/>
      <c r="E1427" s="96"/>
    </row>
    <row r="1428" spans="4:5">
      <c r="D1428" s="58"/>
      <c r="E1428" s="96"/>
    </row>
    <row r="1429" spans="4:5">
      <c r="D1429" s="58"/>
      <c r="E1429" s="96"/>
    </row>
    <row r="1430" spans="4:5">
      <c r="D1430" s="58"/>
      <c r="E1430" s="96"/>
    </row>
    <row r="1431" spans="4:5">
      <c r="D1431" s="58"/>
      <c r="E1431" s="96"/>
    </row>
    <row r="1432" spans="4:5">
      <c r="D1432" s="58"/>
      <c r="E1432" s="96"/>
    </row>
    <row r="1433" spans="4:5">
      <c r="D1433" s="58"/>
      <c r="E1433" s="96"/>
    </row>
    <row r="1434" spans="4:5">
      <c r="D1434" s="58"/>
      <c r="E1434" s="96"/>
    </row>
    <row r="1435" spans="4:5">
      <c r="D1435" s="58"/>
      <c r="E1435" s="96"/>
    </row>
    <row r="1436" spans="4:5">
      <c r="D1436" s="58"/>
      <c r="E1436" s="96"/>
    </row>
    <row r="1437" spans="4:5">
      <c r="D1437" s="58"/>
      <c r="E1437" s="96"/>
    </row>
    <row r="1438" spans="4:5">
      <c r="D1438" s="58"/>
      <c r="E1438" s="96"/>
    </row>
    <row r="1439" spans="4:5">
      <c r="D1439" s="58"/>
      <c r="E1439" s="96"/>
    </row>
    <row r="1440" spans="4:5">
      <c r="D1440" s="58"/>
      <c r="E1440" s="96"/>
    </row>
    <row r="1441" spans="4:5">
      <c r="D1441" s="58"/>
      <c r="E1441" s="96"/>
    </row>
    <row r="1442" spans="4:5">
      <c r="D1442" s="58"/>
      <c r="E1442" s="96"/>
    </row>
    <row r="1443" spans="4:5">
      <c r="D1443" s="58"/>
      <c r="E1443" s="96"/>
    </row>
    <row r="1444" spans="4:5">
      <c r="D1444" s="58"/>
      <c r="E1444" s="96"/>
    </row>
    <row r="1445" spans="4:5">
      <c r="D1445" s="58"/>
      <c r="E1445" s="96"/>
    </row>
    <row r="1446" spans="4:5">
      <c r="D1446" s="58"/>
      <c r="E1446" s="96"/>
    </row>
    <row r="1447" spans="4:5">
      <c r="D1447" s="58"/>
      <c r="E1447" s="96"/>
    </row>
    <row r="1448" spans="4:5">
      <c r="D1448" s="58"/>
      <c r="E1448" s="96"/>
    </row>
    <row r="1449" spans="4:5">
      <c r="D1449" s="58"/>
      <c r="E1449" s="96"/>
    </row>
    <row r="1450" spans="4:5">
      <c r="D1450" s="58"/>
      <c r="E1450" s="96"/>
    </row>
    <row r="1451" spans="4:5">
      <c r="D1451" s="58"/>
      <c r="E1451" s="96"/>
    </row>
    <row r="1452" spans="4:5">
      <c r="D1452" s="58"/>
      <c r="E1452" s="96"/>
    </row>
    <row r="1453" spans="4:5">
      <c r="D1453" s="58"/>
      <c r="E1453" s="96"/>
    </row>
    <row r="1454" spans="4:5">
      <c r="D1454" s="58"/>
      <c r="E1454" s="96"/>
    </row>
    <row r="1455" spans="4:5">
      <c r="D1455" s="58"/>
      <c r="E1455" s="96"/>
    </row>
    <row r="1456" spans="4:5">
      <c r="D1456" s="58"/>
      <c r="E1456" s="96"/>
    </row>
    <row r="1457" spans="4:5">
      <c r="D1457" s="58"/>
      <c r="E1457" s="96"/>
    </row>
    <row r="1458" spans="4:5">
      <c r="D1458" s="58"/>
      <c r="E1458" s="96"/>
    </row>
    <row r="1459" spans="4:5">
      <c r="D1459" s="58"/>
      <c r="E1459" s="96"/>
    </row>
    <row r="1460" spans="4:5">
      <c r="D1460" s="58"/>
      <c r="E1460" s="96"/>
    </row>
    <row r="1461" spans="4:5">
      <c r="D1461" s="58"/>
      <c r="E1461" s="96"/>
    </row>
    <row r="1462" spans="4:5">
      <c r="D1462" s="58"/>
      <c r="E1462" s="96"/>
    </row>
    <row r="1463" spans="4:5">
      <c r="D1463" s="58"/>
      <c r="E1463" s="96"/>
    </row>
    <row r="1464" spans="4:5">
      <c r="D1464" s="58"/>
      <c r="E1464" s="96"/>
    </row>
    <row r="1465" spans="4:5">
      <c r="D1465" s="58"/>
      <c r="E1465" s="96"/>
    </row>
    <row r="1466" spans="4:5">
      <c r="D1466" s="58"/>
      <c r="E1466" s="96"/>
    </row>
    <row r="1467" spans="4:5">
      <c r="D1467" s="58"/>
      <c r="E1467" s="96"/>
    </row>
    <row r="1468" spans="4:5">
      <c r="D1468" s="58"/>
      <c r="E1468" s="96"/>
    </row>
    <row r="1469" spans="4:5">
      <c r="D1469" s="58"/>
      <c r="E1469" s="96"/>
    </row>
    <row r="1470" spans="4:5">
      <c r="D1470" s="58"/>
      <c r="E1470" s="96"/>
    </row>
    <row r="1471" spans="4:5">
      <c r="D1471" s="58"/>
      <c r="E1471" s="96"/>
    </row>
    <row r="1472" spans="4:5">
      <c r="D1472" s="58"/>
      <c r="E1472" s="96"/>
    </row>
    <row r="1473" spans="4:5">
      <c r="D1473" s="58"/>
      <c r="E1473" s="96"/>
    </row>
    <row r="1474" spans="4:5">
      <c r="D1474" s="58"/>
      <c r="E1474" s="96"/>
    </row>
    <row r="1475" spans="4:5">
      <c r="D1475" s="58"/>
      <c r="E1475" s="96"/>
    </row>
    <row r="1476" spans="4:5">
      <c r="D1476" s="58"/>
      <c r="E1476" s="96"/>
    </row>
    <row r="1477" spans="4:5">
      <c r="D1477" s="58"/>
      <c r="E1477" s="96"/>
    </row>
    <row r="1478" spans="4:5">
      <c r="D1478" s="58"/>
      <c r="E1478" s="96"/>
    </row>
    <row r="1479" spans="4:5">
      <c r="D1479" s="58"/>
      <c r="E1479" s="96"/>
    </row>
    <row r="1480" spans="4:5">
      <c r="D1480" s="58"/>
      <c r="E1480" s="96"/>
    </row>
    <row r="1481" spans="4:5">
      <c r="D1481" s="58"/>
      <c r="E1481" s="96"/>
    </row>
    <row r="1482" spans="4:5">
      <c r="D1482" s="58"/>
      <c r="E1482" s="96"/>
    </row>
    <row r="1483" spans="4:5">
      <c r="D1483" s="58"/>
      <c r="E1483" s="96"/>
    </row>
    <row r="1484" spans="4:5">
      <c r="D1484" s="58"/>
      <c r="E1484" s="96"/>
    </row>
    <row r="1485" spans="4:5">
      <c r="D1485" s="58"/>
      <c r="E1485" s="96"/>
    </row>
    <row r="1486" spans="4:5">
      <c r="D1486" s="58"/>
      <c r="E1486" s="96"/>
    </row>
    <row r="1487" spans="4:5">
      <c r="D1487" s="58"/>
      <c r="E1487" s="96"/>
    </row>
    <row r="1488" spans="4:5">
      <c r="D1488" s="58"/>
      <c r="E1488" s="96"/>
    </row>
    <row r="1489" spans="4:5">
      <c r="D1489" s="58"/>
      <c r="E1489" s="96"/>
    </row>
    <row r="1490" spans="4:5">
      <c r="D1490" s="58"/>
      <c r="E1490" s="96"/>
    </row>
    <row r="1491" spans="4:5">
      <c r="D1491" s="58"/>
      <c r="E1491" s="96"/>
    </row>
    <row r="1492" spans="4:5">
      <c r="D1492" s="58"/>
      <c r="E1492" s="96"/>
    </row>
    <row r="1493" spans="4:5">
      <c r="D1493" s="58"/>
      <c r="E1493" s="96"/>
    </row>
    <row r="1494" spans="4:5">
      <c r="D1494" s="58"/>
      <c r="E1494" s="96"/>
    </row>
    <row r="1495" spans="4:5">
      <c r="D1495" s="58"/>
      <c r="E1495" s="96"/>
    </row>
    <row r="1496" spans="4:5">
      <c r="D1496" s="58"/>
      <c r="E1496" s="96"/>
    </row>
    <row r="1497" spans="4:5">
      <c r="D1497" s="58"/>
      <c r="E1497" s="96"/>
    </row>
    <row r="1498" spans="4:5">
      <c r="D1498" s="58"/>
      <c r="E1498" s="96"/>
    </row>
    <row r="1499" spans="4:5">
      <c r="D1499" s="58"/>
      <c r="E1499" s="96"/>
    </row>
    <row r="1500" spans="4:5">
      <c r="D1500" s="58"/>
      <c r="E1500" s="96"/>
    </row>
    <row r="1501" spans="4:5">
      <c r="D1501" s="58"/>
      <c r="E1501" s="96"/>
    </row>
    <row r="1502" spans="4:5">
      <c r="D1502" s="58"/>
      <c r="E1502" s="96"/>
    </row>
    <row r="1503" spans="4:5">
      <c r="D1503" s="58"/>
      <c r="E1503" s="96"/>
    </row>
    <row r="1504" spans="4:5">
      <c r="D1504" s="58"/>
      <c r="E1504" s="96"/>
    </row>
    <row r="1505" spans="4:5">
      <c r="D1505" s="58"/>
      <c r="E1505" s="96"/>
    </row>
    <row r="1506" spans="4:5">
      <c r="D1506" s="58"/>
      <c r="E1506" s="96"/>
    </row>
    <row r="1507" spans="4:5">
      <c r="D1507" s="58"/>
      <c r="E1507" s="96"/>
    </row>
    <row r="1508" spans="4:5">
      <c r="D1508" s="58"/>
      <c r="E1508" s="96"/>
    </row>
    <row r="1509" spans="4:5">
      <c r="D1509" s="58"/>
      <c r="E1509" s="96"/>
    </row>
    <row r="1510" spans="4:5">
      <c r="D1510" s="58"/>
      <c r="E1510" s="96"/>
    </row>
    <row r="1511" spans="4:5">
      <c r="D1511" s="58"/>
      <c r="E1511" s="96"/>
    </row>
    <row r="1512" spans="4:5">
      <c r="D1512" s="58"/>
      <c r="E1512" s="96"/>
    </row>
    <row r="1513" spans="4:5">
      <c r="D1513" s="58"/>
      <c r="E1513" s="96"/>
    </row>
    <row r="1514" spans="4:5">
      <c r="D1514" s="58"/>
      <c r="E1514" s="96"/>
    </row>
    <row r="1515" spans="4:5">
      <c r="D1515" s="58"/>
      <c r="E1515" s="96"/>
    </row>
    <row r="1516" spans="4:5">
      <c r="D1516" s="58"/>
      <c r="E1516" s="96"/>
    </row>
    <row r="1517" spans="4:5">
      <c r="D1517" s="58"/>
      <c r="E1517" s="96"/>
    </row>
    <row r="1518" spans="4:5">
      <c r="D1518" s="58"/>
      <c r="E1518" s="96"/>
    </row>
    <row r="1519" spans="4:5">
      <c r="D1519" s="58"/>
      <c r="E1519" s="96"/>
    </row>
    <row r="1520" spans="4:5">
      <c r="D1520" s="58"/>
      <c r="E1520" s="96"/>
    </row>
    <row r="1521" spans="4:5">
      <c r="D1521" s="58"/>
      <c r="E1521" s="96"/>
    </row>
    <row r="1522" spans="4:5">
      <c r="D1522" s="58"/>
      <c r="E1522" s="96"/>
    </row>
    <row r="1523" spans="4:5">
      <c r="D1523" s="58"/>
      <c r="E1523" s="96"/>
    </row>
    <row r="1524" spans="4:5">
      <c r="D1524" s="58"/>
      <c r="E1524" s="96"/>
    </row>
    <row r="1525" spans="4:5">
      <c r="D1525" s="58"/>
      <c r="E1525" s="96"/>
    </row>
    <row r="1526" spans="4:5">
      <c r="D1526" s="58"/>
      <c r="E1526" s="96"/>
    </row>
    <row r="1527" spans="4:5">
      <c r="D1527" s="58"/>
      <c r="E1527" s="96"/>
    </row>
    <row r="1528" spans="4:5">
      <c r="D1528" s="58"/>
      <c r="E1528" s="96"/>
    </row>
    <row r="1529" spans="4:5">
      <c r="D1529" s="58"/>
      <c r="E1529" s="96"/>
    </row>
    <row r="1530" spans="4:5">
      <c r="D1530" s="58"/>
      <c r="E1530" s="96"/>
    </row>
    <row r="1531" spans="4:5">
      <c r="D1531" s="58"/>
      <c r="E1531" s="96"/>
    </row>
    <row r="1532" spans="4:5">
      <c r="D1532" s="58"/>
      <c r="E1532" s="96"/>
    </row>
    <row r="1533" spans="4:5">
      <c r="D1533" s="58"/>
      <c r="E1533" s="96"/>
    </row>
    <row r="1534" spans="4:5">
      <c r="D1534" s="58"/>
      <c r="E1534" s="96"/>
    </row>
    <row r="1535" spans="4:5">
      <c r="D1535" s="58"/>
      <c r="E1535" s="96"/>
    </row>
    <row r="1536" spans="4:5">
      <c r="D1536" s="58"/>
      <c r="E1536" s="96"/>
    </row>
    <row r="1537" spans="4:5">
      <c r="D1537" s="58"/>
      <c r="E1537" s="96"/>
    </row>
    <row r="1538" spans="4:5">
      <c r="D1538" s="58"/>
      <c r="E1538" s="96"/>
    </row>
    <row r="1539" spans="4:5">
      <c r="D1539" s="58"/>
      <c r="E1539" s="96"/>
    </row>
    <row r="1540" spans="4:5">
      <c r="D1540" s="58"/>
      <c r="E1540" s="96"/>
    </row>
    <row r="1541" spans="4:5">
      <c r="D1541" s="58"/>
      <c r="E1541" s="96"/>
    </row>
    <row r="1542" spans="4:5">
      <c r="D1542" s="58"/>
      <c r="E1542" s="96"/>
    </row>
    <row r="1543" spans="4:5">
      <c r="D1543" s="58"/>
      <c r="E1543" s="96"/>
    </row>
    <row r="1544" spans="4:5">
      <c r="D1544" s="58"/>
      <c r="E1544" s="96"/>
    </row>
    <row r="1545" spans="4:5">
      <c r="D1545" s="58"/>
      <c r="E1545" s="96"/>
    </row>
    <row r="1546" spans="4:5">
      <c r="D1546" s="58"/>
      <c r="E1546" s="96"/>
    </row>
    <row r="1547" spans="4:5">
      <c r="D1547" s="58"/>
      <c r="E1547" s="96"/>
    </row>
    <row r="1548" spans="4:5">
      <c r="D1548" s="58"/>
      <c r="E1548" s="96"/>
    </row>
    <row r="1549" spans="4:5">
      <c r="D1549" s="58"/>
      <c r="E1549" s="96"/>
    </row>
    <row r="1550" spans="4:5">
      <c r="D1550" s="58"/>
      <c r="E1550" s="96"/>
    </row>
    <row r="1551" spans="4:5">
      <c r="D1551" s="58"/>
      <c r="E1551" s="96"/>
    </row>
    <row r="1552" spans="4:5">
      <c r="D1552" s="58"/>
      <c r="E1552" s="96"/>
    </row>
    <row r="1553" spans="4:5">
      <c r="D1553" s="58"/>
      <c r="E1553" s="96"/>
    </row>
    <row r="1554" spans="4:5">
      <c r="D1554" s="58"/>
      <c r="E1554" s="96"/>
    </row>
    <row r="1555" spans="4:5">
      <c r="D1555" s="58"/>
      <c r="E1555" s="96"/>
    </row>
    <row r="1556" spans="4:5">
      <c r="D1556" s="58"/>
      <c r="E1556" s="96"/>
    </row>
    <row r="1557" spans="4:5">
      <c r="D1557" s="58"/>
      <c r="E1557" s="96"/>
    </row>
    <row r="1558" spans="4:5">
      <c r="D1558" s="58"/>
      <c r="E1558" s="96"/>
    </row>
    <row r="1559" spans="4:5">
      <c r="D1559" s="58"/>
      <c r="E1559" s="96"/>
    </row>
    <row r="1560" spans="4:5">
      <c r="D1560" s="58"/>
      <c r="E1560" s="96"/>
    </row>
    <row r="1561" spans="4:5">
      <c r="D1561" s="58"/>
      <c r="E1561" s="96"/>
    </row>
    <row r="1562" spans="4:5">
      <c r="D1562" s="58"/>
      <c r="E1562" s="96"/>
    </row>
    <row r="1563" spans="4:5">
      <c r="D1563" s="58"/>
      <c r="E1563" s="96"/>
    </row>
    <row r="1564" spans="4:5">
      <c r="D1564" s="58"/>
      <c r="E1564" s="96"/>
    </row>
    <row r="1565" spans="4:5">
      <c r="D1565" s="58"/>
      <c r="E1565" s="96"/>
    </row>
    <row r="1566" spans="4:5">
      <c r="D1566" s="58"/>
      <c r="E1566" s="96"/>
    </row>
    <row r="1567" spans="4:5">
      <c r="D1567" s="58"/>
      <c r="E1567" s="96"/>
    </row>
    <row r="1568" spans="4:5">
      <c r="D1568" s="58"/>
      <c r="E1568" s="96"/>
    </row>
    <row r="1569" spans="4:5">
      <c r="D1569" s="58"/>
      <c r="E1569" s="96"/>
    </row>
    <row r="1570" spans="4:5">
      <c r="D1570" s="58"/>
      <c r="E1570" s="96"/>
    </row>
    <row r="1571" spans="4:5">
      <c r="D1571" s="58"/>
      <c r="E1571" s="96"/>
    </row>
    <row r="1572" spans="4:5">
      <c r="D1572" s="58"/>
      <c r="E1572" s="96"/>
    </row>
    <row r="1573" spans="4:5">
      <c r="D1573" s="58"/>
      <c r="E1573" s="96"/>
    </row>
    <row r="1574" spans="4:5">
      <c r="D1574" s="58"/>
      <c r="E1574" s="96"/>
    </row>
    <row r="1575" spans="4:5">
      <c r="D1575" s="58"/>
      <c r="E1575" s="96"/>
    </row>
    <row r="1576" spans="4:5">
      <c r="D1576" s="58"/>
      <c r="E1576" s="96"/>
    </row>
    <row r="1577" spans="4:5">
      <c r="D1577" s="58"/>
      <c r="E1577" s="96"/>
    </row>
    <row r="1578" spans="4:5">
      <c r="D1578" s="58"/>
      <c r="E1578" s="96"/>
    </row>
    <row r="1579" spans="4:5">
      <c r="D1579" s="58"/>
      <c r="E1579" s="96"/>
    </row>
    <row r="1580" spans="4:5">
      <c r="D1580" s="58"/>
      <c r="E1580" s="96"/>
    </row>
    <row r="1581" spans="4:5">
      <c r="D1581" s="58"/>
      <c r="E1581" s="96"/>
    </row>
    <row r="1582" spans="4:5">
      <c r="D1582" s="58"/>
      <c r="E1582" s="96"/>
    </row>
    <row r="1583" spans="4:5">
      <c r="D1583" s="58"/>
      <c r="E1583" s="96"/>
    </row>
    <row r="1584" spans="4:5">
      <c r="D1584" s="58"/>
      <c r="E1584" s="96"/>
    </row>
    <row r="1585" spans="4:5">
      <c r="D1585" s="58"/>
      <c r="E1585" s="96"/>
    </row>
    <row r="1586" spans="4:5">
      <c r="D1586" s="58"/>
      <c r="E1586" s="96"/>
    </row>
    <row r="1587" spans="4:5">
      <c r="D1587" s="58"/>
      <c r="E1587" s="96"/>
    </row>
    <row r="1588" spans="4:5">
      <c r="D1588" s="58"/>
      <c r="E1588" s="96"/>
    </row>
    <row r="1589" spans="4:5">
      <c r="D1589" s="58"/>
      <c r="E1589" s="96"/>
    </row>
    <row r="1590" spans="4:5">
      <c r="D1590" s="58"/>
      <c r="E1590" s="96"/>
    </row>
    <row r="1591" spans="4:5">
      <c r="D1591" s="58"/>
      <c r="E1591" s="96"/>
    </row>
    <row r="1592" spans="4:5">
      <c r="D1592" s="58"/>
      <c r="E1592" s="96"/>
    </row>
    <row r="1593" spans="4:5">
      <c r="D1593" s="58"/>
      <c r="E1593" s="96"/>
    </row>
    <row r="1594" spans="4:5">
      <c r="D1594" s="58"/>
      <c r="E1594" s="96"/>
    </row>
    <row r="1595" spans="4:5">
      <c r="D1595" s="58"/>
      <c r="E1595" s="96"/>
    </row>
    <row r="1596" spans="4:5">
      <c r="D1596" s="58"/>
      <c r="E1596" s="96"/>
    </row>
    <row r="1597" spans="4:5">
      <c r="D1597" s="58"/>
      <c r="E1597" s="96"/>
    </row>
    <row r="1598" spans="4:5">
      <c r="D1598" s="58"/>
      <c r="E1598" s="96"/>
    </row>
    <row r="1599" spans="4:5">
      <c r="D1599" s="58"/>
      <c r="E1599" s="96"/>
    </row>
    <row r="1600" spans="4:5">
      <c r="D1600" s="58"/>
      <c r="E1600" s="96"/>
    </row>
    <row r="1601" spans="4:5">
      <c r="D1601" s="58"/>
      <c r="E1601" s="96"/>
    </row>
    <row r="1602" spans="4:5">
      <c r="D1602" s="58"/>
      <c r="E1602" s="96"/>
    </row>
    <row r="1603" spans="4:5">
      <c r="D1603" s="58"/>
      <c r="E1603" s="96"/>
    </row>
    <row r="1604" spans="4:5">
      <c r="D1604" s="58"/>
      <c r="E1604" s="96"/>
    </row>
    <row r="1605" spans="4:5">
      <c r="D1605" s="58"/>
      <c r="E1605" s="96"/>
    </row>
    <row r="1606" spans="4:5">
      <c r="D1606" s="58"/>
      <c r="E1606" s="96"/>
    </row>
    <row r="1607" spans="4:5">
      <c r="D1607" s="58"/>
      <c r="E1607" s="96"/>
    </row>
    <row r="1608" spans="4:5">
      <c r="D1608" s="58"/>
      <c r="E1608" s="96"/>
    </row>
    <row r="1609" spans="4:5">
      <c r="D1609" s="58"/>
      <c r="E1609" s="96"/>
    </row>
    <row r="1610" spans="4:5">
      <c r="D1610" s="58"/>
      <c r="E1610" s="96"/>
    </row>
    <row r="1611" spans="4:5">
      <c r="D1611" s="58"/>
      <c r="E1611" s="96"/>
    </row>
    <row r="1612" spans="4:5">
      <c r="D1612" s="58"/>
      <c r="E1612" s="96"/>
    </row>
    <row r="1613" spans="4:5">
      <c r="D1613" s="58"/>
      <c r="E1613" s="96"/>
    </row>
    <row r="1614" spans="4:5">
      <c r="D1614" s="58"/>
      <c r="E1614" s="96"/>
    </row>
    <row r="1615" spans="4:5">
      <c r="D1615" s="58"/>
      <c r="E1615" s="96"/>
    </row>
    <row r="1616" spans="4:5">
      <c r="D1616" s="58"/>
      <c r="E1616" s="96"/>
    </row>
    <row r="1617" spans="4:5">
      <c r="D1617" s="58"/>
      <c r="E1617" s="96"/>
    </row>
    <row r="1618" spans="4:5">
      <c r="D1618" s="58"/>
      <c r="E1618" s="96"/>
    </row>
    <row r="1619" spans="4:5">
      <c r="D1619" s="58"/>
      <c r="E1619" s="96"/>
    </row>
    <row r="1620" spans="4:5">
      <c r="D1620" s="58"/>
      <c r="E1620" s="96"/>
    </row>
    <row r="1621" spans="4:5">
      <c r="D1621" s="58"/>
      <c r="E1621" s="96"/>
    </row>
    <row r="1622" spans="4:5">
      <c r="D1622" s="58"/>
      <c r="E1622" s="96"/>
    </row>
    <row r="1623" spans="4:5">
      <c r="D1623" s="58"/>
      <c r="E1623" s="96"/>
    </row>
    <row r="1624" spans="4:5">
      <c r="D1624" s="58"/>
      <c r="E1624" s="96"/>
    </row>
    <row r="1625" spans="4:5">
      <c r="D1625" s="58"/>
      <c r="E1625" s="96"/>
    </row>
    <row r="1626" spans="4:5">
      <c r="D1626" s="58"/>
      <c r="E1626" s="96"/>
    </row>
    <row r="1627" spans="4:5">
      <c r="D1627" s="58"/>
      <c r="E1627" s="96"/>
    </row>
    <row r="1628" spans="4:5">
      <c r="D1628" s="58"/>
      <c r="E1628" s="96"/>
    </row>
    <row r="1629" spans="4:5">
      <c r="D1629" s="58"/>
      <c r="E1629" s="96"/>
    </row>
    <row r="1630" spans="4:5">
      <c r="D1630" s="58"/>
      <c r="E1630" s="96"/>
    </row>
    <row r="1631" spans="4:5">
      <c r="D1631" s="58"/>
      <c r="E1631" s="96"/>
    </row>
    <row r="1632" spans="4:5">
      <c r="D1632" s="58"/>
      <c r="E1632" s="96"/>
    </row>
    <row r="1633" spans="4:5">
      <c r="D1633" s="58"/>
      <c r="E1633" s="96"/>
    </row>
    <row r="1634" spans="4:5">
      <c r="D1634" s="58"/>
      <c r="E1634" s="96"/>
    </row>
    <row r="1635" spans="4:5">
      <c r="D1635" s="58"/>
      <c r="E1635" s="96"/>
    </row>
    <row r="1636" spans="4:5">
      <c r="D1636" s="58"/>
      <c r="E1636" s="96"/>
    </row>
    <row r="1637" spans="4:5">
      <c r="D1637" s="58"/>
      <c r="E1637" s="96"/>
    </row>
    <row r="1638" spans="4:5">
      <c r="D1638" s="58"/>
      <c r="E1638" s="96"/>
    </row>
    <row r="1639" spans="4:5">
      <c r="D1639" s="58"/>
      <c r="E1639" s="96"/>
    </row>
    <row r="1640" spans="4:5">
      <c r="D1640" s="58"/>
      <c r="E1640" s="96"/>
    </row>
    <row r="1641" spans="4:5">
      <c r="D1641" s="58"/>
      <c r="E1641" s="96"/>
    </row>
    <row r="1642" spans="4:5">
      <c r="D1642" s="58"/>
      <c r="E1642" s="96"/>
    </row>
    <row r="1643" spans="4:5">
      <c r="D1643" s="58"/>
      <c r="E1643" s="96"/>
    </row>
    <row r="1644" spans="4:5">
      <c r="D1644" s="58"/>
      <c r="E1644" s="96"/>
    </row>
    <row r="1645" spans="4:5">
      <c r="D1645" s="58"/>
      <c r="E1645" s="96"/>
    </row>
    <row r="1646" spans="4:5">
      <c r="D1646" s="58"/>
      <c r="E1646" s="96"/>
    </row>
    <row r="1647" spans="4:5">
      <c r="D1647" s="58"/>
      <c r="E1647" s="96"/>
    </row>
    <row r="1648" spans="4:5">
      <c r="D1648" s="58"/>
      <c r="E1648" s="96"/>
    </row>
    <row r="1649" spans="4:5">
      <c r="D1649" s="58"/>
      <c r="E1649" s="96"/>
    </row>
    <row r="1650" spans="4:5">
      <c r="D1650" s="58"/>
      <c r="E1650" s="96"/>
    </row>
    <row r="1651" spans="4:5">
      <c r="D1651" s="58"/>
      <c r="E1651" s="96"/>
    </row>
    <row r="1652" spans="4:5">
      <c r="D1652" s="58"/>
      <c r="E1652" s="96"/>
    </row>
    <row r="1653" spans="4:5">
      <c r="D1653" s="58"/>
      <c r="E1653" s="96"/>
    </row>
    <row r="1654" spans="4:5">
      <c r="D1654" s="58"/>
      <c r="E1654" s="96"/>
    </row>
    <row r="1655" spans="4:5">
      <c r="D1655" s="58"/>
      <c r="E1655" s="96"/>
    </row>
    <row r="1656" spans="4:5">
      <c r="D1656" s="58"/>
      <c r="E1656" s="96"/>
    </row>
    <row r="1657" spans="4:5">
      <c r="D1657" s="58"/>
      <c r="E1657" s="96"/>
    </row>
    <row r="1658" spans="4:5">
      <c r="D1658" s="58"/>
      <c r="E1658" s="96"/>
    </row>
    <row r="1659" spans="4:5">
      <c r="D1659" s="58"/>
      <c r="E1659" s="96"/>
    </row>
    <row r="1660" spans="4:5">
      <c r="D1660" s="58"/>
      <c r="E1660" s="96"/>
    </row>
    <row r="1661" spans="4:5">
      <c r="D1661" s="58"/>
      <c r="E1661" s="96"/>
    </row>
    <row r="1662" spans="4:5">
      <c r="D1662" s="58"/>
      <c r="E1662" s="96"/>
    </row>
    <row r="1663" spans="4:5">
      <c r="D1663" s="58"/>
      <c r="E1663" s="96"/>
    </row>
    <row r="1664" spans="4:5">
      <c r="D1664" s="58"/>
      <c r="E1664" s="96"/>
    </row>
    <row r="1665" spans="4:5">
      <c r="D1665" s="58"/>
      <c r="E1665" s="96"/>
    </row>
    <row r="1666" spans="4:5">
      <c r="D1666" s="58"/>
      <c r="E1666" s="96"/>
    </row>
    <row r="1667" spans="4:5">
      <c r="D1667" s="58"/>
      <c r="E1667" s="96"/>
    </row>
    <row r="1668" spans="4:5">
      <c r="D1668" s="58"/>
      <c r="E1668" s="96"/>
    </row>
    <row r="1669" spans="4:5">
      <c r="D1669" s="58"/>
      <c r="E1669" s="96"/>
    </row>
    <row r="1670" spans="4:5">
      <c r="D1670" s="58"/>
      <c r="E1670" s="96"/>
    </row>
    <row r="1671" spans="4:5">
      <c r="D1671" s="58"/>
      <c r="E1671" s="96"/>
    </row>
    <row r="1672" spans="4:5">
      <c r="D1672" s="58"/>
      <c r="E1672" s="96"/>
    </row>
    <row r="1673" spans="4:5">
      <c r="D1673" s="58"/>
      <c r="E1673" s="96"/>
    </row>
    <row r="1674" spans="4:5">
      <c r="D1674" s="58"/>
      <c r="E1674" s="96"/>
    </row>
    <row r="1675" spans="4:5">
      <c r="D1675" s="58"/>
      <c r="E1675" s="96"/>
    </row>
    <row r="1676" spans="4:5">
      <c r="D1676" s="58"/>
      <c r="E1676" s="96"/>
    </row>
    <row r="1677" spans="4:5">
      <c r="D1677" s="58"/>
      <c r="E1677" s="96"/>
    </row>
    <row r="1678" spans="4:5">
      <c r="D1678" s="58"/>
      <c r="E1678" s="96"/>
    </row>
    <row r="1679" spans="4:5">
      <c r="D1679" s="58"/>
      <c r="E1679" s="96"/>
    </row>
    <row r="1680" spans="4:5">
      <c r="D1680" s="58"/>
      <c r="E1680" s="96"/>
    </row>
    <row r="1681" spans="4:5">
      <c r="D1681" s="58"/>
      <c r="E1681" s="96"/>
    </row>
    <row r="1682" spans="4:5">
      <c r="D1682" s="58"/>
      <c r="E1682" s="96"/>
    </row>
    <row r="1683" spans="4:5">
      <c r="D1683" s="58"/>
      <c r="E1683" s="96"/>
    </row>
    <row r="1684" spans="4:5">
      <c r="D1684" s="58"/>
      <c r="E1684" s="96"/>
    </row>
    <row r="1685" spans="4:5">
      <c r="D1685" s="58"/>
      <c r="E1685" s="96"/>
    </row>
    <row r="1686" spans="4:5">
      <c r="D1686" s="58"/>
      <c r="E1686" s="96"/>
    </row>
    <row r="1687" spans="4:5">
      <c r="D1687" s="58"/>
      <c r="E1687" s="96"/>
    </row>
    <row r="1688" spans="4:5">
      <c r="D1688" s="58"/>
      <c r="E1688" s="96"/>
    </row>
    <row r="1689" spans="4:5">
      <c r="D1689" s="58"/>
      <c r="E1689" s="96"/>
    </row>
    <row r="1690" spans="4:5">
      <c r="D1690" s="58"/>
      <c r="E1690" s="96"/>
    </row>
    <row r="1691" spans="4:5">
      <c r="D1691" s="58"/>
      <c r="E1691" s="96"/>
    </row>
    <row r="1692" spans="4:5">
      <c r="D1692" s="58"/>
      <c r="E1692" s="96"/>
    </row>
    <row r="1693" spans="4:5">
      <c r="D1693" s="58"/>
      <c r="E1693" s="96"/>
    </row>
    <row r="1694" spans="4:5">
      <c r="D1694" s="58"/>
      <c r="E1694" s="96"/>
    </row>
    <row r="1695" spans="4:5">
      <c r="D1695" s="58"/>
      <c r="E1695" s="96"/>
    </row>
    <row r="1696" spans="4:5">
      <c r="D1696" s="58"/>
      <c r="E1696" s="96"/>
    </row>
    <row r="1697" spans="4:5">
      <c r="D1697" s="58"/>
      <c r="E1697" s="96"/>
    </row>
    <row r="1698" spans="4:5">
      <c r="D1698" s="58"/>
      <c r="E1698" s="96"/>
    </row>
    <row r="1699" spans="4:5">
      <c r="D1699" s="58"/>
      <c r="E1699" s="96"/>
    </row>
    <row r="1700" spans="4:5">
      <c r="D1700" s="58"/>
      <c r="E1700" s="96"/>
    </row>
    <row r="1701" spans="4:5">
      <c r="D1701" s="58"/>
      <c r="E1701" s="96"/>
    </row>
    <row r="1702" spans="4:5">
      <c r="D1702" s="58"/>
      <c r="E1702" s="96"/>
    </row>
    <row r="1703" spans="4:5">
      <c r="D1703" s="58"/>
      <c r="E1703" s="96"/>
    </row>
    <row r="1704" spans="4:5">
      <c r="D1704" s="58"/>
      <c r="E1704" s="96"/>
    </row>
    <row r="1705" spans="4:5">
      <c r="D1705" s="58"/>
      <c r="E1705" s="96"/>
    </row>
    <row r="1706" spans="4:5">
      <c r="D1706" s="58"/>
      <c r="E1706" s="96"/>
    </row>
    <row r="1707" spans="4:5">
      <c r="D1707" s="58"/>
      <c r="E1707" s="96"/>
    </row>
    <row r="1708" spans="4:5">
      <c r="D1708" s="58"/>
      <c r="E1708" s="96"/>
    </row>
    <row r="1709" spans="4:5">
      <c r="D1709" s="58"/>
      <c r="E1709" s="96"/>
    </row>
    <row r="1710" spans="4:5">
      <c r="D1710" s="58"/>
      <c r="E1710" s="96"/>
    </row>
    <row r="1711" spans="4:5">
      <c r="D1711" s="58"/>
      <c r="E1711" s="96"/>
    </row>
    <row r="1712" spans="4:5">
      <c r="D1712" s="58"/>
      <c r="E1712" s="96"/>
    </row>
    <row r="1713" spans="4:5">
      <c r="D1713" s="58"/>
      <c r="E1713" s="96"/>
    </row>
    <row r="1714" spans="4:5">
      <c r="D1714" s="58"/>
      <c r="E1714" s="96"/>
    </row>
    <row r="1715" spans="4:5">
      <c r="D1715" s="58"/>
      <c r="E1715" s="96"/>
    </row>
    <row r="1716" spans="4:5">
      <c r="D1716" s="58"/>
      <c r="E1716" s="96"/>
    </row>
    <row r="1717" spans="4:5">
      <c r="D1717" s="58"/>
      <c r="E1717" s="96"/>
    </row>
    <row r="1718" spans="4:5">
      <c r="D1718" s="58"/>
      <c r="E1718" s="96"/>
    </row>
    <row r="1719" spans="4:5">
      <c r="D1719" s="58"/>
      <c r="E1719" s="96"/>
    </row>
    <row r="1720" spans="4:5">
      <c r="D1720" s="58"/>
      <c r="E1720" s="96"/>
    </row>
    <row r="1721" spans="4:5">
      <c r="D1721" s="58"/>
      <c r="E1721" s="96"/>
    </row>
    <row r="1722" spans="4:5">
      <c r="D1722" s="58"/>
      <c r="E1722" s="96"/>
    </row>
    <row r="1723" spans="4:5">
      <c r="D1723" s="58"/>
      <c r="E1723" s="96"/>
    </row>
    <row r="1724" spans="4:5">
      <c r="D1724" s="58"/>
      <c r="E1724" s="96"/>
    </row>
    <row r="1725" spans="4:5">
      <c r="D1725" s="58"/>
      <c r="E1725" s="96"/>
    </row>
    <row r="1726" spans="4:5">
      <c r="D1726" s="58"/>
      <c r="E1726" s="96"/>
    </row>
    <row r="1727" spans="4:5">
      <c r="D1727" s="58"/>
      <c r="E1727" s="96"/>
    </row>
    <row r="1728" spans="4:5">
      <c r="D1728" s="58"/>
      <c r="E1728" s="96"/>
    </row>
    <row r="1729" spans="4:5">
      <c r="D1729" s="58"/>
      <c r="E1729" s="96"/>
    </row>
    <row r="1730" spans="4:5">
      <c r="D1730" s="58"/>
      <c r="E1730" s="96"/>
    </row>
    <row r="1731" spans="4:5">
      <c r="D1731" s="58"/>
      <c r="E1731" s="96"/>
    </row>
    <row r="1732" spans="4:5">
      <c r="D1732" s="58"/>
      <c r="E1732" s="96"/>
    </row>
    <row r="1733" spans="4:5">
      <c r="D1733" s="58"/>
      <c r="E1733" s="96"/>
    </row>
    <row r="1734" spans="4:5">
      <c r="D1734" s="58"/>
      <c r="E1734" s="96"/>
    </row>
    <row r="1735" spans="4:5">
      <c r="D1735" s="58"/>
      <c r="E1735" s="96"/>
    </row>
    <row r="1736" spans="4:5">
      <c r="D1736" s="58"/>
      <c r="E1736" s="96"/>
    </row>
    <row r="1737" spans="4:5">
      <c r="D1737" s="58"/>
      <c r="E1737" s="96"/>
    </row>
    <row r="1738" spans="4:5">
      <c r="D1738" s="58"/>
      <c r="E1738" s="96"/>
    </row>
    <row r="1739" spans="4:5">
      <c r="D1739" s="58"/>
      <c r="E1739" s="96"/>
    </row>
    <row r="1740" spans="4:5">
      <c r="D1740" s="58"/>
      <c r="E1740" s="96"/>
    </row>
    <row r="1741" spans="4:5">
      <c r="D1741" s="58"/>
      <c r="E1741" s="96"/>
    </row>
    <row r="1742" spans="4:5">
      <c r="D1742" s="58"/>
      <c r="E1742" s="96"/>
    </row>
    <row r="1743" spans="4:5">
      <c r="D1743" s="58"/>
      <c r="E1743" s="96"/>
    </row>
    <row r="1744" spans="4:5">
      <c r="D1744" s="58"/>
      <c r="E1744" s="96"/>
    </row>
    <row r="1745" spans="4:5">
      <c r="D1745" s="58"/>
      <c r="E1745" s="96"/>
    </row>
    <row r="1746" spans="4:5">
      <c r="D1746" s="58"/>
      <c r="E1746" s="96"/>
    </row>
    <row r="1747" spans="4:5">
      <c r="D1747" s="58"/>
      <c r="E1747" s="96"/>
    </row>
    <row r="1748" spans="4:5">
      <c r="D1748" s="58"/>
      <c r="E1748" s="96"/>
    </row>
    <row r="1749" spans="4:5">
      <c r="D1749" s="58"/>
      <c r="E1749" s="96"/>
    </row>
    <row r="1750" spans="4:5">
      <c r="D1750" s="58"/>
      <c r="E1750" s="96"/>
    </row>
    <row r="1751" spans="4:5">
      <c r="D1751" s="58"/>
      <c r="E1751" s="96"/>
    </row>
    <row r="1752" spans="4:5">
      <c r="D1752" s="58"/>
      <c r="E1752" s="96"/>
    </row>
    <row r="1753" spans="4:5">
      <c r="D1753" s="58"/>
      <c r="E1753" s="96"/>
    </row>
    <row r="1754" spans="4:5">
      <c r="D1754" s="58"/>
      <c r="E1754" s="96"/>
    </row>
    <row r="1755" spans="4:5">
      <c r="D1755" s="58"/>
      <c r="E1755" s="96"/>
    </row>
    <row r="1756" spans="4:5">
      <c r="D1756" s="58"/>
      <c r="E1756" s="96"/>
    </row>
    <row r="1757" spans="4:5">
      <c r="D1757" s="58"/>
      <c r="E1757" s="96"/>
    </row>
    <row r="1758" spans="4:5">
      <c r="D1758" s="58"/>
      <c r="E1758" s="96"/>
    </row>
    <row r="1759" spans="4:5">
      <c r="D1759" s="58"/>
      <c r="E1759" s="96"/>
    </row>
    <row r="1760" spans="4:5">
      <c r="D1760" s="58"/>
      <c r="E1760" s="96"/>
    </row>
    <row r="1761" spans="4:5">
      <c r="D1761" s="58"/>
      <c r="E1761" s="96"/>
    </row>
    <row r="1762" spans="4:5">
      <c r="D1762" s="58"/>
      <c r="E1762" s="96"/>
    </row>
    <row r="1763" spans="4:5">
      <c r="D1763" s="58"/>
      <c r="E1763" s="96"/>
    </row>
    <row r="1764" spans="4:5">
      <c r="D1764" s="58"/>
      <c r="E1764" s="96"/>
    </row>
    <row r="1765" spans="4:5">
      <c r="D1765" s="58"/>
      <c r="E1765" s="96"/>
    </row>
    <row r="1766" spans="4:5">
      <c r="D1766" s="58"/>
      <c r="E1766" s="96"/>
    </row>
    <row r="1767" spans="4:5">
      <c r="D1767" s="58"/>
      <c r="E1767" s="96"/>
    </row>
    <row r="1768" spans="4:5">
      <c r="D1768" s="58"/>
      <c r="E1768" s="96"/>
    </row>
    <row r="1769" spans="4:5">
      <c r="D1769" s="58"/>
      <c r="E1769" s="96"/>
    </row>
    <row r="1770" spans="4:5">
      <c r="D1770" s="58"/>
      <c r="E1770" s="96"/>
    </row>
    <row r="1771" spans="4:5">
      <c r="D1771" s="58"/>
      <c r="E1771" s="96"/>
    </row>
    <row r="1772" spans="4:5">
      <c r="D1772" s="58"/>
      <c r="E1772" s="96"/>
    </row>
    <row r="1773" spans="4:5">
      <c r="D1773" s="58"/>
      <c r="E1773" s="96"/>
    </row>
    <row r="1774" spans="4:5">
      <c r="D1774" s="58"/>
      <c r="E1774" s="96"/>
    </row>
    <row r="1775" spans="4:5">
      <c r="D1775" s="58"/>
      <c r="E1775" s="96"/>
    </row>
    <row r="1776" spans="4:5">
      <c r="D1776" s="58"/>
      <c r="E1776" s="96"/>
    </row>
    <row r="1777" spans="4:5">
      <c r="D1777" s="58"/>
      <c r="E1777" s="96"/>
    </row>
    <row r="1778" spans="4:5">
      <c r="D1778" s="58"/>
      <c r="E1778" s="96"/>
    </row>
    <row r="1779" spans="4:5">
      <c r="D1779" s="58"/>
      <c r="E1779" s="96"/>
    </row>
    <row r="1780" spans="4:5">
      <c r="D1780" s="58"/>
      <c r="E1780" s="96"/>
    </row>
    <row r="1781" spans="4:5">
      <c r="D1781" s="58"/>
      <c r="E1781" s="96"/>
    </row>
    <row r="1782" spans="4:5">
      <c r="D1782" s="58"/>
      <c r="E1782" s="96"/>
    </row>
    <row r="1783" spans="4:5">
      <c r="D1783" s="58"/>
      <c r="E1783" s="96"/>
    </row>
    <row r="1784" spans="4:5">
      <c r="D1784" s="58"/>
      <c r="E1784" s="96"/>
    </row>
    <row r="1785" spans="4:5">
      <c r="D1785" s="58"/>
      <c r="E1785" s="96"/>
    </row>
    <row r="1786" spans="4:5">
      <c r="D1786" s="58"/>
      <c r="E1786" s="96"/>
    </row>
    <row r="1787" spans="4:5">
      <c r="D1787" s="58"/>
      <c r="E1787" s="96"/>
    </row>
    <row r="1788" spans="4:5">
      <c r="D1788" s="58"/>
      <c r="E1788" s="96"/>
    </row>
    <row r="1789" spans="4:5">
      <c r="D1789" s="58"/>
      <c r="E1789" s="96"/>
    </row>
    <row r="1790" spans="4:5">
      <c r="D1790" s="58"/>
      <c r="E1790" s="96"/>
    </row>
    <row r="1791" spans="4:5">
      <c r="D1791" s="58"/>
      <c r="E1791" s="96"/>
    </row>
    <row r="1792" spans="4:5">
      <c r="D1792" s="58"/>
      <c r="E1792" s="96"/>
    </row>
    <row r="1793" spans="4:5">
      <c r="D1793" s="58"/>
      <c r="E1793" s="96"/>
    </row>
    <row r="1794" spans="4:5">
      <c r="D1794" s="58"/>
      <c r="E1794" s="96"/>
    </row>
    <row r="1795" spans="4:5">
      <c r="D1795" s="58"/>
      <c r="E1795" s="96"/>
    </row>
    <row r="1796" spans="4:5">
      <c r="D1796" s="58"/>
      <c r="E1796" s="96"/>
    </row>
    <row r="1797" spans="4:5">
      <c r="D1797" s="58"/>
      <c r="E1797" s="96"/>
    </row>
    <row r="1798" spans="4:5">
      <c r="D1798" s="58"/>
      <c r="E1798" s="96"/>
    </row>
    <row r="1799" spans="4:5">
      <c r="D1799" s="58"/>
      <c r="E1799" s="96"/>
    </row>
    <row r="1800" spans="4:5">
      <c r="D1800" s="58"/>
      <c r="E1800" s="96"/>
    </row>
    <row r="1801" spans="4:5">
      <c r="D1801" s="58"/>
      <c r="E1801" s="96"/>
    </row>
    <row r="1802" spans="4:5">
      <c r="D1802" s="58"/>
      <c r="E1802" s="96"/>
    </row>
    <row r="1803" spans="4:5">
      <c r="D1803" s="58"/>
      <c r="E1803" s="96"/>
    </row>
    <row r="1804" spans="4:5">
      <c r="D1804" s="58"/>
      <c r="E1804" s="96"/>
    </row>
    <row r="1805" spans="4:5">
      <c r="D1805" s="58"/>
      <c r="E1805" s="96"/>
    </row>
    <row r="1806" spans="4:5">
      <c r="D1806" s="58"/>
      <c r="E1806" s="96"/>
    </row>
    <row r="1807" spans="4:5">
      <c r="D1807" s="58"/>
      <c r="E1807" s="96"/>
    </row>
    <row r="1808" spans="4:5">
      <c r="D1808" s="58"/>
      <c r="E1808" s="96"/>
    </row>
    <row r="1809" spans="4:5">
      <c r="D1809" s="58"/>
      <c r="E1809" s="96"/>
    </row>
    <row r="1810" spans="4:5">
      <c r="D1810" s="58"/>
      <c r="E1810" s="96"/>
    </row>
    <row r="1811" spans="4:5">
      <c r="D1811" s="58"/>
      <c r="E1811" s="96"/>
    </row>
    <row r="1812" spans="4:5">
      <c r="D1812" s="58"/>
      <c r="E1812" s="96"/>
    </row>
    <row r="1813" spans="4:5">
      <c r="D1813" s="58"/>
      <c r="E1813" s="96"/>
    </row>
    <row r="1814" spans="4:5">
      <c r="D1814" s="58"/>
      <c r="E1814" s="96"/>
    </row>
    <row r="1815" spans="4:5">
      <c r="D1815" s="58"/>
      <c r="E1815" s="96"/>
    </row>
    <row r="1816" spans="4:5">
      <c r="D1816" s="58"/>
      <c r="E1816" s="96"/>
    </row>
    <row r="1817" spans="4:5">
      <c r="D1817" s="58"/>
      <c r="E1817" s="96"/>
    </row>
    <row r="1818" spans="4:5">
      <c r="D1818" s="58"/>
      <c r="E1818" s="96"/>
    </row>
    <row r="1819" spans="4:5">
      <c r="D1819" s="58"/>
      <c r="E1819" s="96"/>
    </row>
    <row r="1820" spans="4:5">
      <c r="D1820" s="58"/>
      <c r="E1820" s="96"/>
    </row>
    <row r="1821" spans="4:5">
      <c r="D1821" s="58"/>
      <c r="E1821" s="96"/>
    </row>
    <row r="1822" spans="4:5">
      <c r="D1822" s="58"/>
      <c r="E1822" s="96"/>
    </row>
    <row r="1823" spans="4:5">
      <c r="D1823" s="58"/>
      <c r="E1823" s="96"/>
    </row>
    <row r="1824" spans="4:5">
      <c r="D1824" s="58"/>
      <c r="E1824" s="96"/>
    </row>
    <row r="1825" spans="4:5">
      <c r="D1825" s="58"/>
      <c r="E1825" s="96"/>
    </row>
    <row r="1826" spans="4:5">
      <c r="D1826" s="58"/>
      <c r="E1826" s="96"/>
    </row>
    <row r="1827" spans="4:5">
      <c r="D1827" s="58"/>
      <c r="E1827" s="96"/>
    </row>
    <row r="1828" spans="4:5">
      <c r="D1828" s="58"/>
      <c r="E1828" s="96"/>
    </row>
    <row r="1829" spans="4:5">
      <c r="D1829" s="58"/>
      <c r="E1829" s="96"/>
    </row>
    <row r="1830" spans="4:5">
      <c r="D1830" s="58"/>
      <c r="E1830" s="96"/>
    </row>
    <row r="1831" spans="4:5">
      <c r="D1831" s="58"/>
      <c r="E1831" s="96"/>
    </row>
    <row r="1832" spans="4:5">
      <c r="D1832" s="58"/>
      <c r="E1832" s="96"/>
    </row>
    <row r="1833" spans="4:5">
      <c r="D1833" s="58"/>
      <c r="E1833" s="96"/>
    </row>
    <row r="1834" spans="4:5">
      <c r="D1834" s="58"/>
      <c r="E1834" s="96"/>
    </row>
    <row r="1835" spans="4:5">
      <c r="D1835" s="58"/>
      <c r="E1835" s="96"/>
    </row>
    <row r="1836" spans="4:5">
      <c r="D1836" s="58"/>
      <c r="E1836" s="96"/>
    </row>
    <row r="1837" spans="4:5">
      <c r="D1837" s="58"/>
      <c r="E1837" s="96"/>
    </row>
    <row r="1838" spans="4:5">
      <c r="D1838" s="58"/>
      <c r="E1838" s="96"/>
    </row>
    <row r="1839" spans="4:5">
      <c r="D1839" s="58"/>
      <c r="E1839" s="96"/>
    </row>
    <row r="1840" spans="4:5">
      <c r="D1840" s="58"/>
      <c r="E1840" s="96"/>
    </row>
    <row r="1841" spans="4:5">
      <c r="D1841" s="58"/>
      <c r="E1841" s="96"/>
    </row>
    <row r="1842" spans="4:5">
      <c r="D1842" s="58"/>
      <c r="E1842" s="96"/>
    </row>
    <row r="1843" spans="4:5">
      <c r="D1843" s="58"/>
      <c r="E1843" s="96"/>
    </row>
    <row r="1844" spans="4:5">
      <c r="D1844" s="58"/>
      <c r="E1844" s="96"/>
    </row>
    <row r="1845" spans="4:5">
      <c r="D1845" s="58"/>
      <c r="E1845" s="96"/>
    </row>
    <row r="1846" spans="4:5">
      <c r="D1846" s="58"/>
      <c r="E1846" s="96"/>
    </row>
    <row r="1847" spans="4:5">
      <c r="D1847" s="58"/>
      <c r="E1847" s="96"/>
    </row>
    <row r="1848" spans="4:5">
      <c r="D1848" s="58"/>
      <c r="E1848" s="96"/>
    </row>
    <row r="1849" spans="4:5">
      <c r="D1849" s="58"/>
      <c r="E1849" s="96"/>
    </row>
    <row r="1850" spans="4:5">
      <c r="D1850" s="58"/>
      <c r="E1850" s="96"/>
    </row>
    <row r="1851" spans="4:5">
      <c r="D1851" s="58"/>
      <c r="E1851" s="96"/>
    </row>
    <row r="1852" spans="4:5">
      <c r="D1852" s="58"/>
      <c r="E1852" s="96"/>
    </row>
    <row r="1853" spans="4:5">
      <c r="D1853" s="58"/>
      <c r="E1853" s="96"/>
    </row>
    <row r="1854" spans="4:5">
      <c r="D1854" s="58"/>
      <c r="E1854" s="96"/>
    </row>
    <row r="1855" spans="4:5">
      <c r="D1855" s="58"/>
      <c r="E1855" s="96"/>
    </row>
    <row r="1856" spans="4:5">
      <c r="D1856" s="58"/>
      <c r="E1856" s="96"/>
    </row>
    <row r="1857" spans="4:5">
      <c r="D1857" s="58"/>
      <c r="E1857" s="96"/>
    </row>
    <row r="1858" spans="4:5">
      <c r="D1858" s="58"/>
      <c r="E1858" s="96"/>
    </row>
    <row r="1859" spans="4:5">
      <c r="D1859" s="58"/>
      <c r="E1859" s="96"/>
    </row>
    <row r="1860" spans="4:5">
      <c r="D1860" s="58"/>
      <c r="E1860" s="96"/>
    </row>
    <row r="1861" spans="4:5">
      <c r="D1861" s="58"/>
      <c r="E1861" s="96"/>
    </row>
    <row r="1862" spans="4:5">
      <c r="D1862" s="58"/>
      <c r="E1862" s="96"/>
    </row>
    <row r="1863" spans="4:5">
      <c r="D1863" s="58"/>
      <c r="E1863" s="96"/>
    </row>
    <row r="1864" spans="4:5">
      <c r="D1864" s="58"/>
      <c r="E1864" s="96"/>
    </row>
    <row r="1865" spans="4:5">
      <c r="D1865" s="58"/>
      <c r="E1865" s="96"/>
    </row>
    <row r="1866" spans="4:5">
      <c r="D1866" s="58"/>
      <c r="E1866" s="96"/>
    </row>
    <row r="1867" spans="4:5">
      <c r="D1867" s="58"/>
      <c r="E1867" s="96"/>
    </row>
    <row r="1868" spans="4:5">
      <c r="D1868" s="58"/>
      <c r="E1868" s="96"/>
    </row>
    <row r="1869" spans="4:5">
      <c r="D1869" s="58"/>
      <c r="E1869" s="96"/>
    </row>
    <row r="1870" spans="4:5">
      <c r="D1870" s="58"/>
      <c r="E1870" s="96"/>
    </row>
    <row r="1871" spans="4:5">
      <c r="D1871" s="58"/>
      <c r="E1871" s="96"/>
    </row>
    <row r="1872" spans="4:5">
      <c r="D1872" s="58"/>
      <c r="E1872" s="96"/>
    </row>
    <row r="1873" spans="4:5">
      <c r="D1873" s="58"/>
      <c r="E1873" s="96"/>
    </row>
    <row r="1874" spans="4:5">
      <c r="D1874" s="58"/>
      <c r="E1874" s="96"/>
    </row>
    <row r="1875" spans="4:5">
      <c r="D1875" s="58"/>
      <c r="E1875" s="96"/>
    </row>
    <row r="1876" spans="4:5">
      <c r="D1876" s="58"/>
      <c r="E1876" s="96"/>
    </row>
    <row r="1877" spans="4:5">
      <c r="D1877" s="58"/>
      <c r="E1877" s="96"/>
    </row>
    <row r="1878" spans="4:5">
      <c r="D1878" s="58"/>
      <c r="E1878" s="96"/>
    </row>
    <row r="1879" spans="4:5">
      <c r="D1879" s="58"/>
      <c r="E1879" s="96"/>
    </row>
    <row r="1880" spans="4:5">
      <c r="D1880" s="58"/>
      <c r="E1880" s="96"/>
    </row>
    <row r="1881" spans="4:5">
      <c r="D1881" s="58"/>
      <c r="E1881" s="96"/>
    </row>
    <row r="1882" spans="4:5">
      <c r="D1882" s="58"/>
      <c r="E1882" s="96"/>
    </row>
    <row r="1883" spans="4:5">
      <c r="D1883" s="58"/>
      <c r="E1883" s="96"/>
    </row>
    <row r="1884" spans="4:5">
      <c r="D1884" s="58"/>
      <c r="E1884" s="96"/>
    </row>
    <row r="1885" spans="4:5">
      <c r="D1885" s="58"/>
      <c r="E1885" s="96"/>
    </row>
    <row r="1886" spans="4:5">
      <c r="D1886" s="58"/>
      <c r="E1886" s="96"/>
    </row>
    <row r="1887" spans="4:5">
      <c r="D1887" s="58"/>
      <c r="E1887" s="96"/>
    </row>
    <row r="1888" spans="4:5">
      <c r="D1888" s="58"/>
      <c r="E1888" s="96"/>
    </row>
    <row r="1889" spans="4:5">
      <c r="D1889" s="58"/>
      <c r="E1889" s="96"/>
    </row>
    <row r="1890" spans="4:5">
      <c r="D1890" s="58"/>
      <c r="E1890" s="96"/>
    </row>
    <row r="1891" spans="4:5">
      <c r="D1891" s="58"/>
      <c r="E1891" s="96"/>
    </row>
    <row r="1892" spans="4:5">
      <c r="D1892" s="58"/>
      <c r="E1892" s="96"/>
    </row>
    <row r="1893" spans="4:5">
      <c r="D1893" s="58"/>
      <c r="E1893" s="96"/>
    </row>
    <row r="1894" spans="4:5">
      <c r="D1894" s="58"/>
      <c r="E1894" s="96"/>
    </row>
    <row r="1895" spans="4:5">
      <c r="D1895" s="58"/>
      <c r="E1895" s="96"/>
    </row>
    <row r="1896" spans="4:5">
      <c r="D1896" s="58"/>
      <c r="E1896" s="96"/>
    </row>
    <row r="1897" spans="4:5">
      <c r="D1897" s="58"/>
      <c r="E1897" s="96"/>
    </row>
    <row r="1898" spans="4:5">
      <c r="D1898" s="58"/>
      <c r="E1898" s="96"/>
    </row>
    <row r="1899" spans="4:5">
      <c r="D1899" s="58"/>
      <c r="E1899" s="96"/>
    </row>
    <row r="1900" spans="4:5">
      <c r="D1900" s="58"/>
      <c r="E1900" s="96"/>
    </row>
    <row r="1901" spans="4:5">
      <c r="D1901" s="58"/>
      <c r="E1901" s="96"/>
    </row>
    <row r="1902" spans="4:5">
      <c r="D1902" s="58"/>
      <c r="E1902" s="96"/>
    </row>
    <row r="1903" spans="4:5">
      <c r="D1903" s="58"/>
      <c r="E1903" s="96"/>
    </row>
    <row r="1904" spans="4:5">
      <c r="D1904" s="58"/>
      <c r="E1904" s="96"/>
    </row>
    <row r="1905" spans="4:5">
      <c r="D1905" s="58"/>
      <c r="E1905" s="96"/>
    </row>
    <row r="1906" spans="4:5">
      <c r="D1906" s="58"/>
      <c r="E1906" s="96"/>
    </row>
    <row r="1907" spans="4:5">
      <c r="D1907" s="58"/>
      <c r="E1907" s="96"/>
    </row>
    <row r="1908" spans="4:5">
      <c r="D1908" s="58"/>
      <c r="E1908" s="96"/>
    </row>
    <row r="1909" spans="4:5">
      <c r="D1909" s="58"/>
      <c r="E1909" s="96"/>
    </row>
    <row r="1910" spans="4:5">
      <c r="D1910" s="58"/>
      <c r="E1910" s="96"/>
    </row>
    <row r="1911" spans="4:5">
      <c r="D1911" s="58"/>
      <c r="E1911" s="96"/>
    </row>
    <row r="1912" spans="4:5">
      <c r="D1912" s="58"/>
      <c r="E1912" s="96"/>
    </row>
    <row r="1913" spans="4:5">
      <c r="D1913" s="58"/>
      <c r="E1913" s="96"/>
    </row>
    <row r="1914" spans="4:5">
      <c r="D1914" s="58"/>
      <c r="E1914" s="96"/>
    </row>
    <row r="1915" spans="4:5">
      <c r="D1915" s="58"/>
      <c r="E1915" s="96"/>
    </row>
    <row r="1916" spans="4:5">
      <c r="D1916" s="58"/>
      <c r="E1916" s="96"/>
    </row>
    <row r="1917" spans="4:5">
      <c r="D1917" s="58"/>
      <c r="E1917" s="96"/>
    </row>
    <row r="1918" spans="4:5">
      <c r="D1918" s="58"/>
      <c r="E1918" s="96"/>
    </row>
    <row r="1919" spans="4:5">
      <c r="D1919" s="58"/>
      <c r="E1919" s="96"/>
    </row>
    <row r="1920" spans="4:5">
      <c r="D1920" s="58"/>
      <c r="E1920" s="96"/>
    </row>
    <row r="1921" spans="4:5">
      <c r="D1921" s="58"/>
      <c r="E1921" s="96"/>
    </row>
    <row r="1922" spans="4:5">
      <c r="D1922" s="58"/>
      <c r="E1922" s="96"/>
    </row>
    <row r="1923" spans="4:5">
      <c r="D1923" s="58"/>
      <c r="E1923" s="96"/>
    </row>
    <row r="1924" spans="4:5">
      <c r="D1924" s="58"/>
      <c r="E1924" s="96"/>
    </row>
    <row r="1925" spans="4:5">
      <c r="D1925" s="58"/>
      <c r="E1925" s="96"/>
    </row>
    <row r="1926" spans="4:5">
      <c r="D1926" s="58"/>
      <c r="E1926" s="96"/>
    </row>
    <row r="1927" spans="4:5">
      <c r="D1927" s="58"/>
      <c r="E1927" s="96"/>
    </row>
    <row r="1928" spans="4:5">
      <c r="D1928" s="58"/>
      <c r="E1928" s="96"/>
    </row>
    <row r="1929" spans="4:5">
      <c r="D1929" s="58"/>
      <c r="E1929" s="96"/>
    </row>
    <row r="1930" spans="4:5">
      <c r="D1930" s="58"/>
      <c r="E1930" s="96"/>
    </row>
    <row r="1931" spans="4:5">
      <c r="D1931" s="58"/>
      <c r="E1931" s="96"/>
    </row>
    <row r="1932" spans="4:5">
      <c r="D1932" s="58"/>
      <c r="E1932" s="96"/>
    </row>
    <row r="1933" spans="4:5">
      <c r="D1933" s="58"/>
      <c r="E1933" s="96"/>
    </row>
    <row r="1934" spans="4:5">
      <c r="D1934" s="58"/>
      <c r="E1934" s="96"/>
    </row>
    <row r="1935" spans="4:5">
      <c r="D1935" s="58"/>
      <c r="E1935" s="96"/>
    </row>
    <row r="1936" spans="4:5">
      <c r="D1936" s="58"/>
      <c r="E1936" s="96"/>
    </row>
    <row r="1937" spans="4:5">
      <c r="D1937" s="58"/>
      <c r="E1937" s="96"/>
    </row>
    <row r="1938" spans="4:5">
      <c r="D1938" s="58"/>
      <c r="E1938" s="96"/>
    </row>
    <row r="1939" spans="4:5">
      <c r="D1939" s="58"/>
      <c r="E1939" s="96"/>
    </row>
    <row r="1940" spans="4:5">
      <c r="D1940" s="58"/>
      <c r="E1940" s="96"/>
    </row>
    <row r="1941" spans="4:5">
      <c r="D1941" s="58"/>
      <c r="E1941" s="96"/>
    </row>
    <row r="1942" spans="4:5">
      <c r="D1942" s="58"/>
      <c r="E1942" s="96"/>
    </row>
    <row r="1943" spans="4:5">
      <c r="D1943" s="58"/>
      <c r="E1943" s="96"/>
    </row>
    <row r="1944" spans="4:5">
      <c r="D1944" s="58"/>
      <c r="E1944" s="96"/>
    </row>
    <row r="1945" spans="4:5">
      <c r="D1945" s="58"/>
      <c r="E1945" s="96"/>
    </row>
    <row r="1946" spans="4:5">
      <c r="D1946" s="58"/>
      <c r="E1946" s="96"/>
    </row>
    <row r="1947" spans="4:5">
      <c r="D1947" s="58"/>
      <c r="E1947" s="96"/>
    </row>
    <row r="1948" spans="4:5">
      <c r="D1948" s="58"/>
      <c r="E1948" s="96"/>
    </row>
    <row r="1949" spans="4:5">
      <c r="D1949" s="58"/>
      <c r="E1949" s="96"/>
    </row>
    <row r="1950" spans="4:5">
      <c r="D1950" s="58"/>
      <c r="E1950" s="96"/>
    </row>
    <row r="1951" spans="4:5">
      <c r="D1951" s="58"/>
      <c r="E1951" s="96"/>
    </row>
    <row r="1952" spans="4:5">
      <c r="D1952" s="58"/>
      <c r="E1952" s="96"/>
    </row>
    <row r="1953" spans="4:5">
      <c r="D1953" s="58"/>
      <c r="E1953" s="96"/>
    </row>
    <row r="1954" spans="4:5">
      <c r="D1954" s="58"/>
      <c r="E1954" s="96"/>
    </row>
    <row r="1955" spans="4:5">
      <c r="D1955" s="58"/>
      <c r="E1955" s="96"/>
    </row>
    <row r="1956" spans="4:5">
      <c r="D1956" s="58"/>
      <c r="E1956" s="96"/>
    </row>
    <row r="1957" spans="4:5">
      <c r="D1957" s="58"/>
      <c r="E1957" s="96"/>
    </row>
    <row r="1958" spans="4:5">
      <c r="D1958" s="58"/>
      <c r="E1958" s="96"/>
    </row>
    <row r="1959" spans="4:5">
      <c r="D1959" s="58"/>
      <c r="E1959" s="96"/>
    </row>
    <row r="1960" spans="4:5">
      <c r="D1960" s="58"/>
      <c r="E1960" s="96"/>
    </row>
    <row r="1961" spans="4:5">
      <c r="D1961" s="58"/>
      <c r="E1961" s="96"/>
    </row>
    <row r="1962" spans="4:5">
      <c r="D1962" s="58"/>
      <c r="E1962" s="96"/>
    </row>
    <row r="1963" spans="4:5">
      <c r="D1963" s="58"/>
      <c r="E1963" s="96"/>
    </row>
    <row r="1964" spans="4:5">
      <c r="D1964" s="58"/>
      <c r="E1964" s="96"/>
    </row>
    <row r="1965" spans="4:5">
      <c r="D1965" s="58"/>
      <c r="E1965" s="96"/>
    </row>
    <row r="1966" spans="4:5">
      <c r="D1966" s="58"/>
      <c r="E1966" s="96"/>
    </row>
    <row r="1967" spans="4:5">
      <c r="D1967" s="58"/>
      <c r="E1967" s="96"/>
    </row>
    <row r="1968" spans="4:5">
      <c r="D1968" s="58"/>
      <c r="E1968" s="96"/>
    </row>
    <row r="1969" spans="4:5">
      <c r="D1969" s="58"/>
      <c r="E1969" s="96"/>
    </row>
    <row r="1970" spans="4:5">
      <c r="D1970" s="58"/>
      <c r="E1970" s="96"/>
    </row>
    <row r="1971" spans="4:5">
      <c r="D1971" s="58"/>
      <c r="E1971" s="96"/>
    </row>
    <row r="1972" spans="4:5">
      <c r="D1972" s="58"/>
      <c r="E1972" s="96"/>
    </row>
    <row r="1973" spans="4:5">
      <c r="D1973" s="58"/>
      <c r="E1973" s="96"/>
    </row>
    <row r="1974" spans="4:5">
      <c r="D1974" s="58"/>
      <c r="E1974" s="96"/>
    </row>
    <row r="1975" spans="4:5">
      <c r="D1975" s="58"/>
      <c r="E1975" s="96"/>
    </row>
    <row r="1976" spans="4:5">
      <c r="D1976" s="58"/>
      <c r="E1976" s="96"/>
    </row>
    <row r="1977" spans="4:5">
      <c r="D1977" s="58"/>
      <c r="E1977" s="96"/>
    </row>
    <row r="1978" spans="4:5">
      <c r="D1978" s="58"/>
      <c r="E1978" s="96"/>
    </row>
    <row r="1979" spans="4:5">
      <c r="D1979" s="58"/>
      <c r="E1979" s="96"/>
    </row>
    <row r="1980" spans="4:5">
      <c r="D1980" s="58"/>
      <c r="E1980" s="96"/>
    </row>
    <row r="1981" spans="4:5">
      <c r="D1981" s="58"/>
      <c r="E1981" s="96"/>
    </row>
    <row r="1982" spans="4:5">
      <c r="D1982" s="58"/>
      <c r="E1982" s="96"/>
    </row>
    <row r="1983" spans="4:5">
      <c r="D1983" s="58"/>
      <c r="E1983" s="96"/>
    </row>
    <row r="1984" spans="4:5">
      <c r="D1984" s="58"/>
      <c r="E1984" s="96"/>
    </row>
    <row r="1985" spans="4:5">
      <c r="D1985" s="58"/>
      <c r="E1985" s="96"/>
    </row>
    <row r="1986" spans="4:5">
      <c r="D1986" s="58"/>
      <c r="E1986" s="96"/>
    </row>
    <row r="1987" spans="4:5">
      <c r="D1987" s="58"/>
      <c r="E1987" s="96"/>
    </row>
    <row r="1988" spans="4:5">
      <c r="D1988" s="58"/>
      <c r="E1988" s="96"/>
    </row>
    <row r="1989" spans="4:5">
      <c r="D1989" s="58"/>
      <c r="E1989" s="96"/>
    </row>
    <row r="1990" spans="4:5">
      <c r="D1990" s="58"/>
      <c r="E1990" s="96"/>
    </row>
    <row r="1991" spans="4:5">
      <c r="D1991" s="58"/>
      <c r="E1991" s="96"/>
    </row>
    <row r="1992" spans="4:5">
      <c r="D1992" s="58"/>
      <c r="E1992" s="96"/>
    </row>
    <row r="1993" spans="4:5">
      <c r="D1993" s="58"/>
      <c r="E1993" s="96"/>
    </row>
    <row r="1994" spans="4:5">
      <c r="D1994" s="58"/>
      <c r="E1994" s="96"/>
    </row>
    <row r="1995" spans="4:5">
      <c r="D1995" s="58"/>
      <c r="E1995" s="96"/>
    </row>
    <row r="1996" spans="4:5">
      <c r="D1996" s="58"/>
      <c r="E1996" s="96"/>
    </row>
    <row r="1997" spans="4:5">
      <c r="D1997" s="58"/>
      <c r="E1997" s="96"/>
    </row>
    <row r="1998" spans="4:5">
      <c r="D1998" s="58"/>
      <c r="E1998" s="96"/>
    </row>
    <row r="1999" spans="4:5">
      <c r="D1999" s="58"/>
      <c r="E1999" s="96"/>
    </row>
    <row r="2000" spans="4:5">
      <c r="D2000" s="58"/>
      <c r="E2000" s="96"/>
    </row>
    <row r="2001" spans="4:5">
      <c r="D2001" s="58"/>
      <c r="E2001" s="96"/>
    </row>
    <row r="2002" spans="4:5">
      <c r="D2002" s="58"/>
      <c r="E2002" s="96"/>
    </row>
    <row r="2003" spans="4:5">
      <c r="D2003" s="58"/>
      <c r="E2003" s="96"/>
    </row>
    <row r="2004" spans="4:5">
      <c r="D2004" s="58"/>
      <c r="E2004" s="96"/>
    </row>
    <row r="2005" spans="4:5">
      <c r="D2005" s="58"/>
      <c r="E2005" s="96"/>
    </row>
    <row r="2006" spans="4:5">
      <c r="D2006" s="58"/>
      <c r="E2006" s="96"/>
    </row>
    <row r="2007" spans="4:5">
      <c r="D2007" s="58"/>
      <c r="E2007" s="96"/>
    </row>
    <row r="2008" spans="4:5">
      <c r="D2008" s="58"/>
      <c r="E2008" s="96"/>
    </row>
    <row r="2009" spans="4:5">
      <c r="D2009" s="58"/>
      <c r="E2009" s="96"/>
    </row>
    <row r="2010" spans="4:5">
      <c r="D2010" s="58"/>
      <c r="E2010" s="96"/>
    </row>
    <row r="2011" spans="4:5">
      <c r="D2011" s="58"/>
      <c r="E2011" s="96"/>
    </row>
    <row r="2012" spans="4:5">
      <c r="D2012" s="58"/>
      <c r="E2012" s="96"/>
    </row>
    <row r="2013" spans="4:5">
      <c r="D2013" s="58"/>
      <c r="E2013" s="96"/>
    </row>
    <row r="2014" spans="4:5">
      <c r="D2014" s="58"/>
      <c r="E2014" s="96"/>
    </row>
    <row r="2015" spans="4:5">
      <c r="D2015" s="58"/>
      <c r="E2015" s="96"/>
    </row>
    <row r="2016" spans="4:5">
      <c r="D2016" s="58"/>
      <c r="E2016" s="96"/>
    </row>
    <row r="2017" spans="4:5">
      <c r="D2017" s="58"/>
      <c r="E2017" s="96"/>
    </row>
    <row r="2018" spans="4:5">
      <c r="D2018" s="58"/>
      <c r="E2018" s="96"/>
    </row>
    <row r="2019" spans="4:5">
      <c r="D2019" s="58"/>
      <c r="E2019" s="96"/>
    </row>
    <row r="2020" spans="4:5">
      <c r="D2020" s="58"/>
      <c r="E2020" s="96"/>
    </row>
    <row r="2021" spans="4:5">
      <c r="D2021" s="58"/>
      <c r="E2021" s="96"/>
    </row>
    <row r="2022" spans="4:5">
      <c r="D2022" s="58"/>
      <c r="E2022" s="96"/>
    </row>
    <row r="2023" spans="4:5">
      <c r="D2023" s="58"/>
      <c r="E2023" s="96"/>
    </row>
    <row r="2024" spans="4:5">
      <c r="D2024" s="58"/>
      <c r="E2024" s="96"/>
    </row>
    <row r="2025" spans="4:5">
      <c r="D2025" s="58"/>
      <c r="E2025" s="96"/>
    </row>
    <row r="2026" spans="4:5">
      <c r="D2026" s="58"/>
      <c r="E2026" s="96"/>
    </row>
    <row r="2027" spans="4:5">
      <c r="D2027" s="58"/>
      <c r="E2027" s="96"/>
    </row>
    <row r="2028" spans="4:5">
      <c r="D2028" s="58"/>
      <c r="E2028" s="96"/>
    </row>
    <row r="2029" spans="4:5">
      <c r="D2029" s="58"/>
      <c r="E2029" s="96"/>
    </row>
    <row r="2030" spans="4:5">
      <c r="D2030" s="58"/>
      <c r="E2030" s="96"/>
    </row>
    <row r="2031" spans="4:5">
      <c r="D2031" s="58"/>
      <c r="E2031" s="96"/>
    </row>
    <row r="2032" spans="4:5">
      <c r="D2032" s="58"/>
      <c r="E2032" s="96"/>
    </row>
    <row r="2033" spans="4:5">
      <c r="D2033" s="58"/>
      <c r="E2033" s="96"/>
    </row>
    <row r="2034" spans="4:5">
      <c r="D2034" s="58"/>
      <c r="E2034" s="96"/>
    </row>
    <row r="2035" spans="4:5">
      <c r="D2035" s="58"/>
      <c r="E2035" s="96"/>
    </row>
    <row r="2036" spans="4:5">
      <c r="D2036" s="58"/>
      <c r="E2036" s="96"/>
    </row>
    <row r="2037" spans="4:5">
      <c r="D2037" s="58"/>
      <c r="E2037" s="96"/>
    </row>
    <row r="2038" spans="4:5">
      <c r="D2038" s="58"/>
      <c r="E2038" s="96"/>
    </row>
    <row r="2039" spans="4:5">
      <c r="D2039" s="58"/>
      <c r="E2039" s="96"/>
    </row>
    <row r="2040" spans="4:5">
      <c r="D2040" s="58"/>
      <c r="E2040" s="96"/>
    </row>
    <row r="2041" spans="4:5">
      <c r="D2041" s="58"/>
      <c r="E2041" s="96"/>
    </row>
    <row r="2042" spans="4:5">
      <c r="D2042" s="58"/>
      <c r="E2042" s="96"/>
    </row>
    <row r="2043" spans="4:5">
      <c r="D2043" s="58"/>
      <c r="E2043" s="96"/>
    </row>
    <row r="2044" spans="4:5">
      <c r="D2044" s="58"/>
      <c r="E2044" s="96"/>
    </row>
    <row r="2045" spans="4:5">
      <c r="D2045" s="58"/>
      <c r="E2045" s="96"/>
    </row>
    <row r="2046" spans="4:5">
      <c r="D2046" s="58"/>
      <c r="E2046" s="96"/>
    </row>
    <row r="2047" spans="4:5">
      <c r="D2047" s="58"/>
      <c r="E2047" s="96"/>
    </row>
    <row r="2048" spans="4:5">
      <c r="D2048" s="58"/>
      <c r="E2048" s="96"/>
    </row>
    <row r="2049" spans="4:5">
      <c r="D2049" s="58"/>
      <c r="E2049" s="96"/>
    </row>
    <row r="2050" spans="4:5">
      <c r="D2050" s="58"/>
      <c r="E2050" s="96"/>
    </row>
    <row r="2051" spans="4:5">
      <c r="D2051" s="58"/>
      <c r="E2051" s="96"/>
    </row>
    <row r="2052" spans="4:5">
      <c r="D2052" s="58"/>
      <c r="E2052" s="96"/>
    </row>
    <row r="2053" spans="4:5">
      <c r="D2053" s="58"/>
      <c r="E2053" s="96"/>
    </row>
    <row r="2054" spans="4:5">
      <c r="D2054" s="58"/>
      <c r="E2054" s="96"/>
    </row>
    <row r="2055" spans="4:5">
      <c r="D2055" s="58"/>
      <c r="E2055" s="96"/>
    </row>
    <row r="2056" spans="4:5">
      <c r="D2056" s="58"/>
      <c r="E2056" s="96"/>
    </row>
    <row r="2057" spans="4:5">
      <c r="D2057" s="58"/>
      <c r="E2057" s="96"/>
    </row>
    <row r="2058" spans="4:5">
      <c r="D2058" s="58"/>
      <c r="E2058" s="96"/>
    </row>
    <row r="2059" spans="4:5">
      <c r="D2059" s="58"/>
      <c r="E2059" s="96"/>
    </row>
    <row r="2060" spans="4:5">
      <c r="D2060" s="58"/>
      <c r="E2060" s="96"/>
    </row>
    <row r="2061" spans="4:5">
      <c r="D2061" s="58"/>
      <c r="E2061" s="96"/>
    </row>
    <row r="2062" spans="4:5">
      <c r="D2062" s="58"/>
      <c r="E2062" s="96"/>
    </row>
    <row r="2063" spans="4:5">
      <c r="D2063" s="58"/>
      <c r="E2063" s="96"/>
    </row>
    <row r="2064" spans="4:5">
      <c r="D2064" s="58"/>
      <c r="E2064" s="96"/>
    </row>
    <row r="2065" spans="4:5">
      <c r="D2065" s="58"/>
      <c r="E2065" s="96"/>
    </row>
    <row r="2066" spans="4:5">
      <c r="D2066" s="58"/>
      <c r="E2066" s="96"/>
    </row>
    <row r="2067" spans="4:5">
      <c r="D2067" s="58"/>
      <c r="E2067" s="96"/>
    </row>
    <row r="2068" spans="4:5">
      <c r="D2068" s="58"/>
      <c r="E2068" s="96"/>
    </row>
    <row r="2069" spans="4:5">
      <c r="D2069" s="58"/>
      <c r="E2069" s="96"/>
    </row>
    <row r="2070" spans="4:5">
      <c r="D2070" s="58"/>
      <c r="E2070" s="96"/>
    </row>
    <row r="2071" spans="4:5">
      <c r="D2071" s="58"/>
      <c r="E2071" s="96"/>
    </row>
    <row r="2072" spans="4:5">
      <c r="D2072" s="58"/>
      <c r="E2072" s="96"/>
    </row>
    <row r="2073" spans="4:5">
      <c r="D2073" s="58"/>
      <c r="E2073" s="96"/>
    </row>
    <row r="2074" spans="4:5">
      <c r="D2074" s="58"/>
      <c r="E2074" s="96"/>
    </row>
    <row r="2075" spans="4:5">
      <c r="D2075" s="58"/>
      <c r="E2075" s="96"/>
    </row>
    <row r="2076" spans="4:5">
      <c r="D2076" s="58"/>
      <c r="E2076" s="96"/>
    </row>
    <row r="2077" spans="4:5">
      <c r="D2077" s="58"/>
      <c r="E2077" s="96"/>
    </row>
    <row r="2078" spans="4:5">
      <c r="D2078" s="58"/>
      <c r="E2078" s="96"/>
    </row>
    <row r="2079" spans="4:5">
      <c r="D2079" s="58"/>
      <c r="E2079" s="96"/>
    </row>
    <row r="2080" spans="4:5">
      <c r="D2080" s="58"/>
      <c r="E2080" s="96"/>
    </row>
    <row r="2081" spans="4:5">
      <c r="D2081" s="58"/>
      <c r="E2081" s="96"/>
    </row>
    <row r="2082" spans="4:5">
      <c r="D2082" s="58"/>
      <c r="E2082" s="96"/>
    </row>
    <row r="2083" spans="4:5">
      <c r="D2083" s="58"/>
      <c r="E2083" s="96"/>
    </row>
    <row r="2084" spans="4:5">
      <c r="D2084" s="58"/>
      <c r="E2084" s="96"/>
    </row>
    <row r="2085" spans="4:5">
      <c r="D2085" s="58"/>
      <c r="E2085" s="96"/>
    </row>
    <row r="2086" spans="4:5">
      <c r="D2086" s="58"/>
      <c r="E2086" s="96"/>
    </row>
    <row r="2087" spans="4:5">
      <c r="D2087" s="58"/>
      <c r="E2087" s="96"/>
    </row>
    <row r="2088" spans="4:5">
      <c r="D2088" s="58"/>
      <c r="E2088" s="96"/>
    </row>
    <row r="2089" spans="4:5">
      <c r="D2089" s="58"/>
      <c r="E2089" s="96"/>
    </row>
    <row r="2090" spans="4:5">
      <c r="D2090" s="58"/>
      <c r="E2090" s="96"/>
    </row>
    <row r="2091" spans="4:5">
      <c r="D2091" s="58"/>
      <c r="E2091" s="96"/>
    </row>
    <row r="2092" spans="4:5">
      <c r="D2092" s="58"/>
      <c r="E2092" s="96"/>
    </row>
    <row r="2093" spans="4:5">
      <c r="D2093" s="58"/>
      <c r="E2093" s="96"/>
    </row>
    <row r="2094" spans="4:5">
      <c r="D2094" s="58"/>
      <c r="E2094" s="96"/>
    </row>
    <row r="2095" spans="4:5">
      <c r="D2095" s="58"/>
      <c r="E2095" s="96"/>
    </row>
    <row r="2096" spans="4:5">
      <c r="D2096" s="58"/>
      <c r="E2096" s="96"/>
    </row>
    <row r="2097" spans="4:5">
      <c r="D2097" s="58"/>
      <c r="E2097" s="96"/>
    </row>
    <row r="2098" spans="4:5">
      <c r="D2098" s="58"/>
      <c r="E2098" s="96"/>
    </row>
    <row r="2099" spans="4:5">
      <c r="D2099" s="58"/>
      <c r="E2099" s="96"/>
    </row>
    <row r="2100" spans="4:5">
      <c r="D2100" s="58"/>
      <c r="E2100" s="96"/>
    </row>
    <row r="2101" spans="4:5">
      <c r="D2101" s="58"/>
      <c r="E2101" s="96"/>
    </row>
    <row r="2102" spans="4:5">
      <c r="D2102" s="58"/>
      <c r="E2102" s="96"/>
    </row>
    <row r="2103" spans="4:5">
      <c r="D2103" s="58"/>
      <c r="E2103" s="96"/>
    </row>
    <row r="2104" spans="4:5">
      <c r="D2104" s="58"/>
      <c r="E2104" s="96"/>
    </row>
    <row r="2105" spans="4:5">
      <c r="D2105" s="58"/>
      <c r="E2105" s="96"/>
    </row>
    <row r="2106" spans="4:5">
      <c r="D2106" s="58"/>
      <c r="E2106" s="96"/>
    </row>
    <row r="2107" spans="4:5">
      <c r="D2107" s="58"/>
      <c r="E2107" s="96"/>
    </row>
    <row r="2108" spans="4:5">
      <c r="D2108" s="58"/>
      <c r="E2108" s="96"/>
    </row>
    <row r="2109" spans="4:5">
      <c r="D2109" s="58"/>
      <c r="E2109" s="96"/>
    </row>
    <row r="2110" spans="4:5">
      <c r="D2110" s="58"/>
      <c r="E2110" s="96"/>
    </row>
    <row r="2111" spans="4:5">
      <c r="D2111" s="58"/>
      <c r="E2111" s="96"/>
    </row>
    <row r="2112" spans="4:5">
      <c r="D2112" s="58"/>
      <c r="E2112" s="96"/>
    </row>
    <row r="2113" spans="4:5">
      <c r="D2113" s="58"/>
      <c r="E2113" s="96"/>
    </row>
    <row r="2114" spans="4:5">
      <c r="D2114" s="58"/>
      <c r="E2114" s="96"/>
    </row>
    <row r="2115" spans="4:5">
      <c r="D2115" s="58"/>
      <c r="E2115" s="96"/>
    </row>
    <row r="2116" spans="4:5">
      <c r="D2116" s="58"/>
      <c r="E2116" s="96"/>
    </row>
    <row r="2117" spans="4:5">
      <c r="D2117" s="58"/>
      <c r="E2117" s="96"/>
    </row>
    <row r="2118" spans="4:5">
      <c r="D2118" s="58"/>
      <c r="E2118" s="96"/>
    </row>
    <row r="2119" spans="4:5">
      <c r="D2119" s="58"/>
      <c r="E2119" s="96"/>
    </row>
    <row r="2120" spans="4:5">
      <c r="D2120" s="58"/>
      <c r="E2120" s="96"/>
    </row>
    <row r="2121" spans="4:5">
      <c r="D2121" s="58"/>
      <c r="E2121" s="96"/>
    </row>
    <row r="2122" spans="4:5">
      <c r="D2122" s="58"/>
      <c r="E2122" s="96"/>
    </row>
    <row r="2123" spans="4:5">
      <c r="D2123" s="58"/>
      <c r="E2123" s="96"/>
    </row>
    <row r="2124" spans="4:5">
      <c r="D2124" s="58"/>
      <c r="E2124" s="96"/>
    </row>
    <row r="2125" spans="4:5">
      <c r="D2125" s="58"/>
      <c r="E2125" s="96"/>
    </row>
    <row r="2126" spans="4:5">
      <c r="D2126" s="58"/>
      <c r="E2126" s="96"/>
    </row>
    <row r="2127" spans="4:5">
      <c r="D2127" s="58"/>
      <c r="E2127" s="96"/>
    </row>
    <row r="2128" spans="4:5">
      <c r="D2128" s="58"/>
      <c r="E2128" s="96"/>
    </row>
    <row r="2129" spans="4:5">
      <c r="D2129" s="58"/>
      <c r="E2129" s="96"/>
    </row>
    <row r="2130" spans="4:5">
      <c r="D2130" s="58"/>
      <c r="E2130" s="96"/>
    </row>
    <row r="2131" spans="4:5">
      <c r="D2131" s="58"/>
      <c r="E2131" s="96"/>
    </row>
    <row r="2132" spans="4:5">
      <c r="D2132" s="58"/>
      <c r="E2132" s="96"/>
    </row>
    <row r="2133" spans="4:5">
      <c r="D2133" s="58"/>
      <c r="E2133" s="96"/>
    </row>
    <row r="2134" spans="4:5">
      <c r="D2134" s="58"/>
      <c r="E2134" s="96"/>
    </row>
    <row r="2135" spans="4:5">
      <c r="D2135" s="58"/>
      <c r="E2135" s="96"/>
    </row>
    <row r="2136" spans="4:5">
      <c r="D2136" s="58"/>
      <c r="E2136" s="96"/>
    </row>
    <row r="2137" spans="4:5">
      <c r="D2137" s="58"/>
      <c r="E2137" s="96"/>
    </row>
    <row r="2138" spans="4:5">
      <c r="D2138" s="58"/>
      <c r="E2138" s="96"/>
    </row>
    <row r="2139" spans="4:5">
      <c r="D2139" s="58"/>
      <c r="E2139" s="96"/>
    </row>
    <row r="2140" spans="4:5">
      <c r="D2140" s="58"/>
      <c r="E2140" s="96"/>
    </row>
    <row r="2141" spans="4:5">
      <c r="D2141" s="58"/>
      <c r="E2141" s="96"/>
    </row>
    <row r="2142" spans="4:5">
      <c r="D2142" s="58"/>
      <c r="E2142" s="96"/>
    </row>
    <row r="2143" spans="4:5">
      <c r="D2143" s="58"/>
      <c r="E2143" s="96"/>
    </row>
    <row r="2144" spans="4:5">
      <c r="D2144" s="58"/>
      <c r="E2144" s="96"/>
    </row>
    <row r="2145" spans="4:5">
      <c r="D2145" s="58"/>
      <c r="E2145" s="96"/>
    </row>
    <row r="2146" spans="4:5">
      <c r="D2146" s="58"/>
      <c r="E2146" s="96"/>
    </row>
    <row r="2147" spans="4:5">
      <c r="D2147" s="58"/>
      <c r="E2147" s="96"/>
    </row>
    <row r="2148" spans="4:5">
      <c r="D2148" s="58"/>
      <c r="E2148" s="96"/>
    </row>
    <row r="2149" spans="4:5">
      <c r="D2149" s="58"/>
      <c r="E2149" s="96"/>
    </row>
    <row r="2150" spans="4:5">
      <c r="D2150" s="58"/>
      <c r="E2150" s="96"/>
    </row>
    <row r="2151" spans="4:5">
      <c r="D2151" s="58"/>
      <c r="E2151" s="96"/>
    </row>
    <row r="2152" spans="4:5">
      <c r="D2152" s="58"/>
      <c r="E2152" s="96"/>
    </row>
    <row r="2153" spans="4:5">
      <c r="D2153" s="58"/>
      <c r="E2153" s="96"/>
    </row>
    <row r="2154" spans="4:5">
      <c r="D2154" s="58"/>
      <c r="E2154" s="96"/>
    </row>
    <row r="2155" spans="4:5">
      <c r="D2155" s="58"/>
      <c r="E2155" s="96"/>
    </row>
    <row r="2156" spans="4:5">
      <c r="D2156" s="58"/>
      <c r="E2156" s="96"/>
    </row>
    <row r="2157" spans="4:5">
      <c r="D2157" s="58"/>
      <c r="E2157" s="96"/>
    </row>
    <row r="2158" spans="4:5">
      <c r="D2158" s="58"/>
      <c r="E2158" s="96"/>
    </row>
    <row r="2159" spans="4:5">
      <c r="D2159" s="58"/>
      <c r="E2159" s="96"/>
    </row>
    <row r="2160" spans="4:5">
      <c r="D2160" s="58"/>
      <c r="E2160" s="96"/>
    </row>
    <row r="2161" spans="4:5">
      <c r="D2161" s="58"/>
      <c r="E2161" s="96"/>
    </row>
    <row r="2162" spans="4:5">
      <c r="D2162" s="58"/>
      <c r="E2162" s="96"/>
    </row>
    <row r="2163" spans="4:5">
      <c r="D2163" s="58"/>
      <c r="E2163" s="96"/>
    </row>
    <row r="2164" spans="4:5">
      <c r="D2164" s="58"/>
      <c r="E2164" s="96"/>
    </row>
    <row r="2165" spans="4:5">
      <c r="D2165" s="58"/>
      <c r="E2165" s="96"/>
    </row>
    <row r="2166" spans="4:5">
      <c r="D2166" s="58"/>
      <c r="E2166" s="96"/>
    </row>
    <row r="2167" spans="4:5">
      <c r="D2167" s="58"/>
      <c r="E2167" s="96"/>
    </row>
    <row r="2168" spans="4:5">
      <c r="D2168" s="58"/>
      <c r="E2168" s="96"/>
    </row>
    <row r="2169" spans="4:5">
      <c r="D2169" s="58"/>
      <c r="E2169" s="96"/>
    </row>
    <row r="2170" spans="4:5">
      <c r="D2170" s="58"/>
      <c r="E2170" s="96"/>
    </row>
    <row r="2171" spans="4:5">
      <c r="D2171" s="58"/>
      <c r="E2171" s="96"/>
    </row>
    <row r="2172" spans="4:5">
      <c r="D2172" s="58"/>
      <c r="E2172" s="96"/>
    </row>
    <row r="2173" spans="4:5">
      <c r="D2173" s="58"/>
      <c r="E2173" s="96"/>
    </row>
    <row r="2174" spans="4:5">
      <c r="D2174" s="58"/>
      <c r="E2174" s="96"/>
    </row>
    <row r="2175" spans="4:5">
      <c r="D2175" s="58"/>
      <c r="E2175" s="96"/>
    </row>
    <row r="2176" spans="4:5">
      <c r="D2176" s="58"/>
      <c r="E2176" s="96"/>
    </row>
    <row r="2177" spans="4:5">
      <c r="D2177" s="58"/>
      <c r="E2177" s="96"/>
    </row>
    <row r="2178" spans="4:5">
      <c r="D2178" s="58"/>
      <c r="E2178" s="96"/>
    </row>
    <row r="2179" spans="4:5">
      <c r="D2179" s="58"/>
      <c r="E2179" s="96"/>
    </row>
    <row r="2180" spans="4:5">
      <c r="D2180" s="58"/>
      <c r="E2180" s="96"/>
    </row>
    <row r="2181" spans="4:5">
      <c r="D2181" s="58"/>
      <c r="E2181" s="96"/>
    </row>
    <row r="2182" spans="4:5">
      <c r="D2182" s="58"/>
      <c r="E2182" s="96"/>
    </row>
    <row r="2183" spans="4:5">
      <c r="D2183" s="58"/>
      <c r="E2183" s="96"/>
    </row>
    <row r="2184" spans="4:5">
      <c r="D2184" s="58"/>
      <c r="E2184" s="96"/>
    </row>
    <row r="2185" spans="4:5">
      <c r="D2185" s="58"/>
      <c r="E2185" s="96"/>
    </row>
    <row r="2186" spans="4:5">
      <c r="D2186" s="58"/>
      <c r="E2186" s="96"/>
    </row>
    <row r="2187" spans="4:5">
      <c r="D2187" s="58"/>
      <c r="E2187" s="96"/>
    </row>
    <row r="2188" spans="4:5">
      <c r="D2188" s="58"/>
      <c r="E2188" s="96"/>
    </row>
    <row r="2189" spans="4:5">
      <c r="D2189" s="58"/>
      <c r="E2189" s="96"/>
    </row>
    <row r="2190" spans="4:5">
      <c r="D2190" s="58"/>
      <c r="E2190" s="96"/>
    </row>
    <row r="2191" spans="4:5">
      <c r="D2191" s="58"/>
      <c r="E2191" s="96"/>
    </row>
    <row r="2192" spans="4:5">
      <c r="D2192" s="58"/>
      <c r="E2192" s="96"/>
    </row>
    <row r="2193" spans="4:5">
      <c r="D2193" s="58"/>
      <c r="E2193" s="96"/>
    </row>
    <row r="2194" spans="4:5">
      <c r="D2194" s="58"/>
      <c r="E2194" s="96"/>
    </row>
    <row r="2195" spans="4:5">
      <c r="D2195" s="58"/>
      <c r="E2195" s="96"/>
    </row>
    <row r="2196" spans="4:5">
      <c r="D2196" s="58"/>
      <c r="E2196" s="96"/>
    </row>
    <row r="2197" spans="4:5">
      <c r="D2197" s="58"/>
      <c r="E2197" s="96"/>
    </row>
    <row r="2198" spans="4:5">
      <c r="D2198" s="58"/>
      <c r="E2198" s="96"/>
    </row>
    <row r="2199" spans="4:5">
      <c r="D2199" s="58"/>
      <c r="E2199" s="96"/>
    </row>
    <row r="2200" spans="4:5">
      <c r="D2200" s="58"/>
      <c r="E2200" s="96"/>
    </row>
    <row r="2201" spans="4:5">
      <c r="D2201" s="58"/>
      <c r="E2201" s="96"/>
    </row>
    <row r="2202" spans="4:5">
      <c r="D2202" s="58"/>
      <c r="E2202" s="96"/>
    </row>
    <row r="2203" spans="4:5">
      <c r="D2203" s="58"/>
      <c r="E2203" s="96"/>
    </row>
    <row r="2204" spans="4:5">
      <c r="D2204" s="58"/>
      <c r="E2204" s="96"/>
    </row>
    <row r="2205" spans="4:5">
      <c r="D2205" s="58"/>
      <c r="E2205" s="96"/>
    </row>
    <row r="2206" spans="4:5">
      <c r="D2206" s="58"/>
      <c r="E2206" s="96"/>
    </row>
    <row r="2207" spans="4:5">
      <c r="D2207" s="58"/>
      <c r="E2207" s="96"/>
    </row>
    <row r="2208" spans="4:5">
      <c r="D2208" s="58"/>
      <c r="E2208" s="96"/>
    </row>
    <row r="2209" spans="4:5">
      <c r="D2209" s="58"/>
      <c r="E2209" s="96"/>
    </row>
    <row r="2210" spans="4:5">
      <c r="D2210" s="58"/>
      <c r="E2210" s="96"/>
    </row>
    <row r="2211" spans="4:5">
      <c r="D2211" s="58"/>
      <c r="E2211" s="96"/>
    </row>
    <row r="2212" spans="4:5">
      <c r="D2212" s="58"/>
      <c r="E2212" s="96"/>
    </row>
    <row r="2213" spans="4:5">
      <c r="D2213" s="58"/>
      <c r="E2213" s="96"/>
    </row>
    <row r="2214" spans="4:5">
      <c r="D2214" s="58"/>
      <c r="E2214" s="96"/>
    </row>
    <row r="2215" spans="4:5">
      <c r="D2215" s="58"/>
      <c r="E2215" s="96"/>
    </row>
    <row r="2216" spans="4:5">
      <c r="D2216" s="58"/>
      <c r="E2216" s="96"/>
    </row>
    <row r="2217" spans="4:5">
      <c r="D2217" s="58"/>
      <c r="E2217" s="96"/>
    </row>
    <row r="2218" spans="4:5">
      <c r="D2218" s="58"/>
      <c r="E2218" s="96"/>
    </row>
    <row r="2219" spans="4:5">
      <c r="D2219" s="58"/>
      <c r="E2219" s="96"/>
    </row>
    <row r="2220" spans="4:5">
      <c r="D2220" s="58"/>
      <c r="E2220" s="96"/>
    </row>
    <row r="2221" spans="4:5">
      <c r="D2221" s="58"/>
      <c r="E2221" s="96"/>
    </row>
    <row r="2222" spans="4:5">
      <c r="D2222" s="58"/>
      <c r="E2222" s="96"/>
    </row>
    <row r="2223" spans="4:5">
      <c r="D2223" s="58"/>
      <c r="E2223" s="96"/>
    </row>
    <row r="2224" spans="4:5">
      <c r="D2224" s="58"/>
      <c r="E2224" s="96"/>
    </row>
    <row r="2225" spans="4:5">
      <c r="D2225" s="58"/>
      <c r="E2225" s="96"/>
    </row>
    <row r="2226" spans="4:5">
      <c r="D2226" s="58"/>
      <c r="E2226" s="96"/>
    </row>
    <row r="2227" spans="4:5">
      <c r="D2227" s="58"/>
      <c r="E2227" s="96"/>
    </row>
    <row r="2228" spans="4:5">
      <c r="D2228" s="58"/>
      <c r="E2228" s="96"/>
    </row>
    <row r="2229" spans="4:5">
      <c r="D2229" s="58"/>
      <c r="E2229" s="96"/>
    </row>
    <row r="2230" spans="4:5">
      <c r="D2230" s="58"/>
      <c r="E2230" s="96"/>
    </row>
    <row r="2231" spans="4:5">
      <c r="D2231" s="58"/>
      <c r="E2231" s="96"/>
    </row>
    <row r="2232" spans="4:5">
      <c r="D2232" s="58"/>
      <c r="E2232" s="96"/>
    </row>
    <row r="2233" spans="4:5">
      <c r="D2233" s="58"/>
      <c r="E2233" s="96"/>
    </row>
    <row r="2234" spans="4:5">
      <c r="D2234" s="58"/>
      <c r="E2234" s="96"/>
    </row>
    <row r="2235" spans="4:5">
      <c r="D2235" s="58"/>
      <c r="E2235" s="96"/>
    </row>
    <row r="2236" spans="4:5">
      <c r="D2236" s="58"/>
      <c r="E2236" s="96"/>
    </row>
    <row r="2237" spans="4:5">
      <c r="D2237" s="58"/>
      <c r="E2237" s="96"/>
    </row>
    <row r="2238" spans="4:5">
      <c r="D2238" s="58"/>
      <c r="E2238" s="96"/>
    </row>
    <row r="2239" spans="4:5">
      <c r="D2239" s="58"/>
      <c r="E2239" s="96"/>
    </row>
    <row r="2240" spans="4:5">
      <c r="D2240" s="58"/>
      <c r="E2240" s="96"/>
    </row>
    <row r="2241" spans="4:5">
      <c r="D2241" s="58"/>
      <c r="E2241" s="96"/>
    </row>
    <row r="2242" spans="4:5">
      <c r="D2242" s="58"/>
      <c r="E2242" s="96"/>
    </row>
    <row r="2243" spans="4:5">
      <c r="D2243" s="58"/>
      <c r="E2243" s="96"/>
    </row>
    <row r="2244" spans="4:5">
      <c r="D2244" s="58"/>
      <c r="E2244" s="96"/>
    </row>
    <row r="2245" spans="4:5">
      <c r="D2245" s="58"/>
      <c r="E2245" s="96"/>
    </row>
    <row r="2246" spans="4:5">
      <c r="D2246" s="58"/>
      <c r="E2246" s="96"/>
    </row>
    <row r="2247" spans="4:5">
      <c r="D2247" s="58"/>
      <c r="E2247" s="96"/>
    </row>
    <row r="2248" spans="4:5">
      <c r="D2248" s="58"/>
      <c r="E2248" s="96"/>
    </row>
    <row r="2249" spans="4:5">
      <c r="D2249" s="58"/>
      <c r="E2249" s="96"/>
    </row>
    <row r="2250" spans="4:5">
      <c r="D2250" s="58"/>
      <c r="E2250" s="96"/>
    </row>
    <row r="2251" spans="4:5">
      <c r="D2251" s="58"/>
      <c r="E2251" s="96"/>
    </row>
    <row r="2252" spans="4:5">
      <c r="D2252" s="58"/>
      <c r="E2252" s="96"/>
    </row>
    <row r="2253" spans="4:5">
      <c r="D2253" s="58"/>
      <c r="E2253" s="96"/>
    </row>
    <row r="2254" spans="4:5">
      <c r="D2254" s="58"/>
      <c r="E2254" s="96"/>
    </row>
    <row r="2255" spans="4:5">
      <c r="D2255" s="58"/>
      <c r="E2255" s="96"/>
    </row>
    <row r="2256" spans="4:5">
      <c r="D2256" s="58"/>
      <c r="E2256" s="96"/>
    </row>
    <row r="2257" spans="4:5">
      <c r="D2257" s="58"/>
      <c r="E2257" s="96"/>
    </row>
    <row r="2258" spans="4:5">
      <c r="D2258" s="58"/>
      <c r="E2258" s="96"/>
    </row>
    <row r="2259" spans="4:5">
      <c r="D2259" s="58"/>
      <c r="E2259" s="96"/>
    </row>
    <row r="2260" spans="4:5">
      <c r="D2260" s="58"/>
      <c r="E2260" s="96"/>
    </row>
    <row r="2261" spans="4:5">
      <c r="D2261" s="58"/>
      <c r="E2261" s="96"/>
    </row>
    <row r="2262" spans="4:5">
      <c r="D2262" s="58"/>
      <c r="E2262" s="96"/>
    </row>
    <row r="2263" spans="4:5">
      <c r="D2263" s="58"/>
      <c r="E2263" s="96"/>
    </row>
    <row r="2264" spans="4:5">
      <c r="D2264" s="58"/>
      <c r="E2264" s="96"/>
    </row>
    <row r="2265" spans="4:5">
      <c r="D2265" s="58"/>
      <c r="E2265" s="96"/>
    </row>
    <row r="2266" spans="4:5">
      <c r="D2266" s="58"/>
      <c r="E2266" s="96"/>
    </row>
    <row r="2267" spans="4:5">
      <c r="D2267" s="58"/>
      <c r="E2267" s="96"/>
    </row>
    <row r="2268" spans="4:5">
      <c r="D2268" s="58"/>
      <c r="E2268" s="96"/>
    </row>
    <row r="2269" spans="4:5">
      <c r="D2269" s="58"/>
      <c r="E2269" s="96"/>
    </row>
    <row r="2270" spans="4:5">
      <c r="D2270" s="58"/>
      <c r="E2270" s="96"/>
    </row>
    <row r="2271" spans="4:5">
      <c r="D2271" s="58"/>
      <c r="E2271" s="96"/>
    </row>
    <row r="2272" spans="4:5">
      <c r="D2272" s="58"/>
      <c r="E2272" s="96"/>
    </row>
    <row r="2273" spans="4:5">
      <c r="D2273" s="58"/>
      <c r="E2273" s="96"/>
    </row>
    <row r="2274" spans="4:5">
      <c r="D2274" s="58"/>
      <c r="E2274" s="96"/>
    </row>
    <row r="2275" spans="4:5">
      <c r="D2275" s="58"/>
      <c r="E2275" s="96"/>
    </row>
    <row r="2276" spans="4:5">
      <c r="D2276" s="58"/>
      <c r="E2276" s="96"/>
    </row>
    <row r="2277" spans="4:5">
      <c r="D2277" s="58"/>
      <c r="E2277" s="96"/>
    </row>
    <row r="2278" spans="4:5">
      <c r="D2278" s="58"/>
      <c r="E2278" s="96"/>
    </row>
    <row r="2279" spans="4:5">
      <c r="D2279" s="58"/>
      <c r="E2279" s="96"/>
    </row>
    <row r="2280" spans="4:5">
      <c r="D2280" s="58"/>
      <c r="E2280" s="96"/>
    </row>
    <row r="2281" spans="4:5">
      <c r="D2281" s="58"/>
      <c r="E2281" s="96"/>
    </row>
    <row r="2282" spans="4:5">
      <c r="D2282" s="58"/>
      <c r="E2282" s="96"/>
    </row>
    <row r="2283" spans="4:5">
      <c r="D2283" s="58"/>
      <c r="E2283" s="96"/>
    </row>
    <row r="2284" spans="4:5">
      <c r="D2284" s="58"/>
      <c r="E2284" s="96"/>
    </row>
    <row r="2285" spans="4:5">
      <c r="D2285" s="58"/>
      <c r="E2285" s="96"/>
    </row>
    <row r="2286" spans="4:5">
      <c r="D2286" s="58"/>
      <c r="E2286" s="96"/>
    </row>
    <row r="2287" spans="4:5">
      <c r="D2287" s="58"/>
      <c r="E2287" s="96"/>
    </row>
    <row r="2288" spans="4:5">
      <c r="D2288" s="58"/>
      <c r="E2288" s="96"/>
    </row>
    <row r="2289" spans="4:5">
      <c r="D2289" s="58"/>
      <c r="E2289" s="96"/>
    </row>
    <row r="2290" spans="4:5">
      <c r="D2290" s="58"/>
      <c r="E2290" s="96"/>
    </row>
    <row r="2291" spans="4:5">
      <c r="D2291" s="58"/>
      <c r="E2291" s="96"/>
    </row>
    <row r="2292" spans="4:5">
      <c r="D2292" s="58"/>
      <c r="E2292" s="96"/>
    </row>
    <row r="2293" spans="4:5">
      <c r="D2293" s="58"/>
      <c r="E2293" s="96"/>
    </row>
    <row r="2294" spans="4:5">
      <c r="D2294" s="58"/>
      <c r="E2294" s="96"/>
    </row>
    <row r="2295" spans="4:5">
      <c r="D2295" s="58"/>
      <c r="E2295" s="96"/>
    </row>
    <row r="2296" spans="4:5">
      <c r="D2296" s="58"/>
      <c r="E2296" s="96"/>
    </row>
    <row r="2297" spans="4:5">
      <c r="D2297" s="58"/>
      <c r="E2297" s="96"/>
    </row>
    <row r="2298" spans="4:5">
      <c r="D2298" s="58"/>
      <c r="E2298" s="96"/>
    </row>
    <row r="2299" spans="4:5">
      <c r="D2299" s="58"/>
      <c r="E2299" s="96"/>
    </row>
    <row r="2300" spans="4:5">
      <c r="D2300" s="58"/>
      <c r="E2300" s="96"/>
    </row>
    <row r="2301" spans="4:5">
      <c r="D2301" s="58"/>
      <c r="E2301" s="96"/>
    </row>
    <row r="2302" spans="4:5">
      <c r="D2302" s="58"/>
      <c r="E2302" s="96"/>
    </row>
    <row r="2303" spans="4:5">
      <c r="D2303" s="58"/>
      <c r="E2303" s="96"/>
    </row>
    <row r="2304" spans="4:5">
      <c r="D2304" s="58"/>
      <c r="E2304" s="96"/>
    </row>
    <row r="2305" spans="4:5">
      <c r="D2305" s="58"/>
      <c r="E2305" s="96"/>
    </row>
    <row r="2306" spans="4:5">
      <c r="D2306" s="58"/>
      <c r="E2306" s="96"/>
    </row>
    <row r="2307" spans="4:5">
      <c r="D2307" s="58"/>
      <c r="E2307" s="96"/>
    </row>
    <row r="2308" spans="4:5">
      <c r="D2308" s="58"/>
      <c r="E2308" s="96"/>
    </row>
    <row r="2309" spans="4:5">
      <c r="D2309" s="58"/>
      <c r="E2309" s="96"/>
    </row>
    <row r="2310" spans="4:5">
      <c r="D2310" s="58"/>
      <c r="E2310" s="96"/>
    </row>
    <row r="2311" spans="4:5">
      <c r="D2311" s="58"/>
      <c r="E2311" s="96"/>
    </row>
    <row r="2312" spans="4:5">
      <c r="D2312" s="58"/>
      <c r="E2312" s="96"/>
    </row>
    <row r="2313" spans="4:5">
      <c r="D2313" s="58"/>
      <c r="E2313" s="96"/>
    </row>
    <row r="2314" spans="4:5">
      <c r="D2314" s="58"/>
      <c r="E2314" s="96"/>
    </row>
    <row r="2315" spans="4:5">
      <c r="D2315" s="58"/>
      <c r="E2315" s="96"/>
    </row>
    <row r="2316" spans="4:5">
      <c r="D2316" s="58"/>
      <c r="E2316" s="96"/>
    </row>
    <row r="2317" spans="4:5">
      <c r="D2317" s="58"/>
      <c r="E2317" s="96"/>
    </row>
    <row r="2318" spans="4:5">
      <c r="D2318" s="58"/>
      <c r="E2318" s="96"/>
    </row>
    <row r="2319" spans="4:5">
      <c r="D2319" s="58"/>
      <c r="E2319" s="96"/>
    </row>
    <row r="2320" spans="4:5">
      <c r="D2320" s="58"/>
      <c r="E2320" s="96"/>
    </row>
    <row r="2321" spans="4:5">
      <c r="D2321" s="58"/>
      <c r="E2321" s="96"/>
    </row>
    <row r="2322" spans="4:5">
      <c r="D2322" s="58"/>
      <c r="E2322" s="96"/>
    </row>
    <row r="2323" spans="4:5">
      <c r="D2323" s="58"/>
      <c r="E2323" s="96"/>
    </row>
    <row r="2324" spans="4:5">
      <c r="D2324" s="58"/>
      <c r="E2324" s="96"/>
    </row>
    <row r="2325" spans="4:5">
      <c r="D2325" s="58"/>
      <c r="E2325" s="96"/>
    </row>
    <row r="2326" spans="4:5">
      <c r="D2326" s="58"/>
      <c r="E2326" s="96"/>
    </row>
    <row r="2327" spans="4:5">
      <c r="D2327" s="58"/>
      <c r="E2327" s="96"/>
    </row>
    <row r="2328" spans="4:5">
      <c r="D2328" s="58"/>
      <c r="E2328" s="96"/>
    </row>
    <row r="2329" spans="4:5">
      <c r="D2329" s="58"/>
      <c r="E2329" s="96"/>
    </row>
    <row r="2330" spans="4:5">
      <c r="D2330" s="58"/>
      <c r="E2330" s="96"/>
    </row>
    <row r="2331" spans="4:5">
      <c r="D2331" s="58"/>
      <c r="E2331" s="96"/>
    </row>
    <row r="2332" spans="4:5">
      <c r="D2332" s="58"/>
      <c r="E2332" s="96"/>
    </row>
    <row r="2333" spans="4:5">
      <c r="D2333" s="58"/>
      <c r="E2333" s="96"/>
    </row>
    <row r="2334" spans="4:5">
      <c r="D2334" s="58"/>
      <c r="E2334" s="96"/>
    </row>
    <row r="2335" spans="4:5">
      <c r="D2335" s="58"/>
      <c r="E2335" s="96"/>
    </row>
    <row r="2336" spans="4:5">
      <c r="D2336" s="58"/>
      <c r="E2336" s="96"/>
    </row>
    <row r="2337" spans="4:5">
      <c r="D2337" s="58"/>
      <c r="E2337" s="96"/>
    </row>
    <row r="2338" spans="4:5">
      <c r="D2338" s="58"/>
      <c r="E2338" s="96"/>
    </row>
    <row r="2339" spans="4:5">
      <c r="D2339" s="58"/>
      <c r="E2339" s="96"/>
    </row>
    <row r="2340" spans="4:5">
      <c r="D2340" s="58"/>
      <c r="E2340" s="96"/>
    </row>
    <row r="2341" spans="4:5">
      <c r="D2341" s="58"/>
      <c r="E2341" s="96"/>
    </row>
    <row r="2342" spans="4:5">
      <c r="D2342" s="58"/>
      <c r="E2342" s="96"/>
    </row>
    <row r="2343" spans="4:5">
      <c r="D2343" s="58"/>
      <c r="E2343" s="96"/>
    </row>
    <row r="2344" spans="4:5">
      <c r="D2344" s="58"/>
      <c r="E2344" s="96"/>
    </row>
    <row r="2345" spans="4:5">
      <c r="D2345" s="58"/>
      <c r="E2345" s="96"/>
    </row>
    <row r="2346" spans="4:5">
      <c r="D2346" s="58"/>
      <c r="E2346" s="96"/>
    </row>
    <row r="2347" spans="4:5">
      <c r="D2347" s="58"/>
      <c r="E2347" s="96"/>
    </row>
    <row r="2348" spans="4:5">
      <c r="D2348" s="58"/>
      <c r="E2348" s="96"/>
    </row>
    <row r="2349" spans="4:5">
      <c r="D2349" s="58"/>
      <c r="E2349" s="96"/>
    </row>
    <row r="2350" spans="4:5">
      <c r="D2350" s="58"/>
      <c r="E2350" s="96"/>
    </row>
    <row r="2351" spans="4:5">
      <c r="D2351" s="58"/>
      <c r="E2351" s="96"/>
    </row>
    <row r="2352" spans="4:5">
      <c r="D2352" s="58"/>
      <c r="E2352" s="96"/>
    </row>
    <row r="2353" spans="4:5">
      <c r="D2353" s="58"/>
      <c r="E2353" s="96"/>
    </row>
    <row r="2354" spans="4:5">
      <c r="D2354" s="58"/>
      <c r="E2354" s="96"/>
    </row>
    <row r="2355" spans="4:5">
      <c r="D2355" s="58"/>
      <c r="E2355" s="96"/>
    </row>
    <row r="2356" spans="4:5">
      <c r="D2356" s="58"/>
      <c r="E2356" s="96"/>
    </row>
    <row r="2357" spans="4:5">
      <c r="D2357" s="58"/>
      <c r="E2357" s="96"/>
    </row>
    <row r="2358" spans="4:5">
      <c r="D2358" s="58"/>
      <c r="E2358" s="96"/>
    </row>
    <row r="2359" spans="4:5">
      <c r="D2359" s="58"/>
      <c r="E2359" s="96"/>
    </row>
    <row r="2360" spans="4:5">
      <c r="D2360" s="58"/>
      <c r="E2360" s="96"/>
    </row>
    <row r="2361" spans="4:5">
      <c r="D2361" s="58"/>
      <c r="E2361" s="96"/>
    </row>
    <row r="2362" spans="4:5">
      <c r="D2362" s="58"/>
      <c r="E2362" s="96"/>
    </row>
    <row r="2363" spans="4:5">
      <c r="D2363" s="58"/>
      <c r="E2363" s="96"/>
    </row>
    <row r="2364" spans="4:5">
      <c r="D2364" s="58"/>
      <c r="E2364" s="96"/>
    </row>
    <row r="2365" spans="4:5">
      <c r="D2365" s="58"/>
      <c r="E2365" s="96"/>
    </row>
    <row r="2366" spans="4:5">
      <c r="D2366" s="58"/>
      <c r="E2366" s="96"/>
    </row>
    <row r="2367" spans="4:5">
      <c r="D2367" s="58"/>
      <c r="E2367" s="96"/>
    </row>
    <row r="2368" spans="4:5">
      <c r="D2368" s="58"/>
      <c r="E2368" s="96"/>
    </row>
    <row r="2369" spans="4:5">
      <c r="D2369" s="58"/>
      <c r="E2369" s="96"/>
    </row>
    <row r="2370" spans="4:5">
      <c r="D2370" s="58"/>
      <c r="E2370" s="96"/>
    </row>
    <row r="2371" spans="4:5">
      <c r="D2371" s="58"/>
      <c r="E2371" s="96"/>
    </row>
    <row r="2372" spans="4:5">
      <c r="D2372" s="58"/>
      <c r="E2372" s="96"/>
    </row>
    <row r="2373" spans="4:5">
      <c r="D2373" s="58"/>
      <c r="E2373" s="96"/>
    </row>
    <row r="2374" spans="4:5">
      <c r="D2374" s="58"/>
      <c r="E2374" s="96"/>
    </row>
    <row r="2375" spans="4:5">
      <c r="D2375" s="58"/>
      <c r="E2375" s="96"/>
    </row>
    <row r="2376" spans="4:5">
      <c r="D2376" s="58"/>
      <c r="E2376" s="96"/>
    </row>
    <row r="2377" spans="4:5">
      <c r="D2377" s="58"/>
      <c r="E2377" s="96"/>
    </row>
    <row r="2378" spans="4:5">
      <c r="D2378" s="58"/>
      <c r="E2378" s="96"/>
    </row>
    <row r="2379" spans="4:5">
      <c r="D2379" s="58"/>
      <c r="E2379" s="96"/>
    </row>
    <row r="2380" spans="4:5">
      <c r="D2380" s="58"/>
      <c r="E2380" s="96"/>
    </row>
    <row r="2381" spans="4:5">
      <c r="D2381" s="58"/>
      <c r="E2381" s="96"/>
    </row>
    <row r="2382" spans="4:5">
      <c r="D2382" s="58"/>
      <c r="E2382" s="96"/>
    </row>
    <row r="2383" spans="4:5">
      <c r="D2383" s="58"/>
      <c r="E2383" s="96"/>
    </row>
    <row r="2384" spans="4:5">
      <c r="D2384" s="58"/>
      <c r="E2384" s="96"/>
    </row>
    <row r="2385" spans="4:5">
      <c r="D2385" s="58"/>
      <c r="E2385" s="96"/>
    </row>
    <row r="2386" spans="4:5">
      <c r="D2386" s="58"/>
      <c r="E2386" s="96"/>
    </row>
    <row r="2387" spans="4:5">
      <c r="D2387" s="58"/>
      <c r="E2387" s="96"/>
    </row>
    <row r="2388" spans="4:5">
      <c r="D2388" s="58"/>
      <c r="E2388" s="96"/>
    </row>
    <row r="2389" spans="4:5">
      <c r="D2389" s="58"/>
      <c r="E2389" s="96"/>
    </row>
    <row r="2390" spans="4:5">
      <c r="D2390" s="58"/>
      <c r="E2390" s="96"/>
    </row>
    <row r="2391" spans="4:5">
      <c r="D2391" s="58"/>
      <c r="E2391" s="96"/>
    </row>
    <row r="2392" spans="4:5">
      <c r="D2392" s="58"/>
      <c r="E2392" s="96"/>
    </row>
    <row r="2393" spans="4:5">
      <c r="D2393" s="58"/>
      <c r="E2393" s="96"/>
    </row>
    <row r="2394" spans="4:5">
      <c r="D2394" s="58"/>
      <c r="E2394" s="96"/>
    </row>
    <row r="2395" spans="4:5">
      <c r="D2395" s="58"/>
      <c r="E2395" s="96"/>
    </row>
    <row r="2396" spans="4:5">
      <c r="D2396" s="58"/>
      <c r="E2396" s="96"/>
    </row>
    <row r="2397" spans="4:5">
      <c r="D2397" s="58"/>
      <c r="E2397" s="96"/>
    </row>
    <row r="2398" spans="4:5">
      <c r="D2398" s="58"/>
      <c r="E2398" s="96"/>
    </row>
    <row r="2399" spans="4:5">
      <c r="D2399" s="58"/>
      <c r="E2399" s="96"/>
    </row>
    <row r="2400" spans="4:5">
      <c r="D2400" s="58"/>
      <c r="E2400" s="96"/>
    </row>
    <row r="2401" spans="4:5">
      <c r="D2401" s="58"/>
      <c r="E2401" s="96"/>
    </row>
    <row r="2402" spans="4:5">
      <c r="D2402" s="58"/>
      <c r="E2402" s="96"/>
    </row>
    <row r="2403" spans="4:5">
      <c r="D2403" s="58"/>
      <c r="E2403" s="96"/>
    </row>
    <row r="2404" spans="4:5">
      <c r="D2404" s="58"/>
      <c r="E2404" s="96"/>
    </row>
    <row r="2405" spans="4:5">
      <c r="D2405" s="58"/>
      <c r="E2405" s="96"/>
    </row>
    <row r="2406" spans="4:5">
      <c r="D2406" s="58"/>
      <c r="E2406" s="96"/>
    </row>
    <row r="2407" spans="4:5">
      <c r="D2407" s="58"/>
      <c r="E2407" s="96"/>
    </row>
    <row r="2408" spans="4:5">
      <c r="D2408" s="58"/>
      <c r="E2408" s="96"/>
    </row>
    <row r="2409" spans="4:5">
      <c r="D2409" s="58"/>
      <c r="E2409" s="96"/>
    </row>
    <row r="2410" spans="4:5">
      <c r="D2410" s="58"/>
      <c r="E2410" s="96"/>
    </row>
    <row r="2411" spans="4:5">
      <c r="D2411" s="58"/>
      <c r="E2411" s="96"/>
    </row>
    <row r="2412" spans="4:5">
      <c r="D2412" s="58"/>
      <c r="E2412" s="96"/>
    </row>
    <row r="2413" spans="4:5">
      <c r="D2413" s="58"/>
      <c r="E2413" s="96"/>
    </row>
    <row r="2414" spans="4:5">
      <c r="D2414" s="58"/>
      <c r="E2414" s="96"/>
    </row>
    <row r="2415" spans="4:5">
      <c r="D2415" s="58"/>
      <c r="E2415" s="96"/>
    </row>
    <row r="2416" spans="4:5">
      <c r="D2416" s="58"/>
      <c r="E2416" s="96"/>
    </row>
    <row r="2417" spans="4:5">
      <c r="D2417" s="58"/>
      <c r="E2417" s="96"/>
    </row>
    <row r="2418" spans="4:5">
      <c r="D2418" s="58"/>
      <c r="E2418" s="96"/>
    </row>
    <row r="2419" spans="4:5">
      <c r="D2419" s="58"/>
      <c r="E2419" s="96"/>
    </row>
    <row r="2420" spans="4:5">
      <c r="D2420" s="58"/>
      <c r="E2420" s="96"/>
    </row>
    <row r="2421" spans="4:5">
      <c r="D2421" s="58"/>
      <c r="E2421" s="96"/>
    </row>
    <row r="2422" spans="4:5">
      <c r="D2422" s="58"/>
      <c r="E2422" s="96"/>
    </row>
    <row r="2423" spans="4:5">
      <c r="D2423" s="58"/>
      <c r="E2423" s="96"/>
    </row>
    <row r="2424" spans="4:5">
      <c r="D2424" s="58"/>
      <c r="E2424" s="96"/>
    </row>
    <row r="2425" spans="4:5">
      <c r="D2425" s="58"/>
      <c r="E2425" s="96"/>
    </row>
    <row r="2426" spans="4:5">
      <c r="D2426" s="58"/>
      <c r="E2426" s="96"/>
    </row>
    <row r="2427" spans="4:5">
      <c r="D2427" s="58"/>
      <c r="E2427" s="96"/>
    </row>
    <row r="2428" spans="4:5">
      <c r="D2428" s="58"/>
      <c r="E2428" s="96"/>
    </row>
    <row r="2429" spans="4:5">
      <c r="D2429" s="58"/>
      <c r="E2429" s="96"/>
    </row>
    <row r="2430" spans="4:5">
      <c r="D2430" s="58"/>
      <c r="E2430" s="96"/>
    </row>
    <row r="2431" spans="4:5">
      <c r="D2431" s="58"/>
      <c r="E2431" s="96"/>
    </row>
    <row r="2432" spans="4:5">
      <c r="D2432" s="58"/>
      <c r="E2432" s="96"/>
    </row>
    <row r="2433" spans="4:5">
      <c r="D2433" s="58"/>
      <c r="E2433" s="96"/>
    </row>
    <row r="2434" spans="4:5">
      <c r="D2434" s="58"/>
      <c r="E2434" s="96"/>
    </row>
    <row r="2435" spans="4:5">
      <c r="D2435" s="58"/>
      <c r="E2435" s="96"/>
    </row>
    <row r="2436" spans="4:5">
      <c r="D2436" s="58"/>
      <c r="E2436" s="96"/>
    </row>
    <row r="2437" spans="4:5">
      <c r="D2437" s="58"/>
      <c r="E2437" s="96"/>
    </row>
    <row r="2438" spans="4:5">
      <c r="D2438" s="58"/>
      <c r="E2438" s="96"/>
    </row>
    <row r="2439" spans="4:5">
      <c r="D2439" s="58"/>
      <c r="E2439" s="96"/>
    </row>
    <row r="2440" spans="4:5">
      <c r="D2440" s="58"/>
      <c r="E2440" s="96"/>
    </row>
    <row r="2441" spans="4:5">
      <c r="D2441" s="58"/>
      <c r="E2441" s="96"/>
    </row>
    <row r="2442" spans="4:5">
      <c r="D2442" s="58"/>
      <c r="E2442" s="96"/>
    </row>
    <row r="2443" spans="4:5">
      <c r="D2443" s="58"/>
      <c r="E2443" s="96"/>
    </row>
    <row r="2444" spans="4:5">
      <c r="D2444" s="58"/>
      <c r="E2444" s="96"/>
    </row>
    <row r="2445" spans="4:5">
      <c r="D2445" s="58"/>
      <c r="E2445" s="96"/>
    </row>
    <row r="2446" spans="4:5">
      <c r="D2446" s="58"/>
      <c r="E2446" s="96"/>
    </row>
    <row r="2447" spans="4:5">
      <c r="D2447" s="58"/>
      <c r="E2447" s="96"/>
    </row>
    <row r="2448" spans="4:5">
      <c r="D2448" s="58"/>
      <c r="E2448" s="96"/>
    </row>
    <row r="2449" spans="4:5">
      <c r="D2449" s="58"/>
      <c r="E2449" s="96"/>
    </row>
    <row r="2450" spans="4:5">
      <c r="D2450" s="58"/>
      <c r="E2450" s="96"/>
    </row>
    <row r="2451" spans="4:5">
      <c r="D2451" s="58"/>
      <c r="E2451" s="96"/>
    </row>
    <row r="2452" spans="4:5">
      <c r="D2452" s="58"/>
      <c r="E2452" s="96"/>
    </row>
    <row r="2453" spans="4:5">
      <c r="D2453" s="58"/>
      <c r="E2453" s="96"/>
    </row>
    <row r="2454" spans="4:5">
      <c r="D2454" s="58"/>
      <c r="E2454" s="96"/>
    </row>
    <row r="2455" spans="4:5">
      <c r="D2455" s="58"/>
      <c r="E2455" s="96"/>
    </row>
    <row r="2456" spans="4:5">
      <c r="D2456" s="58"/>
      <c r="E2456" s="96"/>
    </row>
    <row r="2457" spans="4:5">
      <c r="D2457" s="58"/>
      <c r="E2457" s="96"/>
    </row>
    <row r="2458" spans="4:5">
      <c r="D2458" s="58"/>
      <c r="E2458" s="96"/>
    </row>
    <row r="2459" spans="4:5">
      <c r="D2459" s="58"/>
      <c r="E2459" s="96"/>
    </row>
    <row r="2460" spans="4:5">
      <c r="D2460" s="58"/>
      <c r="E2460" s="96"/>
    </row>
    <row r="2461" spans="4:5">
      <c r="D2461" s="58"/>
      <c r="E2461" s="96"/>
    </row>
    <row r="2462" spans="4:5">
      <c r="D2462" s="58"/>
      <c r="E2462" s="96"/>
    </row>
    <row r="2463" spans="4:5">
      <c r="D2463" s="58"/>
      <c r="E2463" s="96"/>
    </row>
    <row r="2464" spans="4:5">
      <c r="D2464" s="58"/>
      <c r="E2464" s="96"/>
    </row>
    <row r="2465" spans="4:5">
      <c r="D2465" s="58"/>
      <c r="E2465" s="96"/>
    </row>
    <row r="2466" spans="4:5">
      <c r="D2466" s="58"/>
      <c r="E2466" s="96"/>
    </row>
    <row r="2467" spans="4:5">
      <c r="D2467" s="58"/>
      <c r="E2467" s="96"/>
    </row>
    <row r="2468" spans="4:5">
      <c r="D2468" s="58"/>
      <c r="E2468" s="96"/>
    </row>
    <row r="2469" spans="4:5">
      <c r="D2469" s="58"/>
      <c r="E2469" s="96"/>
    </row>
    <row r="2470" spans="4:5">
      <c r="D2470" s="58"/>
      <c r="E2470" s="96"/>
    </row>
    <row r="2471" spans="4:5">
      <c r="D2471" s="58"/>
      <c r="E2471" s="96"/>
    </row>
    <row r="2472" spans="4:5">
      <c r="D2472" s="58"/>
      <c r="E2472" s="96"/>
    </row>
    <row r="2473" spans="4:5">
      <c r="D2473" s="58"/>
      <c r="E2473" s="96"/>
    </row>
    <row r="2474" spans="4:5">
      <c r="D2474" s="58"/>
      <c r="E2474" s="96"/>
    </row>
    <row r="2475" spans="4:5">
      <c r="D2475" s="58"/>
      <c r="E2475" s="96"/>
    </row>
    <row r="2476" spans="4:5">
      <c r="D2476" s="58"/>
      <c r="E2476" s="96"/>
    </row>
    <row r="2477" spans="4:5">
      <c r="D2477" s="58"/>
      <c r="E2477" s="96"/>
    </row>
    <row r="2478" spans="4:5">
      <c r="D2478" s="58"/>
      <c r="E2478" s="96"/>
    </row>
    <row r="2479" spans="4:5">
      <c r="D2479" s="58"/>
      <c r="E2479" s="96"/>
    </row>
    <row r="2480" spans="4:5">
      <c r="D2480" s="58"/>
      <c r="E2480" s="96"/>
    </row>
    <row r="2481" spans="4:5">
      <c r="D2481" s="58"/>
      <c r="E2481" s="96"/>
    </row>
    <row r="2482" spans="4:5">
      <c r="D2482" s="58"/>
      <c r="E2482" s="96"/>
    </row>
    <row r="2483" spans="4:5">
      <c r="D2483" s="58"/>
      <c r="E2483" s="96"/>
    </row>
    <row r="2484" spans="4:5">
      <c r="D2484" s="58"/>
      <c r="E2484" s="96"/>
    </row>
    <row r="2485" spans="4:5">
      <c r="D2485" s="58"/>
      <c r="E2485" s="96"/>
    </row>
    <row r="2486" spans="4:5">
      <c r="D2486" s="58"/>
      <c r="E2486" s="96"/>
    </row>
    <row r="2487" spans="4:5">
      <c r="D2487" s="58"/>
      <c r="E2487" s="96"/>
    </row>
    <row r="2488" spans="4:5">
      <c r="D2488" s="58"/>
      <c r="E2488" s="96"/>
    </row>
    <row r="2489" spans="4:5">
      <c r="D2489" s="58"/>
      <c r="E2489" s="96"/>
    </row>
    <row r="2490" spans="4:5">
      <c r="D2490" s="58"/>
      <c r="E2490" s="96"/>
    </row>
    <row r="2491" spans="4:5">
      <c r="D2491" s="58"/>
      <c r="E2491" s="96"/>
    </row>
    <row r="2492" spans="4:5">
      <c r="D2492" s="58"/>
      <c r="E2492" s="96"/>
    </row>
    <row r="2493" spans="4:5">
      <c r="D2493" s="58"/>
      <c r="E2493" s="96"/>
    </row>
    <row r="2494" spans="4:5">
      <c r="D2494" s="58"/>
      <c r="E2494" s="96"/>
    </row>
    <row r="2495" spans="4:5">
      <c r="D2495" s="58"/>
      <c r="E2495" s="96"/>
    </row>
    <row r="2496" spans="4:5">
      <c r="D2496" s="58"/>
      <c r="E2496" s="96"/>
    </row>
    <row r="2497" spans="4:5">
      <c r="D2497" s="58"/>
      <c r="E2497" s="96"/>
    </row>
    <row r="2498" spans="4:5">
      <c r="D2498" s="58"/>
      <c r="E2498" s="96"/>
    </row>
    <row r="2499" spans="4:5">
      <c r="D2499" s="58"/>
      <c r="E2499" s="96"/>
    </row>
    <row r="2500" spans="4:5">
      <c r="D2500" s="58"/>
      <c r="E2500" s="96"/>
    </row>
    <row r="2501" spans="4:5">
      <c r="D2501" s="58"/>
      <c r="E2501" s="96"/>
    </row>
    <row r="2502" spans="4:5">
      <c r="D2502" s="58"/>
      <c r="E2502" s="96"/>
    </row>
    <row r="2503" spans="4:5">
      <c r="D2503" s="58"/>
      <c r="E2503" s="96"/>
    </row>
    <row r="2504" spans="4:5">
      <c r="D2504" s="58"/>
      <c r="E2504" s="96"/>
    </row>
    <row r="2505" spans="4:5">
      <c r="D2505" s="58"/>
      <c r="E2505" s="96"/>
    </row>
    <row r="2506" spans="4:5">
      <c r="D2506" s="58"/>
      <c r="E2506" s="96"/>
    </row>
    <row r="2507" spans="4:5">
      <c r="D2507" s="58"/>
      <c r="E2507" s="96"/>
    </row>
    <row r="2508" spans="4:5">
      <c r="D2508" s="58"/>
      <c r="E2508" s="96"/>
    </row>
    <row r="2509" spans="4:5">
      <c r="D2509" s="58"/>
      <c r="E2509" s="96"/>
    </row>
    <row r="2510" spans="4:5">
      <c r="D2510" s="58"/>
      <c r="E2510" s="96"/>
    </row>
    <row r="2511" spans="4:5">
      <c r="D2511" s="58"/>
      <c r="E2511" s="96"/>
    </row>
    <row r="2512" spans="4:5">
      <c r="D2512" s="58"/>
      <c r="E2512" s="96"/>
    </row>
    <row r="2513" spans="4:5">
      <c r="D2513" s="58"/>
      <c r="E2513" s="96"/>
    </row>
    <row r="2514" spans="4:5">
      <c r="D2514" s="58"/>
      <c r="E2514" s="96"/>
    </row>
    <row r="2515" spans="4:5">
      <c r="D2515" s="58"/>
      <c r="E2515" s="96"/>
    </row>
    <row r="2516" spans="4:5">
      <c r="D2516" s="58"/>
      <c r="E2516" s="96"/>
    </row>
    <row r="2517" spans="4:5">
      <c r="D2517" s="58"/>
      <c r="E2517" s="96"/>
    </row>
    <row r="2518" spans="4:5">
      <c r="D2518" s="58"/>
      <c r="E2518" s="96"/>
    </row>
    <row r="2519" spans="4:5">
      <c r="D2519" s="58"/>
      <c r="E2519" s="96"/>
    </row>
    <row r="2520" spans="4:5">
      <c r="D2520" s="58"/>
      <c r="E2520" s="96"/>
    </row>
    <row r="2521" spans="4:5">
      <c r="D2521" s="58"/>
      <c r="E2521" s="96"/>
    </row>
    <row r="2522" spans="4:5">
      <c r="D2522" s="58"/>
      <c r="E2522" s="96"/>
    </row>
    <row r="2523" spans="4:5">
      <c r="D2523" s="58"/>
      <c r="E2523" s="96"/>
    </row>
    <row r="2524" spans="4:5">
      <c r="D2524" s="58"/>
      <c r="E2524" s="96"/>
    </row>
    <row r="2525" spans="4:5">
      <c r="D2525" s="58"/>
      <c r="E2525" s="96"/>
    </row>
    <row r="2526" spans="4:5">
      <c r="D2526" s="58"/>
      <c r="E2526" s="96"/>
    </row>
    <row r="2527" spans="4:5">
      <c r="D2527" s="58"/>
      <c r="E2527" s="96"/>
    </row>
    <row r="2528" spans="4:5">
      <c r="D2528" s="58"/>
      <c r="E2528" s="96"/>
    </row>
    <row r="2529" spans="4:5">
      <c r="D2529" s="58"/>
      <c r="E2529" s="96"/>
    </row>
    <row r="2530" spans="4:5">
      <c r="D2530" s="58"/>
      <c r="E2530" s="96"/>
    </row>
    <row r="2531" spans="4:5">
      <c r="D2531" s="58"/>
      <c r="E2531" s="96"/>
    </row>
    <row r="2532" spans="4:5">
      <c r="D2532" s="58"/>
      <c r="E2532" s="96"/>
    </row>
    <row r="2533" spans="4:5">
      <c r="D2533" s="58"/>
      <c r="E2533" s="96"/>
    </row>
    <row r="2534" spans="4:5">
      <c r="D2534" s="58"/>
      <c r="E2534" s="96"/>
    </row>
    <row r="2535" spans="4:5">
      <c r="D2535" s="58"/>
      <c r="E2535" s="96"/>
    </row>
    <row r="2536" spans="4:5">
      <c r="D2536" s="58"/>
      <c r="E2536" s="96"/>
    </row>
    <row r="2537" spans="4:5">
      <c r="D2537" s="58"/>
      <c r="E2537" s="96"/>
    </row>
    <row r="2538" spans="4:5">
      <c r="D2538" s="58"/>
      <c r="E2538" s="96"/>
    </row>
    <row r="2539" spans="4:5">
      <c r="D2539" s="58"/>
      <c r="E2539" s="96"/>
    </row>
    <row r="2540" spans="4:5">
      <c r="D2540" s="58"/>
      <c r="E2540" s="96"/>
    </row>
    <row r="2541" spans="4:5">
      <c r="D2541" s="58"/>
      <c r="E2541" s="96"/>
    </row>
    <row r="2542" spans="4:5">
      <c r="D2542" s="58"/>
      <c r="E2542" s="96"/>
    </row>
    <row r="2543" spans="4:5">
      <c r="D2543" s="58"/>
      <c r="E2543" s="96"/>
    </row>
    <row r="2544" spans="4:5">
      <c r="D2544" s="58"/>
      <c r="E2544" s="96"/>
    </row>
    <row r="2545" spans="4:5">
      <c r="D2545" s="58"/>
      <c r="E2545" s="96"/>
    </row>
    <row r="2546" spans="4:5">
      <c r="D2546" s="58"/>
      <c r="E2546" s="96"/>
    </row>
    <row r="2547" spans="4:5">
      <c r="D2547" s="58"/>
      <c r="E2547" s="96"/>
    </row>
    <row r="2548" spans="4:5">
      <c r="D2548" s="58"/>
      <c r="E2548" s="96"/>
    </row>
    <row r="2549" spans="4:5">
      <c r="D2549" s="58"/>
      <c r="E2549" s="96"/>
    </row>
    <row r="2550" spans="4:5">
      <c r="D2550" s="58"/>
      <c r="E2550" s="96"/>
    </row>
    <row r="2551" spans="4:5">
      <c r="D2551" s="58"/>
      <c r="E2551" s="96"/>
    </row>
    <row r="2552" spans="4:5">
      <c r="D2552" s="58"/>
      <c r="E2552" s="96"/>
    </row>
    <row r="2553" spans="4:5">
      <c r="D2553" s="58"/>
      <c r="E2553" s="96"/>
    </row>
    <row r="2554" spans="4:5">
      <c r="D2554" s="58"/>
      <c r="E2554" s="96"/>
    </row>
    <row r="2555" spans="4:5">
      <c r="D2555" s="58"/>
      <c r="E2555" s="96"/>
    </row>
    <row r="2556" spans="4:5">
      <c r="D2556" s="58"/>
      <c r="E2556" s="96"/>
    </row>
    <row r="2557" spans="4:5">
      <c r="D2557" s="58"/>
      <c r="E2557" s="96"/>
    </row>
    <row r="2558" spans="4:5">
      <c r="D2558" s="58"/>
      <c r="E2558" s="96"/>
    </row>
    <row r="2559" spans="4:5">
      <c r="D2559" s="58"/>
      <c r="E2559" s="96"/>
    </row>
    <row r="2560" spans="4:5">
      <c r="D2560" s="58"/>
      <c r="E2560" s="96"/>
    </row>
    <row r="2561" spans="4:5">
      <c r="D2561" s="58"/>
      <c r="E2561" s="96"/>
    </row>
    <row r="2562" spans="4:5">
      <c r="D2562" s="58"/>
      <c r="E2562" s="96"/>
    </row>
    <row r="2563" spans="4:5">
      <c r="D2563" s="58"/>
      <c r="E2563" s="96"/>
    </row>
    <row r="2564" spans="4:5">
      <c r="D2564" s="58"/>
      <c r="E2564" s="96"/>
    </row>
    <row r="2565" spans="4:5">
      <c r="D2565" s="58"/>
      <c r="E2565" s="96"/>
    </row>
    <row r="2566" spans="4:5">
      <c r="D2566" s="58"/>
      <c r="E2566" s="96"/>
    </row>
    <row r="2567" spans="4:5">
      <c r="D2567" s="58"/>
      <c r="E2567" s="96"/>
    </row>
    <row r="2568" spans="4:5">
      <c r="D2568" s="58"/>
      <c r="E2568" s="96"/>
    </row>
    <row r="2569" spans="4:5">
      <c r="D2569" s="58"/>
      <c r="E2569" s="96"/>
    </row>
    <row r="2570" spans="4:5">
      <c r="D2570" s="58"/>
      <c r="E2570" s="96"/>
    </row>
    <row r="2571" spans="4:5">
      <c r="D2571" s="58"/>
      <c r="E2571" s="96"/>
    </row>
    <row r="2572" spans="4:5">
      <c r="D2572" s="58"/>
      <c r="E2572" s="96"/>
    </row>
    <row r="2573" spans="4:5">
      <c r="D2573" s="58"/>
      <c r="E2573" s="96"/>
    </row>
    <row r="2574" spans="4:5">
      <c r="D2574" s="58"/>
      <c r="E2574" s="96"/>
    </row>
    <row r="2575" spans="4:5">
      <c r="D2575" s="58"/>
      <c r="E2575" s="96"/>
    </row>
    <row r="2576" spans="4:5">
      <c r="D2576" s="58"/>
      <c r="E2576" s="96"/>
    </row>
    <row r="2577" spans="4:5">
      <c r="D2577" s="58"/>
      <c r="E2577" s="96"/>
    </row>
    <row r="2578" spans="4:5">
      <c r="D2578" s="58"/>
      <c r="E2578" s="96"/>
    </row>
    <row r="2579" spans="4:5">
      <c r="D2579" s="58"/>
      <c r="E2579" s="96"/>
    </row>
    <row r="2580" spans="4:5">
      <c r="D2580" s="58"/>
      <c r="E2580" s="96"/>
    </row>
    <row r="2581" spans="4:5">
      <c r="D2581" s="58"/>
      <c r="E2581" s="96"/>
    </row>
    <row r="2582" spans="4:5">
      <c r="D2582" s="58"/>
      <c r="E2582" s="96"/>
    </row>
    <row r="2583" spans="4:5">
      <c r="D2583" s="58"/>
      <c r="E2583" s="96"/>
    </row>
    <row r="2584" spans="4:5">
      <c r="D2584" s="58"/>
      <c r="E2584" s="96"/>
    </row>
    <row r="2585" spans="4:5">
      <c r="D2585" s="58"/>
      <c r="E2585" s="96"/>
    </row>
    <row r="2586" spans="4:5">
      <c r="D2586" s="58"/>
      <c r="E2586" s="96"/>
    </row>
    <row r="2587" spans="4:5">
      <c r="D2587" s="58"/>
      <c r="E2587" s="96"/>
    </row>
    <row r="2588" spans="4:5">
      <c r="D2588" s="58"/>
      <c r="E2588" s="96"/>
    </row>
    <row r="2589" spans="4:5">
      <c r="D2589" s="58"/>
      <c r="E2589" s="96"/>
    </row>
    <row r="2590" spans="4:5">
      <c r="D2590" s="58"/>
      <c r="E2590" s="96"/>
    </row>
    <row r="2591" spans="4:5">
      <c r="D2591" s="58"/>
      <c r="E2591" s="96"/>
    </row>
    <row r="2592" spans="4:5">
      <c r="D2592" s="58"/>
      <c r="E2592" s="96"/>
    </row>
    <row r="2593" spans="4:5">
      <c r="D2593" s="58"/>
      <c r="E2593" s="96"/>
    </row>
    <row r="2594" spans="4:5">
      <c r="D2594" s="58"/>
      <c r="E2594" s="96"/>
    </row>
    <row r="2595" spans="4:5">
      <c r="D2595" s="58"/>
      <c r="E2595" s="96"/>
    </row>
    <row r="2596" spans="4:5">
      <c r="D2596" s="58"/>
      <c r="E2596" s="96"/>
    </row>
    <row r="2597" spans="4:5">
      <c r="D2597" s="58"/>
      <c r="E2597" s="96"/>
    </row>
    <row r="2598" spans="4:5">
      <c r="D2598" s="58"/>
      <c r="E2598" s="96"/>
    </row>
    <row r="2599" spans="4:5">
      <c r="D2599" s="58"/>
      <c r="E2599" s="96"/>
    </row>
    <row r="2600" spans="4:5">
      <c r="D2600" s="58"/>
      <c r="E2600" s="96"/>
    </row>
    <row r="2601" spans="4:5">
      <c r="D2601" s="58"/>
      <c r="E2601" s="96"/>
    </row>
    <row r="2602" spans="4:5">
      <c r="D2602" s="58"/>
      <c r="E2602" s="96"/>
    </row>
    <row r="2603" spans="4:5">
      <c r="D2603" s="58"/>
      <c r="E2603" s="96"/>
    </row>
    <row r="2604" spans="4:5">
      <c r="D2604" s="58"/>
      <c r="E2604" s="96"/>
    </row>
    <row r="2605" spans="4:5">
      <c r="D2605" s="58"/>
      <c r="E2605" s="96"/>
    </row>
    <row r="2606" spans="4:5">
      <c r="D2606" s="58"/>
      <c r="E2606" s="96"/>
    </row>
    <row r="2607" spans="4:5">
      <c r="D2607" s="58"/>
      <c r="E2607" s="96"/>
    </row>
    <row r="2608" spans="4:5">
      <c r="D2608" s="58"/>
      <c r="E2608" s="96"/>
    </row>
    <row r="2609" spans="4:5">
      <c r="D2609" s="58"/>
      <c r="E2609" s="96"/>
    </row>
    <row r="2610" spans="4:5">
      <c r="D2610" s="58"/>
      <c r="E2610" s="96"/>
    </row>
    <row r="2611" spans="4:5">
      <c r="D2611" s="58"/>
      <c r="E2611" s="96"/>
    </row>
    <row r="2612" spans="4:5">
      <c r="D2612" s="58"/>
      <c r="E2612" s="96"/>
    </row>
    <row r="2613" spans="4:5">
      <c r="D2613" s="58"/>
      <c r="E2613" s="96"/>
    </row>
    <row r="2614" spans="4:5">
      <c r="D2614" s="58"/>
      <c r="E2614" s="96"/>
    </row>
    <row r="2615" spans="4:5">
      <c r="D2615" s="58"/>
      <c r="E2615" s="96"/>
    </row>
    <row r="2616" spans="4:5">
      <c r="D2616" s="58"/>
      <c r="E2616" s="96"/>
    </row>
    <row r="2617" spans="4:5">
      <c r="D2617" s="58"/>
      <c r="E2617" s="96"/>
    </row>
    <row r="2618" spans="4:5">
      <c r="D2618" s="58"/>
      <c r="E2618" s="96"/>
    </row>
    <row r="2619" spans="4:5">
      <c r="D2619" s="58"/>
      <c r="E2619" s="96"/>
    </row>
    <row r="2620" spans="4:5">
      <c r="D2620" s="58"/>
      <c r="E2620" s="96"/>
    </row>
    <row r="2621" spans="4:5">
      <c r="D2621" s="58"/>
      <c r="E2621" s="96"/>
    </row>
    <row r="2622" spans="4:5">
      <c r="D2622" s="58"/>
      <c r="E2622" s="96"/>
    </row>
    <row r="2623" spans="4:5">
      <c r="D2623" s="58"/>
      <c r="E2623" s="96"/>
    </row>
    <row r="2624" spans="4:5">
      <c r="D2624" s="58"/>
      <c r="E2624" s="96"/>
    </row>
    <row r="2625" spans="4:5">
      <c r="D2625" s="58"/>
      <c r="E2625" s="96"/>
    </row>
    <row r="2626" spans="4:5">
      <c r="D2626" s="58"/>
      <c r="E2626" s="96"/>
    </row>
    <row r="2627" spans="4:5">
      <c r="D2627" s="58"/>
      <c r="E2627" s="96"/>
    </row>
    <row r="2628" spans="4:5">
      <c r="D2628" s="58"/>
      <c r="E2628" s="96"/>
    </row>
    <row r="2629" spans="4:5">
      <c r="D2629" s="58"/>
      <c r="E2629" s="96"/>
    </row>
    <row r="2630" spans="4:5">
      <c r="D2630" s="58"/>
      <c r="E2630" s="96"/>
    </row>
    <row r="2631" spans="4:5">
      <c r="D2631" s="58"/>
      <c r="E2631" s="96"/>
    </row>
    <row r="2632" spans="4:5">
      <c r="D2632" s="58"/>
      <c r="E2632" s="96"/>
    </row>
    <row r="2633" spans="4:5">
      <c r="D2633" s="58"/>
      <c r="E2633" s="96"/>
    </row>
    <row r="2634" spans="4:5">
      <c r="D2634" s="58"/>
      <c r="E2634" s="96"/>
    </row>
    <row r="2635" spans="4:5">
      <c r="D2635" s="58"/>
      <c r="E2635" s="96"/>
    </row>
    <row r="2636" spans="4:5">
      <c r="D2636" s="58"/>
      <c r="E2636" s="96"/>
    </row>
    <row r="2637" spans="4:5">
      <c r="D2637" s="58"/>
      <c r="E2637" s="96"/>
    </row>
    <row r="2638" spans="4:5">
      <c r="D2638" s="58"/>
      <c r="E2638" s="96"/>
    </row>
    <row r="2639" spans="4:5">
      <c r="D2639" s="58"/>
      <c r="E2639" s="96"/>
    </row>
    <row r="2640" spans="4:5">
      <c r="D2640" s="58"/>
      <c r="E2640" s="96"/>
    </row>
    <row r="2641" spans="4:5">
      <c r="D2641" s="58"/>
      <c r="E2641" s="96"/>
    </row>
    <row r="2642" spans="4:5">
      <c r="D2642" s="58"/>
      <c r="E2642" s="96"/>
    </row>
    <row r="2643" spans="4:5">
      <c r="D2643" s="58"/>
      <c r="E2643" s="96"/>
    </row>
    <row r="2644" spans="4:5">
      <c r="D2644" s="58"/>
      <c r="E2644" s="96"/>
    </row>
    <row r="2645" spans="4:5">
      <c r="D2645" s="58"/>
      <c r="E2645" s="96"/>
    </row>
    <row r="2646" spans="4:5">
      <c r="D2646" s="58"/>
      <c r="E2646" s="96"/>
    </row>
    <row r="2647" spans="4:5">
      <c r="D2647" s="58"/>
      <c r="E2647" s="96"/>
    </row>
    <row r="2648" spans="4:5">
      <c r="D2648" s="58"/>
      <c r="E2648" s="96"/>
    </row>
    <row r="2649" spans="4:5">
      <c r="D2649" s="58"/>
      <c r="E2649" s="96"/>
    </row>
    <row r="2650" spans="4:5">
      <c r="D2650" s="58"/>
      <c r="E2650" s="96"/>
    </row>
    <row r="2651" spans="4:5">
      <c r="D2651" s="58"/>
      <c r="E2651" s="96"/>
    </row>
    <row r="2652" spans="4:5">
      <c r="D2652" s="58"/>
      <c r="E2652" s="96"/>
    </row>
    <row r="2653" spans="4:5">
      <c r="D2653" s="58"/>
      <c r="E2653" s="96"/>
    </row>
    <row r="2654" spans="4:5">
      <c r="D2654" s="58"/>
      <c r="E2654" s="96"/>
    </row>
    <row r="2655" spans="4:5">
      <c r="D2655" s="58"/>
      <c r="E2655" s="96"/>
    </row>
    <row r="2656" spans="4:5">
      <c r="D2656" s="58"/>
      <c r="E2656" s="96"/>
    </row>
    <row r="2657" spans="4:5">
      <c r="D2657" s="58"/>
      <c r="E2657" s="96"/>
    </row>
    <row r="2658" spans="4:5">
      <c r="D2658" s="58"/>
      <c r="E2658" s="96"/>
    </row>
    <row r="2659" spans="4:5">
      <c r="D2659" s="58"/>
      <c r="E2659" s="96"/>
    </row>
    <row r="2660" spans="4:5">
      <c r="D2660" s="58"/>
      <c r="E2660" s="96"/>
    </row>
    <row r="2661" spans="4:5">
      <c r="D2661" s="58"/>
      <c r="E2661" s="96"/>
    </row>
    <row r="2662" spans="4:5">
      <c r="D2662" s="58"/>
      <c r="E2662" s="96"/>
    </row>
    <row r="2663" spans="4:5">
      <c r="D2663" s="58"/>
      <c r="E2663" s="96"/>
    </row>
    <row r="2664" spans="4:5">
      <c r="D2664" s="58"/>
      <c r="E2664" s="96"/>
    </row>
    <row r="2665" spans="4:5">
      <c r="D2665" s="58"/>
      <c r="E2665" s="96"/>
    </row>
    <row r="2666" spans="4:5">
      <c r="D2666" s="58"/>
      <c r="E2666" s="96"/>
    </row>
    <row r="2667" spans="4:5">
      <c r="D2667" s="58"/>
      <c r="E2667" s="96"/>
    </row>
    <row r="2668" spans="4:5">
      <c r="D2668" s="58"/>
      <c r="E2668" s="96"/>
    </row>
    <row r="2669" spans="4:5">
      <c r="D2669" s="58"/>
      <c r="E2669" s="96"/>
    </row>
    <row r="2670" spans="4:5">
      <c r="D2670" s="58"/>
      <c r="E2670" s="96"/>
    </row>
    <row r="2671" spans="4:5">
      <c r="D2671" s="58"/>
      <c r="E2671" s="96"/>
    </row>
    <row r="2672" spans="4:5">
      <c r="D2672" s="58"/>
      <c r="E2672" s="96"/>
    </row>
    <row r="2673" spans="4:5">
      <c r="D2673" s="58"/>
      <c r="E2673" s="96"/>
    </row>
    <row r="2674" spans="4:5">
      <c r="D2674" s="58"/>
      <c r="E2674" s="96"/>
    </row>
    <row r="2675" spans="4:5">
      <c r="D2675" s="58"/>
      <c r="E2675" s="96"/>
    </row>
    <row r="2676" spans="4:5">
      <c r="D2676" s="58"/>
      <c r="E2676" s="96"/>
    </row>
    <row r="2677" spans="4:5">
      <c r="D2677" s="58"/>
      <c r="E2677" s="96"/>
    </row>
    <row r="2678" spans="4:5">
      <c r="D2678" s="58"/>
      <c r="E2678" s="96"/>
    </row>
    <row r="2679" spans="4:5">
      <c r="D2679" s="58"/>
      <c r="E2679" s="96"/>
    </row>
    <row r="2680" spans="4:5">
      <c r="D2680" s="58"/>
      <c r="E2680" s="96"/>
    </row>
    <row r="2681" spans="4:5">
      <c r="D2681" s="58"/>
      <c r="E2681" s="96"/>
    </row>
    <row r="2682" spans="4:5">
      <c r="D2682" s="58"/>
      <c r="E2682" s="96"/>
    </row>
    <row r="2683" spans="4:5">
      <c r="D2683" s="58"/>
      <c r="E2683" s="96"/>
    </row>
    <row r="2684" spans="4:5">
      <c r="D2684" s="58"/>
      <c r="E2684" s="96"/>
    </row>
    <row r="2685" spans="4:5">
      <c r="D2685" s="58"/>
      <c r="E2685" s="96"/>
    </row>
    <row r="2686" spans="4:5">
      <c r="D2686" s="58"/>
      <c r="E2686" s="96"/>
    </row>
    <row r="2687" spans="4:5">
      <c r="D2687" s="58"/>
      <c r="E2687" s="96"/>
    </row>
    <row r="2688" spans="4:5">
      <c r="D2688" s="58"/>
      <c r="E2688" s="96"/>
    </row>
    <row r="2689" spans="4:5">
      <c r="D2689" s="58"/>
      <c r="E2689" s="96"/>
    </row>
    <row r="2690" spans="4:5">
      <c r="D2690" s="58"/>
      <c r="E2690" s="96"/>
    </row>
    <row r="2691" spans="4:5">
      <c r="D2691" s="58"/>
      <c r="E2691" s="96"/>
    </row>
    <row r="2692" spans="4:5">
      <c r="D2692" s="58"/>
      <c r="E2692" s="96"/>
    </row>
    <row r="2693" spans="4:5">
      <c r="D2693" s="58"/>
      <c r="E2693" s="96"/>
    </row>
    <row r="2694" spans="4:5">
      <c r="D2694" s="58"/>
      <c r="E2694" s="96"/>
    </row>
    <row r="2695" spans="4:5">
      <c r="D2695" s="58"/>
      <c r="E2695" s="96"/>
    </row>
    <row r="2696" spans="4:5">
      <c r="D2696" s="58"/>
      <c r="E2696" s="96"/>
    </row>
    <row r="2697" spans="4:5">
      <c r="D2697" s="58"/>
      <c r="E2697" s="96"/>
    </row>
    <row r="2698" spans="4:5">
      <c r="D2698" s="58"/>
      <c r="E2698" s="96"/>
    </row>
    <row r="2699" spans="4:5">
      <c r="D2699" s="58"/>
      <c r="E2699" s="96"/>
    </row>
    <row r="2700" spans="4:5">
      <c r="D2700" s="58"/>
      <c r="E2700" s="96"/>
    </row>
    <row r="2701" spans="4:5">
      <c r="D2701" s="58"/>
      <c r="E2701" s="96"/>
    </row>
    <row r="2702" spans="4:5">
      <c r="D2702" s="58"/>
      <c r="E2702" s="96"/>
    </row>
    <row r="2703" spans="4:5">
      <c r="D2703" s="58"/>
      <c r="E2703" s="96"/>
    </row>
    <row r="2704" spans="4:5">
      <c r="D2704" s="58"/>
      <c r="E2704" s="96"/>
    </row>
    <row r="2705" spans="4:5">
      <c r="D2705" s="58"/>
      <c r="E2705" s="96"/>
    </row>
    <row r="2706" spans="4:5">
      <c r="D2706" s="58"/>
      <c r="E2706" s="96"/>
    </row>
    <row r="2707" spans="4:5">
      <c r="D2707" s="58"/>
      <c r="E2707" s="96"/>
    </row>
    <row r="2708" spans="4:5">
      <c r="D2708" s="58"/>
      <c r="E2708" s="96"/>
    </row>
    <row r="2709" spans="4:5">
      <c r="D2709" s="58"/>
      <c r="E2709" s="96"/>
    </row>
    <row r="2710" spans="4:5">
      <c r="D2710" s="58"/>
      <c r="E2710" s="96"/>
    </row>
    <row r="2711" spans="4:5">
      <c r="D2711" s="58"/>
      <c r="E2711" s="96"/>
    </row>
    <row r="2712" spans="4:5">
      <c r="D2712" s="58"/>
      <c r="E2712" s="96"/>
    </row>
    <row r="2713" spans="4:5">
      <c r="D2713" s="58"/>
      <c r="E2713" s="96"/>
    </row>
    <row r="2714" spans="4:5">
      <c r="D2714" s="58"/>
      <c r="E2714" s="96"/>
    </row>
    <row r="2715" spans="4:5">
      <c r="D2715" s="58"/>
      <c r="E2715" s="96"/>
    </row>
    <row r="2716" spans="4:5">
      <c r="D2716" s="58"/>
      <c r="E2716" s="96"/>
    </row>
    <row r="2717" spans="4:5">
      <c r="D2717" s="58"/>
      <c r="E2717" s="96"/>
    </row>
    <row r="2718" spans="4:5">
      <c r="D2718" s="58"/>
      <c r="E2718" s="96"/>
    </row>
    <row r="2719" spans="4:5">
      <c r="D2719" s="58"/>
      <c r="E2719" s="96"/>
    </row>
    <row r="2720" spans="4:5">
      <c r="D2720" s="58"/>
      <c r="E2720" s="96"/>
    </row>
    <row r="2721" spans="4:5">
      <c r="D2721" s="58"/>
      <c r="E2721" s="96"/>
    </row>
    <row r="2722" spans="4:5">
      <c r="D2722" s="58"/>
      <c r="E2722" s="96"/>
    </row>
    <row r="2723" spans="4:5">
      <c r="D2723" s="58"/>
      <c r="E2723" s="96"/>
    </row>
    <row r="2724" spans="4:5">
      <c r="D2724" s="58"/>
      <c r="E2724" s="96"/>
    </row>
    <row r="2725" spans="4:5">
      <c r="D2725" s="58"/>
      <c r="E2725" s="96"/>
    </row>
    <row r="2726" spans="4:5">
      <c r="D2726" s="58"/>
      <c r="E2726" s="96"/>
    </row>
    <row r="2727" spans="4:5">
      <c r="D2727" s="58"/>
      <c r="E2727" s="96"/>
    </row>
    <row r="2728" spans="4:5">
      <c r="D2728" s="58"/>
      <c r="E2728" s="96"/>
    </row>
    <row r="2729" spans="4:5">
      <c r="D2729" s="58"/>
      <c r="E2729" s="96"/>
    </row>
    <row r="2730" spans="4:5">
      <c r="D2730" s="58"/>
      <c r="E2730" s="96"/>
    </row>
    <row r="2731" spans="4:5">
      <c r="D2731" s="58"/>
      <c r="E2731" s="96"/>
    </row>
    <row r="2732" spans="4:5">
      <c r="D2732" s="58"/>
      <c r="E2732" s="96"/>
    </row>
    <row r="2733" spans="4:5">
      <c r="D2733" s="58"/>
      <c r="E2733" s="96"/>
    </row>
    <row r="2734" spans="4:5">
      <c r="D2734" s="58"/>
      <c r="E2734" s="96"/>
    </row>
    <row r="2735" spans="4:5">
      <c r="D2735" s="58"/>
      <c r="E2735" s="96"/>
    </row>
    <row r="2736" spans="4:5">
      <c r="D2736" s="58"/>
      <c r="E2736" s="96"/>
    </row>
    <row r="2737" spans="4:5">
      <c r="D2737" s="58"/>
      <c r="E2737" s="96"/>
    </row>
    <row r="2738" spans="4:5">
      <c r="D2738" s="58"/>
      <c r="E2738" s="96"/>
    </row>
    <row r="2739" spans="4:5">
      <c r="D2739" s="58"/>
      <c r="E2739" s="96"/>
    </row>
    <row r="2740" spans="4:5">
      <c r="D2740" s="58"/>
      <c r="E2740" s="96"/>
    </row>
    <row r="2741" spans="4:5">
      <c r="D2741" s="58"/>
      <c r="E2741" s="96"/>
    </row>
    <row r="2742" spans="4:5">
      <c r="D2742" s="58"/>
      <c r="E2742" s="96"/>
    </row>
    <row r="2743" spans="4:5">
      <c r="D2743" s="58"/>
      <c r="E2743" s="96"/>
    </row>
    <row r="2744" spans="4:5">
      <c r="D2744" s="58"/>
      <c r="E2744" s="96"/>
    </row>
    <row r="2745" spans="4:5">
      <c r="D2745" s="58"/>
      <c r="E2745" s="96"/>
    </row>
    <row r="2746" spans="4:5">
      <c r="D2746" s="58"/>
      <c r="E2746" s="96"/>
    </row>
    <row r="2747" spans="4:5">
      <c r="D2747" s="58"/>
      <c r="E2747" s="96"/>
    </row>
    <row r="2748" spans="4:5">
      <c r="D2748" s="58"/>
      <c r="E2748" s="96"/>
    </row>
    <row r="2749" spans="4:5">
      <c r="D2749" s="58"/>
      <c r="E2749" s="96"/>
    </row>
    <row r="2750" spans="4:5">
      <c r="D2750" s="58"/>
      <c r="E2750" s="96"/>
    </row>
    <row r="2751" spans="4:5">
      <c r="D2751" s="58"/>
      <c r="E2751" s="96"/>
    </row>
    <row r="2752" spans="4:5">
      <c r="D2752" s="58"/>
      <c r="E2752" s="96"/>
    </row>
    <row r="2753" spans="4:5">
      <c r="D2753" s="58"/>
      <c r="E2753" s="96"/>
    </row>
    <row r="2754" spans="4:5">
      <c r="D2754" s="58"/>
      <c r="E2754" s="96"/>
    </row>
    <row r="2755" spans="4:5">
      <c r="D2755" s="58"/>
      <c r="E2755" s="96"/>
    </row>
    <row r="2756" spans="4:5">
      <c r="D2756" s="58"/>
      <c r="E2756" s="96"/>
    </row>
    <row r="2757" spans="4:5">
      <c r="D2757" s="58"/>
      <c r="E2757" s="96"/>
    </row>
    <row r="2758" spans="4:5">
      <c r="D2758" s="58"/>
      <c r="E2758" s="96"/>
    </row>
    <row r="2759" spans="4:5">
      <c r="D2759" s="58"/>
      <c r="E2759" s="96"/>
    </row>
    <row r="2760" spans="4:5">
      <c r="D2760" s="58"/>
      <c r="E2760" s="96"/>
    </row>
    <row r="2761" spans="4:5">
      <c r="D2761" s="58"/>
      <c r="E2761" s="96"/>
    </row>
    <row r="2762" spans="4:5">
      <c r="D2762" s="58"/>
      <c r="E2762" s="96"/>
    </row>
    <row r="2763" spans="4:5">
      <c r="D2763" s="58"/>
      <c r="E2763" s="96"/>
    </row>
    <row r="2764" spans="4:5">
      <c r="D2764" s="58"/>
      <c r="E2764" s="96"/>
    </row>
    <row r="2765" spans="4:5">
      <c r="D2765" s="58"/>
      <c r="E2765" s="96"/>
    </row>
    <row r="2766" spans="4:5">
      <c r="D2766" s="58"/>
      <c r="E2766" s="96"/>
    </row>
    <row r="2767" spans="4:5">
      <c r="D2767" s="58"/>
      <c r="E2767" s="96"/>
    </row>
    <row r="2768" spans="4:5">
      <c r="D2768" s="58"/>
      <c r="E2768" s="96"/>
    </row>
    <row r="2769" spans="4:5">
      <c r="D2769" s="58"/>
      <c r="E2769" s="96"/>
    </row>
    <row r="2770" spans="4:5">
      <c r="D2770" s="58"/>
      <c r="E2770" s="96"/>
    </row>
    <row r="2771" spans="4:5">
      <c r="D2771" s="58"/>
      <c r="E2771" s="96"/>
    </row>
    <row r="2772" spans="4:5">
      <c r="D2772" s="58"/>
      <c r="E2772" s="96"/>
    </row>
    <row r="2773" spans="4:5">
      <c r="D2773" s="58"/>
      <c r="E2773" s="96"/>
    </row>
    <row r="2774" spans="4:5">
      <c r="D2774" s="58"/>
      <c r="E2774" s="96"/>
    </row>
    <row r="2775" spans="4:5">
      <c r="D2775" s="58"/>
      <c r="E2775" s="96"/>
    </row>
    <row r="2776" spans="4:5">
      <c r="D2776" s="58"/>
      <c r="E2776" s="96"/>
    </row>
    <row r="2777" spans="4:5">
      <c r="D2777" s="58"/>
      <c r="E2777" s="96"/>
    </row>
    <row r="2778" spans="4:5">
      <c r="D2778" s="58"/>
      <c r="E2778" s="96"/>
    </row>
    <row r="2779" spans="4:5">
      <c r="D2779" s="58"/>
      <c r="E2779" s="96"/>
    </row>
    <row r="2780" spans="4:5">
      <c r="D2780" s="58"/>
      <c r="E2780" s="96"/>
    </row>
    <row r="2781" spans="4:5">
      <c r="D2781" s="58"/>
      <c r="E2781" s="96"/>
    </row>
    <row r="2782" spans="4:5">
      <c r="D2782" s="58"/>
      <c r="E2782" s="96"/>
    </row>
    <row r="2783" spans="4:5">
      <c r="D2783" s="58"/>
      <c r="E2783" s="96"/>
    </row>
    <row r="2784" spans="4:5">
      <c r="D2784" s="58"/>
      <c r="E2784" s="96"/>
    </row>
    <row r="2785" spans="4:5">
      <c r="D2785" s="58"/>
      <c r="E2785" s="96"/>
    </row>
    <row r="2786" spans="4:5">
      <c r="D2786" s="58"/>
      <c r="E2786" s="96"/>
    </row>
    <row r="2787" spans="4:5">
      <c r="D2787" s="58"/>
      <c r="E2787" s="96"/>
    </row>
    <row r="2788" spans="4:5">
      <c r="D2788" s="58"/>
      <c r="E2788" s="96"/>
    </row>
    <row r="2789" spans="4:5">
      <c r="D2789" s="58"/>
      <c r="E2789" s="96"/>
    </row>
    <row r="2790" spans="4:5">
      <c r="D2790" s="58"/>
      <c r="E2790" s="96"/>
    </row>
    <row r="2791" spans="4:5">
      <c r="D2791" s="58"/>
      <c r="E2791" s="96"/>
    </row>
    <row r="2792" spans="4:5">
      <c r="D2792" s="58"/>
      <c r="E2792" s="96"/>
    </row>
    <row r="2793" spans="4:5">
      <c r="D2793" s="58"/>
      <c r="E2793" s="96"/>
    </row>
    <row r="2794" spans="4:5">
      <c r="D2794" s="58"/>
      <c r="E2794" s="96"/>
    </row>
    <row r="2795" spans="4:5">
      <c r="D2795" s="58"/>
      <c r="E2795" s="96"/>
    </row>
    <row r="2796" spans="4:5">
      <c r="D2796" s="58"/>
      <c r="E2796" s="96"/>
    </row>
    <row r="2797" spans="4:5">
      <c r="D2797" s="58"/>
      <c r="E2797" s="96"/>
    </row>
    <row r="2798" spans="4:5">
      <c r="D2798" s="58"/>
      <c r="E2798" s="96"/>
    </row>
    <row r="2799" spans="4:5">
      <c r="D2799" s="58"/>
      <c r="E2799" s="96"/>
    </row>
    <row r="2800" spans="4:5">
      <c r="D2800" s="58"/>
      <c r="E2800" s="96"/>
    </row>
    <row r="2801" spans="4:5">
      <c r="D2801" s="58"/>
      <c r="E2801" s="96"/>
    </row>
    <row r="2802" spans="4:5">
      <c r="D2802" s="58"/>
      <c r="E2802" s="96"/>
    </row>
    <row r="2803" spans="4:5">
      <c r="D2803" s="58"/>
      <c r="E2803" s="96"/>
    </row>
    <row r="2804" spans="4:5">
      <c r="D2804" s="58"/>
      <c r="E2804" s="96"/>
    </row>
    <row r="2805" spans="4:5">
      <c r="D2805" s="58"/>
      <c r="E2805" s="96"/>
    </row>
    <row r="2806" spans="4:5">
      <c r="D2806" s="58"/>
      <c r="E2806" s="96"/>
    </row>
    <row r="2807" spans="4:5">
      <c r="D2807" s="58"/>
      <c r="E2807" s="96"/>
    </row>
    <row r="2808" spans="4:5">
      <c r="D2808" s="58"/>
      <c r="E2808" s="96"/>
    </row>
    <row r="2809" spans="4:5">
      <c r="D2809" s="58"/>
      <c r="E2809" s="96"/>
    </row>
    <row r="2810" spans="4:5">
      <c r="D2810" s="58"/>
      <c r="E2810" s="96"/>
    </row>
    <row r="2811" spans="4:5">
      <c r="D2811" s="58"/>
      <c r="E2811" s="96"/>
    </row>
    <row r="2812" spans="4:5">
      <c r="D2812" s="58"/>
      <c r="E2812" s="96"/>
    </row>
    <row r="2813" spans="4:5">
      <c r="D2813" s="58"/>
      <c r="E2813" s="96"/>
    </row>
    <row r="2814" spans="4:5">
      <c r="D2814" s="58"/>
      <c r="E2814" s="96"/>
    </row>
    <row r="2815" spans="4:5">
      <c r="D2815" s="58"/>
      <c r="E2815" s="96"/>
    </row>
    <row r="2816" spans="4:5">
      <c r="D2816" s="58"/>
      <c r="E2816" s="96"/>
    </row>
    <row r="2817" spans="4:5">
      <c r="D2817" s="58"/>
      <c r="E2817" s="96"/>
    </row>
    <row r="2818" spans="4:5">
      <c r="D2818" s="58"/>
      <c r="E2818" s="96"/>
    </row>
    <row r="2819" spans="4:5">
      <c r="D2819" s="58"/>
      <c r="E2819" s="96"/>
    </row>
    <row r="2820" spans="4:5">
      <c r="D2820" s="58"/>
      <c r="E2820" s="96"/>
    </row>
    <row r="2821" spans="4:5">
      <c r="D2821" s="58"/>
      <c r="E2821" s="96"/>
    </row>
    <row r="2822" spans="4:5">
      <c r="D2822" s="58"/>
      <c r="E2822" s="96"/>
    </row>
    <row r="2823" spans="4:5">
      <c r="D2823" s="58"/>
      <c r="E2823" s="96"/>
    </row>
    <row r="2824" spans="4:5">
      <c r="D2824" s="58"/>
      <c r="E2824" s="96"/>
    </row>
    <row r="2825" spans="4:5">
      <c r="D2825" s="58"/>
      <c r="E2825" s="96"/>
    </row>
    <row r="2826" spans="4:5">
      <c r="D2826" s="58"/>
      <c r="E2826" s="96"/>
    </row>
    <row r="2827" spans="4:5">
      <c r="D2827" s="58"/>
      <c r="E2827" s="96"/>
    </row>
    <row r="2828" spans="4:5">
      <c r="D2828" s="58"/>
      <c r="E2828" s="96"/>
    </row>
    <row r="2829" spans="4:5">
      <c r="D2829" s="58"/>
      <c r="E2829" s="96"/>
    </row>
    <row r="2830" spans="4:5">
      <c r="D2830" s="58"/>
      <c r="E2830" s="96"/>
    </row>
    <row r="2831" spans="4:5">
      <c r="D2831" s="58"/>
      <c r="E2831" s="96"/>
    </row>
    <row r="2832" spans="4:5">
      <c r="D2832" s="58"/>
      <c r="E2832" s="96"/>
    </row>
    <row r="2833" spans="4:5">
      <c r="D2833" s="58"/>
      <c r="E2833" s="96"/>
    </row>
    <row r="2834" spans="4:5">
      <c r="D2834" s="58"/>
      <c r="E2834" s="96"/>
    </row>
    <row r="2835" spans="4:5">
      <c r="D2835" s="58"/>
      <c r="E2835" s="96"/>
    </row>
    <row r="2836" spans="4:5">
      <c r="D2836" s="58"/>
      <c r="E2836" s="96"/>
    </row>
    <row r="2837" spans="4:5">
      <c r="D2837" s="58"/>
      <c r="E2837" s="96"/>
    </row>
    <row r="2838" spans="4:5">
      <c r="D2838" s="58"/>
      <c r="E2838" s="96"/>
    </row>
    <row r="2839" spans="4:5">
      <c r="D2839" s="58"/>
      <c r="E2839" s="96"/>
    </row>
    <row r="2840" spans="4:5">
      <c r="D2840" s="58"/>
      <c r="E2840" s="96"/>
    </row>
    <row r="2841" spans="4:5">
      <c r="D2841" s="58"/>
      <c r="E2841" s="96"/>
    </row>
    <row r="2842" spans="4:5">
      <c r="D2842" s="58"/>
      <c r="E2842" s="96"/>
    </row>
    <row r="2843" spans="4:5">
      <c r="D2843" s="58"/>
      <c r="E2843" s="96"/>
    </row>
    <row r="2844" spans="4:5">
      <c r="D2844" s="58"/>
      <c r="E2844" s="96"/>
    </row>
    <row r="2845" spans="4:5">
      <c r="D2845" s="58"/>
      <c r="E2845" s="96"/>
    </row>
    <row r="2846" spans="4:5">
      <c r="D2846" s="58"/>
      <c r="E2846" s="96"/>
    </row>
    <row r="2847" spans="4:5">
      <c r="D2847" s="58"/>
      <c r="E2847" s="96"/>
    </row>
    <row r="2848" spans="4:5">
      <c r="D2848" s="58"/>
      <c r="E2848" s="96"/>
    </row>
    <row r="2849" spans="4:5">
      <c r="D2849" s="58"/>
      <c r="E2849" s="96"/>
    </row>
    <row r="2850" spans="4:5">
      <c r="D2850" s="58"/>
      <c r="E2850" s="96"/>
    </row>
    <row r="2851" spans="4:5">
      <c r="D2851" s="58"/>
      <c r="E2851" s="96"/>
    </row>
    <row r="2852" spans="4:5">
      <c r="D2852" s="58"/>
      <c r="E2852" s="96"/>
    </row>
    <row r="2853" spans="4:5">
      <c r="D2853" s="58"/>
      <c r="E2853" s="96"/>
    </row>
    <row r="2854" spans="4:5">
      <c r="D2854" s="58"/>
      <c r="E2854" s="96"/>
    </row>
    <row r="2855" spans="4:5">
      <c r="D2855" s="58"/>
      <c r="E2855" s="96"/>
    </row>
    <row r="2856" spans="4:5">
      <c r="D2856" s="58"/>
      <c r="E2856" s="96"/>
    </row>
    <row r="2857" spans="4:5">
      <c r="D2857" s="58"/>
      <c r="E2857" s="96"/>
    </row>
    <row r="2858" spans="4:5">
      <c r="D2858" s="58"/>
      <c r="E2858" s="96"/>
    </row>
    <row r="2859" spans="4:5">
      <c r="D2859" s="58"/>
      <c r="E2859" s="96"/>
    </row>
    <row r="2860" spans="4:5">
      <c r="D2860" s="58"/>
      <c r="E2860" s="96"/>
    </row>
    <row r="2861" spans="4:5">
      <c r="D2861" s="58"/>
      <c r="E2861" s="96"/>
    </row>
    <row r="2862" spans="4:5">
      <c r="D2862" s="58"/>
      <c r="E2862" s="96"/>
    </row>
    <row r="2863" spans="4:5">
      <c r="D2863" s="58"/>
      <c r="E2863" s="96"/>
    </row>
    <row r="2864" spans="4:5">
      <c r="D2864" s="58"/>
      <c r="E2864" s="96"/>
    </row>
    <row r="2865" spans="4:5">
      <c r="D2865" s="58"/>
      <c r="E2865" s="96"/>
    </row>
    <row r="2866" spans="4:5">
      <c r="D2866" s="58"/>
      <c r="E2866" s="96"/>
    </row>
    <row r="2867" spans="4:5">
      <c r="D2867" s="58"/>
      <c r="E2867" s="96"/>
    </row>
    <row r="2868" spans="4:5">
      <c r="D2868" s="58"/>
      <c r="E2868" s="96"/>
    </row>
    <row r="2869" spans="4:5">
      <c r="D2869" s="58"/>
      <c r="E2869" s="96"/>
    </row>
    <row r="2870" spans="4:5">
      <c r="D2870" s="58"/>
      <c r="E2870" s="96"/>
    </row>
    <row r="2871" spans="4:5">
      <c r="D2871" s="58"/>
      <c r="E2871" s="96"/>
    </row>
    <row r="2872" spans="4:5">
      <c r="D2872" s="58"/>
      <c r="E2872" s="96"/>
    </row>
    <row r="2873" spans="4:5">
      <c r="D2873" s="58"/>
      <c r="E2873" s="96"/>
    </row>
    <row r="2874" spans="4:5">
      <c r="D2874" s="58"/>
      <c r="E2874" s="96"/>
    </row>
    <row r="2875" spans="4:5">
      <c r="D2875" s="58"/>
      <c r="E2875" s="96"/>
    </row>
    <row r="2876" spans="4:5">
      <c r="D2876" s="58"/>
      <c r="E2876" s="96"/>
    </row>
    <row r="2877" spans="4:5">
      <c r="D2877" s="58"/>
      <c r="E2877" s="96"/>
    </row>
    <row r="2878" spans="4:5">
      <c r="D2878" s="58"/>
      <c r="E2878" s="96"/>
    </row>
    <row r="2879" spans="4:5">
      <c r="D2879" s="58"/>
      <c r="E2879" s="96"/>
    </row>
    <row r="2880" spans="4:5">
      <c r="D2880" s="58"/>
      <c r="E2880" s="96"/>
    </row>
    <row r="2881" spans="4:5">
      <c r="D2881" s="58"/>
      <c r="E2881" s="96"/>
    </row>
    <row r="2882" spans="4:5">
      <c r="D2882" s="58"/>
      <c r="E2882" s="96"/>
    </row>
    <row r="2883" spans="4:5">
      <c r="D2883" s="58"/>
      <c r="E2883" s="96"/>
    </row>
    <row r="2884" spans="4:5">
      <c r="D2884" s="58"/>
      <c r="E2884" s="96"/>
    </row>
    <row r="2885" spans="4:5">
      <c r="D2885" s="58"/>
      <c r="E2885" s="96"/>
    </row>
    <row r="2886" spans="4:5">
      <c r="D2886" s="58"/>
      <c r="E2886" s="96"/>
    </row>
    <row r="2887" spans="4:5">
      <c r="D2887" s="58"/>
      <c r="E2887" s="96"/>
    </row>
    <row r="2888" spans="4:5">
      <c r="D2888" s="58"/>
      <c r="E2888" s="96"/>
    </row>
    <row r="2889" spans="4:5">
      <c r="D2889" s="58"/>
      <c r="E2889" s="96"/>
    </row>
    <row r="2890" spans="4:5">
      <c r="D2890" s="58"/>
      <c r="E2890" s="96"/>
    </row>
    <row r="2891" spans="4:5">
      <c r="D2891" s="58"/>
      <c r="E2891" s="96"/>
    </row>
    <row r="2892" spans="4:5">
      <c r="D2892" s="58"/>
      <c r="E2892" s="96"/>
    </row>
    <row r="2893" spans="4:5">
      <c r="D2893" s="58"/>
      <c r="E2893" s="96"/>
    </row>
    <row r="2894" spans="4:5">
      <c r="D2894" s="58"/>
      <c r="E2894" s="96"/>
    </row>
    <row r="2895" spans="4:5">
      <c r="D2895" s="58"/>
      <c r="E2895" s="96"/>
    </row>
    <row r="2896" spans="4:5">
      <c r="D2896" s="58"/>
      <c r="E2896" s="96"/>
    </row>
    <row r="2897" spans="4:5">
      <c r="D2897" s="58"/>
      <c r="E2897" s="96"/>
    </row>
    <row r="2898" spans="4:5">
      <c r="D2898" s="58"/>
      <c r="E2898" s="96"/>
    </row>
    <row r="2899" spans="4:5">
      <c r="D2899" s="58"/>
      <c r="E2899" s="96"/>
    </row>
    <row r="2900" spans="4:5">
      <c r="D2900" s="58"/>
      <c r="E2900" s="96"/>
    </row>
    <row r="2901" spans="4:5">
      <c r="D2901" s="58"/>
      <c r="E2901" s="96"/>
    </row>
    <row r="2902" spans="4:5">
      <c r="D2902" s="58"/>
      <c r="E2902" s="96"/>
    </row>
    <row r="2903" spans="4:5">
      <c r="D2903" s="58"/>
      <c r="E2903" s="96"/>
    </row>
    <row r="2904" spans="4:5">
      <c r="D2904" s="58"/>
      <c r="E2904" s="96"/>
    </row>
    <row r="2905" spans="4:5">
      <c r="D2905" s="58"/>
      <c r="E2905" s="96"/>
    </row>
    <row r="2906" spans="4:5">
      <c r="D2906" s="58"/>
      <c r="E2906" s="96"/>
    </row>
    <row r="2907" spans="4:5">
      <c r="D2907" s="58"/>
      <c r="E2907" s="96"/>
    </row>
    <row r="2908" spans="4:5">
      <c r="D2908" s="58"/>
      <c r="E2908" s="96"/>
    </row>
    <row r="2909" spans="4:5">
      <c r="D2909" s="58"/>
      <c r="E2909" s="96"/>
    </row>
    <row r="2910" spans="4:5">
      <c r="D2910" s="58"/>
      <c r="E2910" s="96"/>
    </row>
    <row r="2911" spans="4:5">
      <c r="D2911" s="58"/>
      <c r="E2911" s="96"/>
    </row>
    <row r="2912" spans="4:5">
      <c r="D2912" s="58"/>
      <c r="E2912" s="96"/>
    </row>
    <row r="2913" spans="4:5">
      <c r="D2913" s="58"/>
      <c r="E2913" s="96"/>
    </row>
    <row r="2914" spans="4:5">
      <c r="D2914" s="58"/>
      <c r="E2914" s="96"/>
    </row>
    <row r="2915" spans="4:5">
      <c r="D2915" s="58"/>
      <c r="E2915" s="96"/>
    </row>
    <row r="2916" spans="4:5">
      <c r="D2916" s="58"/>
      <c r="E2916" s="96"/>
    </row>
    <row r="2917" spans="4:5">
      <c r="D2917" s="58"/>
      <c r="E2917" s="96"/>
    </row>
    <row r="2918" spans="4:5">
      <c r="D2918" s="58"/>
      <c r="E2918" s="96"/>
    </row>
    <row r="2919" spans="4:5">
      <c r="D2919" s="58"/>
      <c r="E2919" s="96"/>
    </row>
    <row r="2920" spans="4:5">
      <c r="D2920" s="58"/>
      <c r="E2920" s="96"/>
    </row>
    <row r="2921" spans="4:5">
      <c r="D2921" s="58"/>
      <c r="E2921" s="96"/>
    </row>
    <row r="2922" spans="4:5">
      <c r="D2922" s="58"/>
      <c r="E2922" s="96"/>
    </row>
    <row r="2923" spans="4:5">
      <c r="D2923" s="58"/>
      <c r="E2923" s="96"/>
    </row>
    <row r="2924" spans="4:5">
      <c r="D2924" s="58"/>
      <c r="E2924" s="96"/>
    </row>
    <row r="2925" spans="4:5">
      <c r="D2925" s="58"/>
      <c r="E2925" s="96"/>
    </row>
    <row r="2926" spans="4:5">
      <c r="D2926" s="58"/>
      <c r="E2926" s="96"/>
    </row>
    <row r="2927" spans="4:5">
      <c r="D2927" s="58"/>
      <c r="E2927" s="96"/>
    </row>
    <row r="2928" spans="4:5">
      <c r="D2928" s="58"/>
      <c r="E2928" s="96"/>
    </row>
    <row r="2929" spans="4:5">
      <c r="D2929" s="58"/>
      <c r="E2929" s="96"/>
    </row>
    <row r="2930" spans="4:5">
      <c r="D2930" s="58"/>
      <c r="E2930" s="96"/>
    </row>
    <row r="2931" spans="4:5">
      <c r="D2931" s="58"/>
      <c r="E2931" s="96"/>
    </row>
    <row r="2932" spans="4:5">
      <c r="D2932" s="58"/>
      <c r="E2932" s="96"/>
    </row>
    <row r="2933" spans="4:5">
      <c r="D2933" s="58"/>
      <c r="E2933" s="96"/>
    </row>
    <row r="2934" spans="4:5">
      <c r="D2934" s="58"/>
      <c r="E2934" s="96"/>
    </row>
    <row r="2935" spans="4:5">
      <c r="D2935" s="58"/>
      <c r="E2935" s="96"/>
    </row>
    <row r="2936" spans="4:5">
      <c r="D2936" s="58"/>
      <c r="E2936" s="96"/>
    </row>
    <row r="2937" spans="4:5">
      <c r="D2937" s="58"/>
      <c r="E2937" s="96"/>
    </row>
    <row r="2938" spans="4:5">
      <c r="D2938" s="58"/>
      <c r="E2938" s="96"/>
    </row>
    <row r="2939" spans="4:5">
      <c r="D2939" s="58"/>
      <c r="E2939" s="96"/>
    </row>
    <row r="2940" spans="4:5">
      <c r="D2940" s="58"/>
      <c r="E2940" s="96"/>
    </row>
    <row r="2941" spans="4:5">
      <c r="D2941" s="58"/>
      <c r="E2941" s="96"/>
    </row>
    <row r="2942" spans="4:5">
      <c r="D2942" s="58"/>
      <c r="E2942" s="96"/>
    </row>
    <row r="2943" spans="4:5">
      <c r="D2943" s="58"/>
      <c r="E2943" s="96"/>
    </row>
    <row r="2944" spans="4:5">
      <c r="D2944" s="58"/>
      <c r="E2944" s="96"/>
    </row>
    <row r="2945" spans="4:5">
      <c r="D2945" s="58"/>
      <c r="E2945" s="96"/>
    </row>
    <row r="2946" spans="4:5">
      <c r="D2946" s="58"/>
      <c r="E2946" s="96"/>
    </row>
    <row r="2947" spans="4:5">
      <c r="D2947" s="58"/>
      <c r="E2947" s="96"/>
    </row>
    <row r="2948" spans="4:5">
      <c r="D2948" s="58"/>
      <c r="E2948" s="96"/>
    </row>
    <row r="2949" spans="4:5">
      <c r="D2949" s="58"/>
      <c r="E2949" s="96"/>
    </row>
    <row r="2950" spans="4:5">
      <c r="D2950" s="58"/>
      <c r="E2950" s="96"/>
    </row>
    <row r="2951" spans="4:5">
      <c r="D2951" s="58"/>
      <c r="E2951" s="96"/>
    </row>
    <row r="2952" spans="4:5">
      <c r="D2952" s="58"/>
      <c r="E2952" s="96"/>
    </row>
    <row r="2953" spans="4:5">
      <c r="D2953" s="58"/>
      <c r="E2953" s="96"/>
    </row>
    <row r="2954" spans="4:5">
      <c r="D2954" s="58"/>
      <c r="E2954" s="96"/>
    </row>
    <row r="2955" spans="4:5">
      <c r="D2955" s="58"/>
      <c r="E2955" s="96"/>
    </row>
    <row r="2956" spans="4:5">
      <c r="D2956" s="58"/>
      <c r="E2956" s="96"/>
    </row>
    <row r="2957" spans="4:5">
      <c r="D2957" s="58"/>
      <c r="E2957" s="96"/>
    </row>
    <row r="2958" spans="4:5">
      <c r="D2958" s="58"/>
      <c r="E2958" s="96"/>
    </row>
    <row r="2959" spans="4:5">
      <c r="D2959" s="58"/>
      <c r="E2959" s="96"/>
    </row>
    <row r="2960" spans="4:5">
      <c r="D2960" s="58"/>
      <c r="E2960" s="96"/>
    </row>
    <row r="2961" spans="4:5">
      <c r="D2961" s="58"/>
      <c r="E2961" s="96"/>
    </row>
    <row r="2962" spans="4:5">
      <c r="D2962" s="58"/>
      <c r="E2962" s="96"/>
    </row>
    <row r="2963" spans="4:5">
      <c r="D2963" s="58"/>
      <c r="E2963" s="96"/>
    </row>
    <row r="2964" spans="4:5">
      <c r="D2964" s="58"/>
      <c r="E2964" s="96"/>
    </row>
    <row r="2965" spans="4:5">
      <c r="D2965" s="58"/>
      <c r="E2965" s="96"/>
    </row>
    <row r="2966" spans="4:5">
      <c r="D2966" s="58"/>
      <c r="E2966" s="96"/>
    </row>
    <row r="2967" spans="4:5">
      <c r="D2967" s="58"/>
      <c r="E2967" s="96"/>
    </row>
    <row r="2968" spans="4:5">
      <c r="D2968" s="58"/>
      <c r="E2968" s="96"/>
    </row>
    <row r="2969" spans="4:5">
      <c r="D2969" s="58"/>
      <c r="E2969" s="96"/>
    </row>
    <row r="2970" spans="4:5">
      <c r="D2970" s="58"/>
      <c r="E2970" s="96"/>
    </row>
    <row r="2971" spans="4:5">
      <c r="D2971" s="58"/>
      <c r="E2971" s="96"/>
    </row>
    <row r="2972" spans="4:5">
      <c r="D2972" s="58"/>
      <c r="E2972" s="96"/>
    </row>
    <row r="2973" spans="4:5">
      <c r="D2973" s="58"/>
      <c r="E2973" s="96"/>
    </row>
    <row r="2974" spans="4:5">
      <c r="D2974" s="58"/>
      <c r="E2974" s="96"/>
    </row>
    <row r="2975" spans="4:5">
      <c r="D2975" s="58"/>
      <c r="E2975" s="96"/>
    </row>
    <row r="2976" spans="4:5">
      <c r="D2976" s="58"/>
      <c r="E2976" s="96"/>
    </row>
    <row r="2977" spans="4:5">
      <c r="D2977" s="58"/>
      <c r="E2977" s="96"/>
    </row>
    <row r="2978" spans="4:5">
      <c r="D2978" s="58"/>
      <c r="E2978" s="96"/>
    </row>
    <row r="2979" spans="4:5">
      <c r="D2979" s="58"/>
      <c r="E2979" s="96"/>
    </row>
    <row r="2980" spans="4:5">
      <c r="D2980" s="58"/>
      <c r="E2980" s="96"/>
    </row>
    <row r="2981" spans="4:5">
      <c r="D2981" s="58"/>
      <c r="E2981" s="96"/>
    </row>
    <row r="2982" spans="4:5">
      <c r="D2982" s="58"/>
      <c r="E2982" s="96"/>
    </row>
    <row r="2983" spans="4:5">
      <c r="D2983" s="58"/>
      <c r="E2983" s="96"/>
    </row>
    <row r="2984" spans="4:5">
      <c r="D2984" s="58"/>
      <c r="E2984" s="96"/>
    </row>
    <row r="2985" spans="4:5">
      <c r="D2985" s="58"/>
      <c r="E2985" s="96"/>
    </row>
    <row r="2986" spans="4:5">
      <c r="D2986" s="58"/>
      <c r="E2986" s="96"/>
    </row>
    <row r="2987" spans="4:5">
      <c r="D2987" s="58"/>
      <c r="E2987" s="96"/>
    </row>
    <row r="2988" spans="4:5">
      <c r="D2988" s="58"/>
      <c r="E2988" s="96"/>
    </row>
    <row r="2989" spans="4:5">
      <c r="D2989" s="58"/>
      <c r="E2989" s="96"/>
    </row>
    <row r="2990" spans="4:5">
      <c r="D2990" s="58"/>
      <c r="E2990" s="96"/>
    </row>
    <row r="2991" spans="4:5">
      <c r="D2991" s="58"/>
      <c r="E2991" s="96"/>
    </row>
    <row r="2992" spans="4:5">
      <c r="D2992" s="58"/>
      <c r="E2992" s="96"/>
    </row>
    <row r="2993" spans="4:5">
      <c r="D2993" s="58"/>
      <c r="E2993" s="96"/>
    </row>
    <row r="2994" spans="4:5">
      <c r="D2994" s="58"/>
      <c r="E2994" s="96"/>
    </row>
    <row r="2995" spans="4:5">
      <c r="D2995" s="58"/>
      <c r="E2995" s="96"/>
    </row>
    <row r="2996" spans="4:5">
      <c r="D2996" s="58"/>
      <c r="E2996" s="96"/>
    </row>
    <row r="2997" spans="4:5">
      <c r="D2997" s="58"/>
      <c r="E2997" s="96"/>
    </row>
    <row r="2998" spans="4:5">
      <c r="D2998" s="58"/>
      <c r="E2998" s="96"/>
    </row>
    <row r="2999" spans="4:5">
      <c r="D2999" s="58"/>
      <c r="E2999" s="96"/>
    </row>
    <row r="3000" spans="4:5">
      <c r="D3000" s="58"/>
      <c r="E3000" s="96"/>
    </row>
    <row r="3001" spans="4:5">
      <c r="D3001" s="58"/>
      <c r="E3001" s="96"/>
    </row>
    <row r="3002" spans="4:5">
      <c r="D3002" s="58"/>
      <c r="E3002" s="96"/>
    </row>
    <row r="3003" spans="4:5">
      <c r="D3003" s="58"/>
      <c r="E3003" s="96"/>
    </row>
    <row r="3004" spans="4:5">
      <c r="D3004" s="58"/>
      <c r="E3004" s="96"/>
    </row>
    <row r="3005" spans="4:5">
      <c r="D3005" s="58"/>
      <c r="E3005" s="96"/>
    </row>
    <row r="3006" spans="4:5">
      <c r="D3006" s="58"/>
      <c r="E3006" s="96"/>
    </row>
    <row r="3007" spans="4:5">
      <c r="D3007" s="58"/>
      <c r="E3007" s="96"/>
    </row>
    <row r="3008" spans="4:5">
      <c r="D3008" s="58"/>
      <c r="E3008" s="96"/>
    </row>
    <row r="3009" spans="4:5">
      <c r="D3009" s="58"/>
      <c r="E3009" s="96"/>
    </row>
    <row r="3010" spans="4:5">
      <c r="D3010" s="58"/>
      <c r="E3010" s="96"/>
    </row>
    <row r="3011" spans="4:5">
      <c r="D3011" s="58"/>
      <c r="E3011" s="96"/>
    </row>
    <row r="3012" spans="4:5">
      <c r="D3012" s="58"/>
      <c r="E3012" s="96"/>
    </row>
    <row r="3013" spans="4:5">
      <c r="D3013" s="58"/>
      <c r="E3013" s="96"/>
    </row>
    <row r="3014" spans="4:5">
      <c r="D3014" s="58"/>
      <c r="E3014" s="96"/>
    </row>
    <row r="3015" spans="4:5">
      <c r="D3015" s="58"/>
      <c r="E3015" s="96"/>
    </row>
    <row r="3016" spans="4:5">
      <c r="D3016" s="58"/>
      <c r="E3016" s="96"/>
    </row>
    <row r="3017" spans="4:5">
      <c r="D3017" s="58"/>
      <c r="E3017" s="96"/>
    </row>
    <row r="3018" spans="4:5">
      <c r="D3018" s="58"/>
      <c r="E3018" s="96"/>
    </row>
    <row r="3019" spans="4:5">
      <c r="D3019" s="58"/>
      <c r="E3019" s="96"/>
    </row>
    <row r="3020" spans="4:5">
      <c r="D3020" s="58"/>
      <c r="E3020" s="96"/>
    </row>
    <row r="3021" spans="4:5">
      <c r="D3021" s="58"/>
      <c r="E3021" s="96"/>
    </row>
    <row r="3022" spans="4:5">
      <c r="D3022" s="58"/>
      <c r="E3022" s="96"/>
    </row>
    <row r="3023" spans="4:5">
      <c r="D3023" s="58"/>
      <c r="E3023" s="96"/>
    </row>
    <row r="3024" spans="4:5">
      <c r="D3024" s="58"/>
      <c r="E3024" s="96"/>
    </row>
    <row r="3025" spans="4:5">
      <c r="D3025" s="58"/>
      <c r="E3025" s="96"/>
    </row>
    <row r="3026" spans="4:5">
      <c r="D3026" s="58"/>
      <c r="E3026" s="96"/>
    </row>
    <row r="3027" spans="4:5">
      <c r="D3027" s="58"/>
      <c r="E3027" s="96"/>
    </row>
    <row r="3028" spans="4:5">
      <c r="D3028" s="58"/>
      <c r="E3028" s="96"/>
    </row>
    <row r="3029" spans="4:5">
      <c r="D3029" s="58"/>
      <c r="E3029" s="96"/>
    </row>
    <row r="3030" spans="4:5">
      <c r="D3030" s="58"/>
      <c r="E3030" s="96"/>
    </row>
    <row r="3031" spans="4:5">
      <c r="D3031" s="58"/>
      <c r="E3031" s="96"/>
    </row>
    <row r="3032" spans="4:5">
      <c r="D3032" s="58"/>
      <c r="E3032" s="96"/>
    </row>
    <row r="3033" spans="4:5">
      <c r="D3033" s="58"/>
      <c r="E3033" s="96"/>
    </row>
    <row r="3034" spans="4:5">
      <c r="D3034" s="58"/>
      <c r="E3034" s="96"/>
    </row>
    <row r="3035" spans="4:5">
      <c r="D3035" s="58"/>
      <c r="E3035" s="96"/>
    </row>
    <row r="3036" spans="4:5">
      <c r="D3036" s="58"/>
      <c r="E3036" s="96"/>
    </row>
    <row r="3037" spans="4:5">
      <c r="D3037" s="58"/>
      <c r="E3037" s="96"/>
    </row>
    <row r="3038" spans="4:5">
      <c r="D3038" s="58"/>
      <c r="E3038" s="96"/>
    </row>
    <row r="3039" spans="4:5">
      <c r="D3039" s="58"/>
      <c r="E3039" s="96"/>
    </row>
    <row r="3040" spans="4:5">
      <c r="D3040" s="58"/>
      <c r="E3040" s="96"/>
    </row>
    <row r="3041" spans="4:5">
      <c r="D3041" s="58"/>
      <c r="E3041" s="96"/>
    </row>
    <row r="3042" spans="4:5">
      <c r="D3042" s="58"/>
      <c r="E3042" s="96"/>
    </row>
    <row r="3043" spans="4:5">
      <c r="D3043" s="58"/>
      <c r="E3043" s="96"/>
    </row>
    <row r="3044" spans="4:5">
      <c r="D3044" s="58"/>
      <c r="E3044" s="96"/>
    </row>
    <row r="3045" spans="4:5">
      <c r="D3045" s="58"/>
      <c r="E3045" s="96"/>
    </row>
    <row r="3046" spans="4:5">
      <c r="D3046" s="58"/>
      <c r="E3046" s="96"/>
    </row>
    <row r="3047" spans="4:5">
      <c r="D3047" s="58"/>
      <c r="E3047" s="96"/>
    </row>
    <row r="3048" spans="4:5">
      <c r="D3048" s="58"/>
      <c r="E3048" s="96"/>
    </row>
    <row r="3049" spans="4:5">
      <c r="D3049" s="58"/>
      <c r="E3049" s="96"/>
    </row>
    <row r="3050" spans="4:5">
      <c r="D3050" s="58"/>
      <c r="E3050" s="96"/>
    </row>
    <row r="3051" spans="4:5">
      <c r="D3051" s="58"/>
      <c r="E3051" s="96"/>
    </row>
    <row r="3052" spans="4:5">
      <c r="D3052" s="58"/>
      <c r="E3052" s="96"/>
    </row>
    <row r="3053" spans="4:5">
      <c r="D3053" s="58"/>
      <c r="E3053" s="96"/>
    </row>
    <row r="3054" spans="4:5">
      <c r="D3054" s="58"/>
      <c r="E3054" s="96"/>
    </row>
    <row r="3055" spans="4:5">
      <c r="D3055" s="58"/>
      <c r="E3055" s="96"/>
    </row>
    <row r="3056" spans="4:5">
      <c r="D3056" s="58"/>
      <c r="E3056" s="96"/>
    </row>
    <row r="3057" spans="4:5">
      <c r="D3057" s="58"/>
      <c r="E3057" s="96"/>
    </row>
    <row r="3058" spans="4:5">
      <c r="D3058" s="58"/>
      <c r="E3058" s="96"/>
    </row>
    <row r="3059" spans="4:5">
      <c r="D3059" s="58"/>
      <c r="E3059" s="96"/>
    </row>
    <row r="3060" spans="4:5">
      <c r="D3060" s="58"/>
      <c r="E3060" s="96"/>
    </row>
    <row r="3061" spans="4:5">
      <c r="D3061" s="58"/>
      <c r="E3061" s="96"/>
    </row>
    <row r="3062" spans="4:5">
      <c r="D3062" s="58"/>
      <c r="E3062" s="96"/>
    </row>
    <row r="3063" spans="4:5">
      <c r="D3063" s="58"/>
      <c r="E3063" s="96"/>
    </row>
    <row r="3064" spans="4:5">
      <c r="D3064" s="58"/>
      <c r="E3064" s="96"/>
    </row>
    <row r="3065" spans="4:5">
      <c r="D3065" s="58"/>
      <c r="E3065" s="96"/>
    </row>
    <row r="3066" spans="4:5">
      <c r="D3066" s="58"/>
      <c r="E3066" s="96"/>
    </row>
    <row r="3067" spans="4:5">
      <c r="D3067" s="58"/>
      <c r="E3067" s="96"/>
    </row>
    <row r="3068" spans="4:5">
      <c r="D3068" s="58"/>
      <c r="E3068" s="96"/>
    </row>
    <row r="3069" spans="4:5">
      <c r="D3069" s="58"/>
      <c r="E3069" s="96"/>
    </row>
    <row r="3070" spans="4:5">
      <c r="D3070" s="58"/>
      <c r="E3070" s="96"/>
    </row>
    <row r="3071" spans="4:5">
      <c r="D3071" s="58"/>
      <c r="E3071" s="96"/>
    </row>
    <row r="3072" spans="4:5">
      <c r="D3072" s="58"/>
      <c r="E3072" s="96"/>
    </row>
    <row r="3073" spans="4:5">
      <c r="D3073" s="58"/>
      <c r="E3073" s="96"/>
    </row>
    <row r="3074" spans="4:5">
      <c r="D3074" s="58"/>
      <c r="E3074" s="96"/>
    </row>
    <row r="3075" spans="4:5">
      <c r="D3075" s="58"/>
      <c r="E3075" s="96"/>
    </row>
    <row r="3076" spans="4:5">
      <c r="D3076" s="58"/>
      <c r="E3076" s="96"/>
    </row>
    <row r="3077" spans="4:5">
      <c r="D3077" s="58"/>
      <c r="E3077" s="96"/>
    </row>
    <row r="3078" spans="4:5">
      <c r="D3078" s="58"/>
      <c r="E3078" s="96"/>
    </row>
    <row r="3079" spans="4:5">
      <c r="D3079" s="58"/>
      <c r="E3079" s="96"/>
    </row>
    <row r="3080" spans="4:5">
      <c r="D3080" s="58"/>
      <c r="E3080" s="96"/>
    </row>
    <row r="3081" spans="4:5">
      <c r="D3081" s="58"/>
      <c r="E3081" s="96"/>
    </row>
    <row r="3082" spans="4:5">
      <c r="D3082" s="58"/>
      <c r="E3082" s="96"/>
    </row>
    <row r="3083" spans="4:5">
      <c r="D3083" s="58"/>
      <c r="E3083" s="96"/>
    </row>
    <row r="3084" spans="4:5">
      <c r="D3084" s="58"/>
      <c r="E3084" s="96"/>
    </row>
    <row r="3085" spans="4:5">
      <c r="D3085" s="58"/>
      <c r="E3085" s="96"/>
    </row>
    <row r="3086" spans="4:5">
      <c r="D3086" s="58"/>
      <c r="E3086" s="96"/>
    </row>
    <row r="3087" spans="4:5">
      <c r="D3087" s="58"/>
      <c r="E3087" s="96"/>
    </row>
    <row r="3088" spans="4:5">
      <c r="D3088" s="58"/>
      <c r="E3088" s="96"/>
    </row>
    <row r="3089" spans="4:5">
      <c r="D3089" s="58"/>
      <c r="E3089" s="96"/>
    </row>
    <row r="3090" spans="4:5">
      <c r="D3090" s="58"/>
      <c r="E3090" s="96"/>
    </row>
    <row r="3091" spans="4:5">
      <c r="D3091" s="58"/>
      <c r="E3091" s="96"/>
    </row>
    <row r="3092" spans="4:5">
      <c r="D3092" s="58"/>
      <c r="E3092" s="96"/>
    </row>
    <row r="3093" spans="4:5">
      <c r="D3093" s="58"/>
      <c r="E3093" s="96"/>
    </row>
    <row r="3094" spans="4:5">
      <c r="D3094" s="58"/>
      <c r="E3094" s="96"/>
    </row>
    <row r="3095" spans="4:5">
      <c r="D3095" s="58"/>
      <c r="E3095" s="96"/>
    </row>
    <row r="3096" spans="4:5">
      <c r="D3096" s="58"/>
      <c r="E3096" s="96"/>
    </row>
    <row r="3097" spans="4:5">
      <c r="D3097" s="58"/>
      <c r="E3097" s="96"/>
    </row>
    <row r="3098" spans="4:5">
      <c r="D3098" s="58"/>
      <c r="E3098" s="96"/>
    </row>
    <row r="3099" spans="4:5">
      <c r="D3099" s="58"/>
      <c r="E3099" s="96"/>
    </row>
    <row r="3100" spans="4:5">
      <c r="D3100" s="58"/>
      <c r="E3100" s="96"/>
    </row>
    <row r="3101" spans="4:5">
      <c r="D3101" s="58"/>
      <c r="E3101" s="96"/>
    </row>
    <row r="3102" spans="4:5">
      <c r="D3102" s="58"/>
      <c r="E3102" s="96"/>
    </row>
    <row r="3103" spans="4:5">
      <c r="D3103" s="58"/>
      <c r="E3103" s="96"/>
    </row>
    <row r="3104" spans="4:5">
      <c r="D3104" s="58"/>
      <c r="E3104" s="96"/>
    </row>
    <row r="3105" spans="4:5">
      <c r="D3105" s="58"/>
      <c r="E3105" s="96"/>
    </row>
    <row r="3106" spans="4:5">
      <c r="D3106" s="58"/>
      <c r="E3106" s="96"/>
    </row>
    <row r="3107" spans="4:5">
      <c r="D3107" s="58"/>
      <c r="E3107" s="96"/>
    </row>
    <row r="3108" spans="4:5">
      <c r="D3108" s="58"/>
      <c r="E3108" s="96"/>
    </row>
    <row r="3109" spans="4:5">
      <c r="D3109" s="58"/>
      <c r="E3109" s="96"/>
    </row>
    <row r="3110" spans="4:5">
      <c r="D3110" s="58"/>
      <c r="E3110" s="96"/>
    </row>
    <row r="3111" spans="4:5">
      <c r="D3111" s="58"/>
      <c r="E3111" s="96"/>
    </row>
    <row r="3112" spans="4:5">
      <c r="D3112" s="58"/>
      <c r="E3112" s="96"/>
    </row>
    <row r="3113" spans="4:5">
      <c r="D3113" s="58"/>
      <c r="E3113" s="96"/>
    </row>
    <row r="3114" spans="4:5">
      <c r="D3114" s="58"/>
      <c r="E3114" s="96"/>
    </row>
    <row r="3115" spans="4:5">
      <c r="D3115" s="58"/>
      <c r="E3115" s="96"/>
    </row>
    <row r="3116" spans="4:5">
      <c r="D3116" s="58"/>
      <c r="E3116" s="96"/>
    </row>
    <row r="3117" spans="4:5">
      <c r="D3117" s="58"/>
      <c r="E3117" s="96"/>
    </row>
    <row r="3118" spans="4:5">
      <c r="D3118" s="58"/>
      <c r="E3118" s="96"/>
    </row>
    <row r="3119" spans="4:5">
      <c r="D3119" s="58"/>
      <c r="E3119" s="96"/>
    </row>
    <row r="3120" spans="4:5">
      <c r="D3120" s="58"/>
      <c r="E3120" s="96"/>
    </row>
    <row r="3121" spans="4:5">
      <c r="D3121" s="58"/>
      <c r="E3121" s="96"/>
    </row>
    <row r="3122" spans="4:5">
      <c r="D3122" s="58"/>
      <c r="E3122" s="96"/>
    </row>
    <row r="3123" spans="4:5">
      <c r="D3123" s="58"/>
      <c r="E3123" s="96"/>
    </row>
    <row r="3124" spans="4:5">
      <c r="D3124" s="58"/>
      <c r="E3124" s="96"/>
    </row>
    <row r="3125" spans="4:5">
      <c r="D3125" s="58"/>
      <c r="E3125" s="96"/>
    </row>
    <row r="3126" spans="4:5">
      <c r="D3126" s="58"/>
      <c r="E3126" s="96"/>
    </row>
    <row r="3127" spans="4:5">
      <c r="D3127" s="58"/>
      <c r="E3127" s="96"/>
    </row>
    <row r="3128" spans="4:5">
      <c r="D3128" s="58"/>
      <c r="E3128" s="96"/>
    </row>
    <row r="3129" spans="4:5">
      <c r="D3129" s="58"/>
      <c r="E3129" s="96"/>
    </row>
    <row r="3130" spans="4:5">
      <c r="D3130" s="58"/>
      <c r="E3130" s="96"/>
    </row>
    <row r="3131" spans="4:5">
      <c r="D3131" s="58"/>
      <c r="E3131" s="96"/>
    </row>
    <row r="3132" spans="4:5">
      <c r="D3132" s="58"/>
      <c r="E3132" s="96"/>
    </row>
    <row r="3133" spans="4:5">
      <c r="D3133" s="58"/>
      <c r="E3133" s="96"/>
    </row>
    <row r="3134" spans="4:5">
      <c r="D3134" s="58"/>
      <c r="E3134" s="96"/>
    </row>
    <row r="3135" spans="4:5">
      <c r="D3135" s="58"/>
      <c r="E3135" s="96"/>
    </row>
    <row r="3136" spans="4:5">
      <c r="D3136" s="58"/>
      <c r="E3136" s="96"/>
    </row>
    <row r="3137" spans="4:5">
      <c r="D3137" s="58"/>
      <c r="E3137" s="96"/>
    </row>
    <row r="3138" spans="4:5">
      <c r="D3138" s="58"/>
      <c r="E3138" s="96"/>
    </row>
    <row r="3139" spans="4:5">
      <c r="D3139" s="58"/>
      <c r="E3139" s="96"/>
    </row>
    <row r="3140" spans="4:5">
      <c r="D3140" s="58"/>
      <c r="E3140" s="96"/>
    </row>
    <row r="3141" spans="4:5">
      <c r="D3141" s="58"/>
      <c r="E3141" s="96"/>
    </row>
    <row r="3142" spans="4:5">
      <c r="D3142" s="58"/>
      <c r="E3142" s="96"/>
    </row>
    <row r="3143" spans="4:5">
      <c r="D3143" s="58"/>
      <c r="E3143" s="96"/>
    </row>
    <row r="3144" spans="4:5">
      <c r="D3144" s="58"/>
      <c r="E3144" s="96"/>
    </row>
    <row r="3145" spans="4:5">
      <c r="D3145" s="58"/>
      <c r="E3145" s="96"/>
    </row>
    <row r="3146" spans="4:5">
      <c r="D3146" s="58"/>
      <c r="E3146" s="96"/>
    </row>
    <row r="3147" spans="4:5">
      <c r="D3147" s="58"/>
      <c r="E3147" s="96"/>
    </row>
    <row r="3148" spans="4:5">
      <c r="D3148" s="58"/>
      <c r="E3148" s="96"/>
    </row>
    <row r="3149" spans="4:5">
      <c r="D3149" s="58"/>
      <c r="E3149" s="96"/>
    </row>
    <row r="3150" spans="4:5">
      <c r="D3150" s="58"/>
      <c r="E3150" s="96"/>
    </row>
    <row r="3151" spans="4:5">
      <c r="D3151" s="58"/>
      <c r="E3151" s="96"/>
    </row>
    <row r="3152" spans="4:5">
      <c r="D3152" s="58"/>
      <c r="E3152" s="96"/>
    </row>
    <row r="3153" spans="4:5">
      <c r="D3153" s="58"/>
      <c r="E3153" s="96"/>
    </row>
    <row r="3154" spans="4:5">
      <c r="D3154" s="58"/>
      <c r="E3154" s="96"/>
    </row>
    <row r="3155" spans="4:5">
      <c r="D3155" s="58"/>
      <c r="E3155" s="96"/>
    </row>
    <row r="3156" spans="4:5">
      <c r="D3156" s="58"/>
      <c r="E3156" s="96"/>
    </row>
    <row r="3157" spans="4:5">
      <c r="D3157" s="58"/>
      <c r="E3157" s="96"/>
    </row>
    <row r="3158" spans="4:5">
      <c r="D3158" s="58"/>
      <c r="E3158" s="96"/>
    </row>
    <row r="3159" spans="4:5">
      <c r="D3159" s="58"/>
      <c r="E3159" s="96"/>
    </row>
    <row r="3160" spans="4:5">
      <c r="D3160" s="58"/>
      <c r="E3160" s="96"/>
    </row>
    <row r="3161" spans="4:5">
      <c r="D3161" s="58"/>
      <c r="E3161" s="96"/>
    </row>
    <row r="3162" spans="4:5">
      <c r="D3162" s="58"/>
      <c r="E3162" s="96"/>
    </row>
    <row r="3163" spans="4:5">
      <c r="D3163" s="58"/>
      <c r="E3163" s="96"/>
    </row>
    <row r="3164" spans="4:5">
      <c r="D3164" s="58"/>
      <c r="E3164" s="96"/>
    </row>
    <row r="3165" spans="4:5">
      <c r="D3165" s="58"/>
      <c r="E3165" s="96"/>
    </row>
    <row r="3166" spans="4:5">
      <c r="D3166" s="58"/>
      <c r="E3166" s="96"/>
    </row>
    <row r="3167" spans="4:5">
      <c r="D3167" s="58"/>
      <c r="E3167" s="96"/>
    </row>
    <row r="3168" spans="4:5">
      <c r="D3168" s="58"/>
      <c r="E3168" s="96"/>
    </row>
    <row r="3169" spans="4:5">
      <c r="D3169" s="58"/>
      <c r="E3169" s="96"/>
    </row>
    <row r="3170" spans="4:5">
      <c r="D3170" s="58"/>
      <c r="E3170" s="96"/>
    </row>
    <row r="3171" spans="4:5">
      <c r="D3171" s="58"/>
      <c r="E3171" s="96"/>
    </row>
    <row r="3172" spans="4:5">
      <c r="D3172" s="58"/>
      <c r="E3172" s="96"/>
    </row>
    <row r="3173" spans="4:5">
      <c r="D3173" s="58"/>
      <c r="E3173" s="96"/>
    </row>
    <row r="3174" spans="4:5">
      <c r="D3174" s="58"/>
      <c r="E3174" s="96"/>
    </row>
    <row r="3175" spans="4:5">
      <c r="D3175" s="58"/>
      <c r="E3175" s="96"/>
    </row>
    <row r="3176" spans="4:5">
      <c r="D3176" s="58"/>
      <c r="E3176" s="96"/>
    </row>
    <row r="3177" spans="4:5">
      <c r="D3177" s="58"/>
      <c r="E3177" s="96"/>
    </row>
    <row r="3178" spans="4:5">
      <c r="D3178" s="58"/>
      <c r="E3178" s="96"/>
    </row>
    <row r="3179" spans="4:5">
      <c r="D3179" s="58"/>
      <c r="E3179" s="96"/>
    </row>
    <row r="3180" spans="4:5">
      <c r="D3180" s="58"/>
      <c r="E3180" s="96"/>
    </row>
    <row r="3181" spans="4:5">
      <c r="D3181" s="58"/>
      <c r="E3181" s="96"/>
    </row>
    <row r="3182" spans="4:5">
      <c r="D3182" s="58"/>
      <c r="E3182" s="96"/>
    </row>
    <row r="3183" spans="4:5">
      <c r="D3183" s="58"/>
      <c r="E3183" s="96"/>
    </row>
    <row r="3184" spans="4:5">
      <c r="D3184" s="58"/>
      <c r="E3184" s="96"/>
    </row>
    <row r="3185" spans="4:5">
      <c r="D3185" s="58"/>
      <c r="E3185" s="96"/>
    </row>
    <row r="3186" spans="4:5">
      <c r="D3186" s="58"/>
      <c r="E3186" s="96"/>
    </row>
    <row r="3187" spans="4:5">
      <c r="D3187" s="58"/>
      <c r="E3187" s="96"/>
    </row>
    <row r="3188" spans="4:5">
      <c r="D3188" s="58"/>
      <c r="E3188" s="96"/>
    </row>
    <row r="3189" spans="4:5">
      <c r="D3189" s="58"/>
      <c r="E3189" s="96"/>
    </row>
    <row r="3190" spans="4:5">
      <c r="D3190" s="58"/>
      <c r="E3190" s="96"/>
    </row>
    <row r="3191" spans="4:5">
      <c r="D3191" s="58"/>
      <c r="E3191" s="96"/>
    </row>
    <row r="3192" spans="4:5">
      <c r="D3192" s="58"/>
      <c r="E3192" s="96"/>
    </row>
    <row r="3193" spans="4:5">
      <c r="D3193" s="58"/>
      <c r="E3193" s="96"/>
    </row>
    <row r="3194" spans="4:5">
      <c r="D3194" s="58"/>
      <c r="E3194" s="96"/>
    </row>
    <row r="3195" spans="4:5">
      <c r="D3195" s="58"/>
      <c r="E3195" s="96"/>
    </row>
    <row r="3196" spans="4:5">
      <c r="D3196" s="58"/>
      <c r="E3196" s="96"/>
    </row>
    <row r="3197" spans="4:5">
      <c r="D3197" s="58"/>
      <c r="E3197" s="96"/>
    </row>
    <row r="3198" spans="4:5">
      <c r="D3198" s="58"/>
      <c r="E3198" s="96"/>
    </row>
    <row r="3199" spans="4:5">
      <c r="D3199" s="58"/>
      <c r="E3199" s="96"/>
    </row>
    <row r="3200" spans="4:5">
      <c r="D3200" s="58"/>
      <c r="E3200" s="96"/>
    </row>
    <row r="3201" spans="4:5">
      <c r="D3201" s="58"/>
      <c r="E3201" s="96"/>
    </row>
    <row r="3202" spans="4:5">
      <c r="D3202" s="58"/>
      <c r="E3202" s="96"/>
    </row>
    <row r="3203" spans="4:5">
      <c r="D3203" s="58"/>
      <c r="E3203" s="96"/>
    </row>
    <row r="3204" spans="4:5">
      <c r="D3204" s="58"/>
      <c r="E3204" s="96"/>
    </row>
    <row r="3205" spans="4:5">
      <c r="D3205" s="58"/>
      <c r="E3205" s="96"/>
    </row>
    <row r="3206" spans="4:5">
      <c r="D3206" s="58"/>
      <c r="E3206" s="96"/>
    </row>
    <row r="3207" spans="4:5">
      <c r="D3207" s="58"/>
      <c r="E3207" s="96"/>
    </row>
    <row r="3208" spans="4:5">
      <c r="D3208" s="58"/>
      <c r="E3208" s="96"/>
    </row>
    <row r="3209" spans="4:5">
      <c r="D3209" s="58"/>
      <c r="E3209" s="96"/>
    </row>
    <row r="3210" spans="4:5">
      <c r="D3210" s="58"/>
      <c r="E3210" s="96"/>
    </row>
    <row r="3211" spans="4:5">
      <c r="D3211" s="58"/>
      <c r="E3211" s="96"/>
    </row>
    <row r="3212" spans="4:5">
      <c r="D3212" s="58"/>
      <c r="E3212" s="96"/>
    </row>
    <row r="3213" spans="4:5">
      <c r="D3213" s="58"/>
      <c r="E3213" s="96"/>
    </row>
    <row r="3214" spans="4:5">
      <c r="D3214" s="58"/>
      <c r="E3214" s="96"/>
    </row>
    <row r="3215" spans="4:5">
      <c r="D3215" s="58"/>
      <c r="E3215" s="96"/>
    </row>
    <row r="3216" spans="4:5">
      <c r="D3216" s="58"/>
      <c r="E3216" s="96"/>
    </row>
    <row r="3217" spans="4:5">
      <c r="D3217" s="58"/>
      <c r="E3217" s="96"/>
    </row>
    <row r="3218" spans="4:5">
      <c r="D3218" s="58"/>
      <c r="E3218" s="96"/>
    </row>
    <row r="3219" spans="4:5">
      <c r="D3219" s="58"/>
      <c r="E3219" s="96"/>
    </row>
    <row r="3220" spans="4:5">
      <c r="D3220" s="58"/>
      <c r="E3220" s="96"/>
    </row>
    <row r="3221" spans="4:5">
      <c r="D3221" s="58"/>
      <c r="E3221" s="96"/>
    </row>
    <row r="3222" spans="4:5">
      <c r="D3222" s="58"/>
      <c r="E3222" s="96"/>
    </row>
    <row r="3223" spans="4:5">
      <c r="D3223" s="58"/>
      <c r="E3223" s="96"/>
    </row>
    <row r="3224" spans="4:5">
      <c r="D3224" s="58"/>
      <c r="E3224" s="96"/>
    </row>
    <row r="3225" spans="4:5">
      <c r="D3225" s="58"/>
      <c r="E3225" s="96"/>
    </row>
    <row r="3226" spans="4:5">
      <c r="D3226" s="58"/>
      <c r="E3226" s="96"/>
    </row>
    <row r="3227" spans="4:5">
      <c r="D3227" s="58"/>
      <c r="E3227" s="96"/>
    </row>
    <row r="3228" spans="4:5">
      <c r="D3228" s="58"/>
      <c r="E3228" s="96"/>
    </row>
    <row r="3229" spans="4:5">
      <c r="D3229" s="58"/>
      <c r="E3229" s="96"/>
    </row>
    <row r="3230" spans="4:5">
      <c r="D3230" s="58"/>
      <c r="E3230" s="96"/>
    </row>
    <row r="3231" spans="4:5">
      <c r="D3231" s="58"/>
      <c r="E3231" s="96"/>
    </row>
    <row r="3232" spans="4:5">
      <c r="D3232" s="58"/>
      <c r="E3232" s="96"/>
    </row>
    <row r="3233" spans="4:5">
      <c r="D3233" s="58"/>
      <c r="E3233" s="96"/>
    </row>
    <row r="3234" spans="4:5">
      <c r="D3234" s="58"/>
      <c r="E3234" s="96"/>
    </row>
    <row r="3235" spans="4:5">
      <c r="D3235" s="58"/>
      <c r="E3235" s="96"/>
    </row>
    <row r="3236" spans="4:5">
      <c r="D3236" s="58"/>
      <c r="E3236" s="96"/>
    </row>
    <row r="3237" spans="4:5">
      <c r="D3237" s="58"/>
      <c r="E3237" s="96"/>
    </row>
    <row r="3238" spans="4:5">
      <c r="D3238" s="58"/>
      <c r="E3238" s="96"/>
    </row>
    <row r="3239" spans="4:5">
      <c r="D3239" s="58"/>
      <c r="E3239" s="96"/>
    </row>
    <row r="3240" spans="4:5">
      <c r="D3240" s="58"/>
      <c r="E3240" s="96"/>
    </row>
    <row r="3241" spans="4:5">
      <c r="D3241" s="58"/>
      <c r="E3241" s="96"/>
    </row>
    <row r="3242" spans="4:5">
      <c r="D3242" s="58"/>
      <c r="E3242" s="96"/>
    </row>
    <row r="3243" spans="4:5">
      <c r="D3243" s="58"/>
      <c r="E3243" s="96"/>
    </row>
    <row r="3244" spans="4:5">
      <c r="D3244" s="58"/>
      <c r="E3244" s="96"/>
    </row>
    <row r="3245" spans="4:5">
      <c r="D3245" s="58"/>
      <c r="E3245" s="96"/>
    </row>
    <row r="3246" spans="4:5">
      <c r="D3246" s="58"/>
      <c r="E3246" s="96"/>
    </row>
    <row r="3247" spans="4:5">
      <c r="D3247" s="58"/>
      <c r="E3247" s="96"/>
    </row>
    <row r="3248" spans="4:5">
      <c r="D3248" s="58"/>
      <c r="E3248" s="96"/>
    </row>
    <row r="3249" spans="4:5">
      <c r="D3249" s="58"/>
      <c r="E3249" s="96"/>
    </row>
    <row r="3250" spans="4:5">
      <c r="D3250" s="58"/>
      <c r="E3250" s="96"/>
    </row>
    <row r="3251" spans="4:5">
      <c r="D3251" s="58"/>
      <c r="E3251" s="96"/>
    </row>
    <row r="3252" spans="4:5">
      <c r="D3252" s="58"/>
      <c r="E3252" s="96"/>
    </row>
    <row r="3253" spans="4:5">
      <c r="D3253" s="58"/>
      <c r="E3253" s="96"/>
    </row>
    <row r="3254" spans="4:5">
      <c r="D3254" s="58"/>
      <c r="E3254" s="96"/>
    </row>
    <row r="3255" spans="4:5">
      <c r="D3255" s="58"/>
      <c r="E3255" s="96"/>
    </row>
    <row r="3256" spans="4:5">
      <c r="D3256" s="58"/>
      <c r="E3256" s="96"/>
    </row>
    <row r="3257" spans="4:5">
      <c r="D3257" s="58"/>
      <c r="E3257" s="96"/>
    </row>
    <row r="3258" spans="4:5">
      <c r="D3258" s="58"/>
      <c r="E3258" s="96"/>
    </row>
    <row r="3259" spans="4:5">
      <c r="D3259" s="58"/>
      <c r="E3259" s="96"/>
    </row>
    <row r="3260" spans="4:5">
      <c r="D3260" s="58"/>
      <c r="E3260" s="96"/>
    </row>
    <row r="3261" spans="4:5">
      <c r="D3261" s="58"/>
      <c r="E3261" s="96"/>
    </row>
    <row r="3262" spans="4:5">
      <c r="D3262" s="58"/>
      <c r="E3262" s="96"/>
    </row>
    <row r="3263" spans="4:5">
      <c r="D3263" s="58"/>
      <c r="E3263" s="96"/>
    </row>
    <row r="3264" spans="4:5">
      <c r="D3264" s="58"/>
      <c r="E3264" s="96"/>
    </row>
    <row r="3265" spans="4:5">
      <c r="D3265" s="58"/>
      <c r="E3265" s="96"/>
    </row>
    <row r="3266" spans="4:5">
      <c r="D3266" s="58"/>
      <c r="E3266" s="96"/>
    </row>
    <row r="3267" spans="4:5">
      <c r="D3267" s="58"/>
      <c r="E3267" s="96"/>
    </row>
    <row r="3268" spans="4:5">
      <c r="D3268" s="58"/>
      <c r="E3268" s="96"/>
    </row>
    <row r="3269" spans="4:5">
      <c r="D3269" s="58"/>
      <c r="E3269" s="96"/>
    </row>
    <row r="3270" spans="4:5">
      <c r="D3270" s="58"/>
      <c r="E3270" s="96"/>
    </row>
    <row r="3271" spans="4:5">
      <c r="D3271" s="58"/>
      <c r="E3271" s="96"/>
    </row>
    <row r="3272" spans="4:5">
      <c r="D3272" s="58"/>
      <c r="E3272" s="96"/>
    </row>
    <row r="3273" spans="4:5">
      <c r="D3273" s="58"/>
      <c r="E3273" s="96"/>
    </row>
    <row r="3274" spans="4:5">
      <c r="D3274" s="58"/>
      <c r="E3274" s="96"/>
    </row>
    <row r="3275" spans="4:5">
      <c r="D3275" s="58"/>
      <c r="E3275" s="96"/>
    </row>
    <row r="3276" spans="4:5">
      <c r="D3276" s="58"/>
      <c r="E3276" s="96"/>
    </row>
    <row r="3277" spans="4:5">
      <c r="D3277" s="58"/>
      <c r="E3277" s="96"/>
    </row>
    <row r="3278" spans="4:5">
      <c r="D3278" s="58"/>
      <c r="E3278" s="96"/>
    </row>
    <row r="3279" spans="4:5">
      <c r="D3279" s="58"/>
      <c r="E3279" s="96"/>
    </row>
    <row r="3280" spans="4:5">
      <c r="D3280" s="58"/>
      <c r="E3280" s="96"/>
    </row>
    <row r="3281" spans="4:5">
      <c r="D3281" s="58"/>
      <c r="E3281" s="96"/>
    </row>
    <row r="3282" spans="4:5">
      <c r="D3282" s="58"/>
      <c r="E3282" s="96"/>
    </row>
    <row r="3283" spans="4:5">
      <c r="D3283" s="58"/>
      <c r="E3283" s="96"/>
    </row>
    <row r="3284" spans="4:5">
      <c r="D3284" s="58"/>
      <c r="E3284" s="96"/>
    </row>
    <row r="3285" spans="4:5">
      <c r="D3285" s="58"/>
      <c r="E3285" s="96"/>
    </row>
    <row r="3286" spans="4:5">
      <c r="D3286" s="58"/>
      <c r="E3286" s="96"/>
    </row>
    <row r="3287" spans="4:5">
      <c r="D3287" s="58"/>
      <c r="E3287" s="96"/>
    </row>
    <row r="3288" spans="4:5">
      <c r="D3288" s="58"/>
      <c r="E3288" s="96"/>
    </row>
    <row r="3289" spans="4:5">
      <c r="D3289" s="58"/>
      <c r="E3289" s="96"/>
    </row>
    <row r="3290" spans="4:5">
      <c r="D3290" s="58"/>
      <c r="E3290" s="96"/>
    </row>
    <row r="3291" spans="4:5">
      <c r="D3291" s="58"/>
      <c r="E3291" s="96"/>
    </row>
    <row r="3292" spans="4:5">
      <c r="D3292" s="58"/>
      <c r="E3292" s="96"/>
    </row>
    <row r="3293" spans="4:5">
      <c r="D3293" s="58"/>
      <c r="E3293" s="96"/>
    </row>
    <row r="3294" spans="4:5">
      <c r="D3294" s="58"/>
      <c r="E3294" s="96"/>
    </row>
    <row r="3295" spans="4:5">
      <c r="D3295" s="58"/>
      <c r="E3295" s="96"/>
    </row>
    <row r="3296" spans="4:5">
      <c r="D3296" s="58"/>
      <c r="E3296" s="96"/>
    </row>
    <row r="3297" spans="4:5">
      <c r="D3297" s="58"/>
      <c r="E3297" s="96"/>
    </row>
    <row r="3298" spans="4:5">
      <c r="D3298" s="58"/>
      <c r="E3298" s="96"/>
    </row>
    <row r="3299" spans="4:5">
      <c r="D3299" s="58"/>
      <c r="E3299" s="96"/>
    </row>
    <row r="3300" spans="4:5">
      <c r="D3300" s="58"/>
      <c r="E3300" s="96"/>
    </row>
    <row r="3301" spans="4:5">
      <c r="D3301" s="58"/>
      <c r="E3301" s="96"/>
    </row>
    <row r="3302" spans="4:5">
      <c r="D3302" s="58"/>
      <c r="E3302" s="96"/>
    </row>
    <row r="3303" spans="4:5">
      <c r="D3303" s="58"/>
      <c r="E3303" s="96"/>
    </row>
    <row r="3304" spans="4:5">
      <c r="D3304" s="58"/>
      <c r="E3304" s="96"/>
    </row>
    <row r="3305" spans="4:5">
      <c r="D3305" s="58"/>
      <c r="E3305" s="96"/>
    </row>
    <row r="3306" spans="4:5">
      <c r="D3306" s="58"/>
      <c r="E3306" s="96"/>
    </row>
    <row r="3307" spans="4:5">
      <c r="D3307" s="58"/>
      <c r="E3307" s="96"/>
    </row>
    <row r="3308" spans="4:5">
      <c r="D3308" s="58"/>
      <c r="E3308" s="96"/>
    </row>
    <row r="3309" spans="4:5">
      <c r="D3309" s="58"/>
      <c r="E3309" s="96"/>
    </row>
    <row r="3310" spans="4:5">
      <c r="D3310" s="58"/>
      <c r="E3310" s="96"/>
    </row>
    <row r="3311" spans="4:5">
      <c r="D3311" s="58"/>
      <c r="E3311" s="96"/>
    </row>
    <row r="3312" spans="4:5">
      <c r="D3312" s="58"/>
      <c r="E3312" s="96"/>
    </row>
    <row r="3313" spans="4:5">
      <c r="D3313" s="58"/>
      <c r="E3313" s="96"/>
    </row>
    <row r="3314" spans="4:5">
      <c r="D3314" s="58"/>
      <c r="E3314" s="96"/>
    </row>
    <row r="3315" spans="4:5">
      <c r="D3315" s="58"/>
      <c r="E3315" s="96"/>
    </row>
    <row r="3316" spans="4:5">
      <c r="D3316" s="58"/>
      <c r="E3316" s="96"/>
    </row>
    <row r="3317" spans="4:5">
      <c r="D3317" s="58"/>
      <c r="E3317" s="96"/>
    </row>
    <row r="3318" spans="4:5">
      <c r="D3318" s="58"/>
      <c r="E3318" s="96"/>
    </row>
    <row r="3319" spans="4:5">
      <c r="D3319" s="58"/>
      <c r="E3319" s="96"/>
    </row>
    <row r="3320" spans="4:5">
      <c r="D3320" s="58"/>
      <c r="E3320" s="96"/>
    </row>
    <row r="3321" spans="4:5">
      <c r="D3321" s="58"/>
      <c r="E3321" s="96"/>
    </row>
    <row r="3322" spans="4:5">
      <c r="D3322" s="58"/>
      <c r="E3322" s="96"/>
    </row>
    <row r="3323" spans="4:5">
      <c r="D3323" s="58"/>
      <c r="E3323" s="96"/>
    </row>
    <row r="3324" spans="4:5">
      <c r="D3324" s="58"/>
      <c r="E3324" s="96"/>
    </row>
    <row r="3325" spans="4:5">
      <c r="D3325" s="58"/>
      <c r="E3325" s="96"/>
    </row>
    <row r="3326" spans="4:5">
      <c r="D3326" s="58"/>
      <c r="E3326" s="96"/>
    </row>
    <row r="3327" spans="4:5">
      <c r="D3327" s="58"/>
      <c r="E3327" s="96"/>
    </row>
    <row r="3328" spans="4:5">
      <c r="D3328" s="58"/>
      <c r="E3328" s="96"/>
    </row>
    <row r="3329" spans="4:5">
      <c r="D3329" s="58"/>
      <c r="E3329" s="96"/>
    </row>
    <row r="3330" spans="4:5">
      <c r="D3330" s="58"/>
      <c r="E3330" s="96"/>
    </row>
    <row r="3331" spans="4:5">
      <c r="D3331" s="58"/>
      <c r="E3331" s="96"/>
    </row>
    <row r="3332" spans="4:5">
      <c r="D3332" s="58"/>
      <c r="E3332" s="96"/>
    </row>
    <row r="3333" spans="4:5">
      <c r="D3333" s="58"/>
      <c r="E3333" s="96"/>
    </row>
    <row r="3334" spans="4:5">
      <c r="D3334" s="58"/>
      <c r="E3334" s="96"/>
    </row>
    <row r="3335" spans="4:5">
      <c r="D3335" s="58"/>
      <c r="E3335" s="96"/>
    </row>
    <row r="3336" spans="4:5">
      <c r="D3336" s="58"/>
      <c r="E3336" s="96"/>
    </row>
    <row r="3337" spans="4:5">
      <c r="D3337" s="58"/>
      <c r="E3337" s="96"/>
    </row>
    <row r="3338" spans="4:5">
      <c r="D3338" s="58"/>
      <c r="E3338" s="96"/>
    </row>
    <row r="3339" spans="4:5">
      <c r="D3339" s="58"/>
      <c r="E3339" s="96"/>
    </row>
    <row r="3340" spans="4:5">
      <c r="D3340" s="58"/>
      <c r="E3340" s="96"/>
    </row>
    <row r="3341" spans="4:5">
      <c r="D3341" s="58"/>
      <c r="E3341" s="96"/>
    </row>
    <row r="3342" spans="4:5">
      <c r="D3342" s="58"/>
      <c r="E3342" s="96"/>
    </row>
    <row r="3343" spans="4:5">
      <c r="D3343" s="58"/>
      <c r="E3343" s="96"/>
    </row>
    <row r="3344" spans="4:5">
      <c r="D3344" s="58"/>
      <c r="E3344" s="96"/>
    </row>
    <row r="3345" spans="4:5">
      <c r="D3345" s="58"/>
      <c r="E3345" s="96"/>
    </row>
    <row r="3346" spans="4:5">
      <c r="D3346" s="58"/>
      <c r="E3346" s="96"/>
    </row>
    <row r="3347" spans="4:5">
      <c r="D3347" s="58"/>
      <c r="E3347" s="96"/>
    </row>
    <row r="3348" spans="4:5">
      <c r="D3348" s="58"/>
      <c r="E3348" s="96"/>
    </row>
    <row r="3349" spans="4:5">
      <c r="D3349" s="58"/>
      <c r="E3349" s="96"/>
    </row>
    <row r="3350" spans="4:5">
      <c r="D3350" s="58"/>
      <c r="E3350" s="96"/>
    </row>
    <row r="3351" spans="4:5">
      <c r="D3351" s="58"/>
      <c r="E3351" s="96"/>
    </row>
    <row r="3352" spans="4:5">
      <c r="D3352" s="58"/>
      <c r="E3352" s="96"/>
    </row>
    <row r="3353" spans="4:5">
      <c r="D3353" s="58"/>
      <c r="E3353" s="96"/>
    </row>
    <row r="3354" spans="4:5">
      <c r="D3354" s="58"/>
      <c r="E3354" s="96"/>
    </row>
    <row r="3355" spans="4:5">
      <c r="D3355" s="58"/>
      <c r="E3355" s="96"/>
    </row>
    <row r="3356" spans="4:5">
      <c r="D3356" s="58"/>
      <c r="E3356" s="96"/>
    </row>
    <row r="3357" spans="4:5">
      <c r="D3357" s="58"/>
      <c r="E3357" s="96"/>
    </row>
    <row r="3358" spans="4:5">
      <c r="D3358" s="58"/>
      <c r="E3358" s="96"/>
    </row>
    <row r="3359" spans="4:5">
      <c r="D3359" s="58"/>
      <c r="E3359" s="96"/>
    </row>
    <row r="3360" spans="4:5">
      <c r="D3360" s="58"/>
      <c r="E3360" s="96"/>
    </row>
    <row r="3361" spans="4:5">
      <c r="D3361" s="58"/>
      <c r="E3361" s="96"/>
    </row>
    <row r="3362" spans="4:5">
      <c r="D3362" s="58"/>
      <c r="E3362" s="96"/>
    </row>
    <row r="3363" spans="4:5">
      <c r="D3363" s="58"/>
      <c r="E3363" s="96"/>
    </row>
    <row r="3364" spans="4:5">
      <c r="D3364" s="58"/>
      <c r="E3364" s="96"/>
    </row>
    <row r="3365" spans="4:5">
      <c r="D3365" s="58"/>
      <c r="E3365" s="96"/>
    </row>
    <row r="3366" spans="4:5">
      <c r="D3366" s="58"/>
      <c r="E3366" s="96"/>
    </row>
    <row r="3367" spans="4:5">
      <c r="D3367" s="58"/>
      <c r="E3367" s="96"/>
    </row>
    <row r="3368" spans="4:5">
      <c r="D3368" s="58"/>
      <c r="E3368" s="96"/>
    </row>
    <row r="3369" spans="4:5">
      <c r="D3369" s="58"/>
      <c r="E3369" s="96"/>
    </row>
    <row r="3370" spans="4:5">
      <c r="D3370" s="58"/>
      <c r="E3370" s="96"/>
    </row>
    <row r="3371" spans="4:5">
      <c r="D3371" s="58"/>
      <c r="E3371" s="96"/>
    </row>
    <row r="3372" spans="4:5">
      <c r="D3372" s="58"/>
      <c r="E3372" s="96"/>
    </row>
    <row r="3373" spans="4:5">
      <c r="D3373" s="58"/>
      <c r="E3373" s="96"/>
    </row>
    <row r="3374" spans="4:5">
      <c r="D3374" s="58"/>
      <c r="E3374" s="96"/>
    </row>
    <row r="3375" spans="4:5">
      <c r="D3375" s="58"/>
      <c r="E3375" s="96"/>
    </row>
    <row r="3376" spans="4:5">
      <c r="D3376" s="58"/>
      <c r="E3376" s="96"/>
    </row>
    <row r="3377" spans="4:5">
      <c r="D3377" s="58"/>
      <c r="E3377" s="96"/>
    </row>
    <row r="3378" spans="4:5">
      <c r="D3378" s="58"/>
      <c r="E3378" s="96"/>
    </row>
    <row r="3379" spans="4:5">
      <c r="D3379" s="58"/>
      <c r="E3379" s="96"/>
    </row>
    <row r="3380" spans="4:5">
      <c r="D3380" s="58"/>
      <c r="E3380" s="96"/>
    </row>
    <row r="3381" spans="4:5">
      <c r="D3381" s="58"/>
      <c r="E3381" s="96"/>
    </row>
    <row r="3382" spans="4:5">
      <c r="D3382" s="58"/>
      <c r="E3382" s="96"/>
    </row>
    <row r="3383" spans="4:5">
      <c r="D3383" s="58"/>
      <c r="E3383" s="96"/>
    </row>
    <row r="3384" spans="4:5">
      <c r="D3384" s="58"/>
      <c r="E3384" s="96"/>
    </row>
    <row r="3385" spans="4:5">
      <c r="D3385" s="58"/>
      <c r="E3385" s="96"/>
    </row>
    <row r="3386" spans="4:5">
      <c r="D3386" s="58"/>
      <c r="E3386" s="96"/>
    </row>
    <row r="3387" spans="4:5">
      <c r="D3387" s="58"/>
      <c r="E3387" s="96"/>
    </row>
    <row r="3388" spans="4:5">
      <c r="D3388" s="58"/>
      <c r="E3388" s="96"/>
    </row>
    <row r="3389" spans="4:5">
      <c r="D3389" s="58"/>
      <c r="E3389" s="96"/>
    </row>
    <row r="3390" spans="4:5">
      <c r="D3390" s="58"/>
      <c r="E3390" s="96"/>
    </row>
    <row r="3391" spans="4:5">
      <c r="D3391" s="58"/>
      <c r="E3391" s="96"/>
    </row>
    <row r="3392" spans="4:5">
      <c r="D3392" s="58"/>
      <c r="E3392" s="96"/>
    </row>
    <row r="3393" spans="4:5">
      <c r="D3393" s="58"/>
      <c r="E3393" s="96"/>
    </row>
    <row r="3394" spans="4:5">
      <c r="D3394" s="58"/>
      <c r="E3394" s="96"/>
    </row>
    <row r="3395" spans="4:5">
      <c r="D3395" s="58"/>
      <c r="E3395" s="96"/>
    </row>
    <row r="3396" spans="4:5">
      <c r="D3396" s="58"/>
      <c r="E3396" s="96"/>
    </row>
    <row r="3397" spans="4:5">
      <c r="D3397" s="58"/>
      <c r="E3397" s="96"/>
    </row>
    <row r="3398" spans="4:5">
      <c r="D3398" s="58"/>
      <c r="E3398" s="96"/>
    </row>
    <row r="3399" spans="4:5">
      <c r="D3399" s="58"/>
      <c r="E3399" s="96"/>
    </row>
    <row r="3400" spans="4:5">
      <c r="D3400" s="58"/>
      <c r="E3400" s="96"/>
    </row>
    <row r="3401" spans="4:5">
      <c r="D3401" s="58"/>
      <c r="E3401" s="96"/>
    </row>
    <row r="3402" spans="4:5">
      <c r="D3402" s="58"/>
      <c r="E3402" s="96"/>
    </row>
    <row r="3403" spans="4:5">
      <c r="D3403" s="58"/>
      <c r="E3403" s="96"/>
    </row>
    <row r="3404" spans="4:5">
      <c r="D3404" s="58"/>
      <c r="E3404" s="96"/>
    </row>
    <row r="3405" spans="4:5">
      <c r="D3405" s="58"/>
      <c r="E3405" s="96"/>
    </row>
    <row r="3406" spans="4:5">
      <c r="D3406" s="58"/>
      <c r="E3406" s="96"/>
    </row>
    <row r="3407" spans="4:5">
      <c r="D3407" s="58"/>
      <c r="E3407" s="96"/>
    </row>
    <row r="3408" spans="4:5">
      <c r="D3408" s="58"/>
      <c r="E3408" s="96"/>
    </row>
    <row r="3409" spans="4:5">
      <c r="D3409" s="58"/>
      <c r="E3409" s="96"/>
    </row>
    <row r="3410" spans="4:5">
      <c r="D3410" s="58"/>
      <c r="E3410" s="96"/>
    </row>
    <row r="3411" spans="4:5">
      <c r="D3411" s="58"/>
      <c r="E3411" s="96"/>
    </row>
    <row r="3412" spans="4:5">
      <c r="D3412" s="58"/>
      <c r="E3412" s="96"/>
    </row>
    <row r="3413" spans="4:5">
      <c r="D3413" s="58"/>
      <c r="E3413" s="96"/>
    </row>
    <row r="3414" spans="4:5">
      <c r="D3414" s="58"/>
      <c r="E3414" s="96"/>
    </row>
    <row r="3415" spans="4:5">
      <c r="D3415" s="58"/>
      <c r="E3415" s="96"/>
    </row>
    <row r="3416" spans="4:5">
      <c r="D3416" s="58"/>
      <c r="E3416" s="96"/>
    </row>
    <row r="3417" spans="4:5">
      <c r="D3417" s="58"/>
      <c r="E3417" s="96"/>
    </row>
    <row r="3418" spans="4:5">
      <c r="D3418" s="58"/>
      <c r="E3418" s="96"/>
    </row>
    <row r="3419" spans="4:5">
      <c r="D3419" s="58"/>
      <c r="E3419" s="96"/>
    </row>
    <row r="3420" spans="4:5">
      <c r="D3420" s="58"/>
      <c r="E3420" s="96"/>
    </row>
    <row r="3421" spans="4:5">
      <c r="D3421" s="58"/>
      <c r="E3421" s="96"/>
    </row>
    <row r="3422" spans="4:5">
      <c r="D3422" s="58"/>
      <c r="E3422" s="96"/>
    </row>
    <row r="3423" spans="4:5">
      <c r="D3423" s="58"/>
      <c r="E3423" s="96"/>
    </row>
    <row r="3424" spans="4:5">
      <c r="D3424" s="58"/>
      <c r="E3424" s="96"/>
    </row>
    <row r="3425" spans="4:5">
      <c r="D3425" s="58"/>
      <c r="E3425" s="96"/>
    </row>
    <row r="3426" spans="4:5">
      <c r="D3426" s="58"/>
      <c r="E3426" s="96"/>
    </row>
    <row r="3427" spans="4:5">
      <c r="D3427" s="58"/>
      <c r="E3427" s="96"/>
    </row>
    <row r="3428" spans="4:5">
      <c r="D3428" s="58"/>
      <c r="E3428" s="96"/>
    </row>
    <row r="3429" spans="4:5">
      <c r="D3429" s="58"/>
      <c r="E3429" s="96"/>
    </row>
    <row r="3430" spans="4:5">
      <c r="D3430" s="58"/>
      <c r="E3430" s="96"/>
    </row>
    <row r="3431" spans="4:5">
      <c r="D3431" s="58"/>
      <c r="E3431" s="96"/>
    </row>
    <row r="3432" spans="4:5">
      <c r="D3432" s="58"/>
      <c r="E3432" s="96"/>
    </row>
    <row r="3433" spans="4:5">
      <c r="D3433" s="58"/>
      <c r="E3433" s="96"/>
    </row>
    <row r="3434" spans="4:5">
      <c r="D3434" s="58"/>
      <c r="E3434" s="96"/>
    </row>
    <row r="3435" spans="4:5">
      <c r="D3435" s="58"/>
      <c r="E3435" s="96"/>
    </row>
    <row r="3436" spans="4:5">
      <c r="D3436" s="58"/>
      <c r="E3436" s="96"/>
    </row>
    <row r="3437" spans="4:5">
      <c r="D3437" s="58"/>
      <c r="E3437" s="96"/>
    </row>
    <row r="3438" spans="4:5">
      <c r="D3438" s="58"/>
      <c r="E3438" s="96"/>
    </row>
    <row r="3439" spans="4:5">
      <c r="D3439" s="58"/>
      <c r="E3439" s="96"/>
    </row>
    <row r="3440" spans="4:5">
      <c r="D3440" s="58"/>
      <c r="E3440" s="96"/>
    </row>
    <row r="3441" spans="4:5">
      <c r="D3441" s="58"/>
      <c r="E3441" s="96"/>
    </row>
    <row r="3442" spans="4:5">
      <c r="D3442" s="58"/>
      <c r="E3442" s="96"/>
    </row>
    <row r="3443" spans="4:5">
      <c r="D3443" s="58"/>
      <c r="E3443" s="96"/>
    </row>
    <row r="3444" spans="4:5">
      <c r="D3444" s="58"/>
      <c r="E3444" s="96"/>
    </row>
    <row r="3445" spans="4:5">
      <c r="D3445" s="58"/>
      <c r="E3445" s="96"/>
    </row>
    <row r="3446" spans="4:5">
      <c r="D3446" s="58"/>
      <c r="E3446" s="96"/>
    </row>
    <row r="3447" spans="4:5">
      <c r="D3447" s="58"/>
      <c r="E3447" s="96"/>
    </row>
    <row r="3448" spans="4:5">
      <c r="D3448" s="58"/>
      <c r="E3448" s="96"/>
    </row>
    <row r="3449" spans="4:5">
      <c r="D3449" s="58"/>
      <c r="E3449" s="96"/>
    </row>
    <row r="3450" spans="4:5">
      <c r="D3450" s="58"/>
      <c r="E3450" s="96"/>
    </row>
    <row r="3451" spans="4:5">
      <c r="D3451" s="58"/>
      <c r="E3451" s="96"/>
    </row>
    <row r="3452" spans="4:5">
      <c r="D3452" s="58"/>
      <c r="E3452" s="96"/>
    </row>
    <row r="3453" spans="4:5">
      <c r="D3453" s="58"/>
      <c r="E3453" s="96"/>
    </row>
    <row r="3454" spans="4:5">
      <c r="D3454" s="58"/>
      <c r="E3454" s="96"/>
    </row>
    <row r="3455" spans="4:5">
      <c r="D3455" s="58"/>
      <c r="E3455" s="96"/>
    </row>
    <row r="3456" spans="4:5">
      <c r="D3456" s="58"/>
      <c r="E3456" s="96"/>
    </row>
    <row r="3457" spans="4:5">
      <c r="D3457" s="58"/>
      <c r="E3457" s="96"/>
    </row>
    <row r="3458" spans="4:5">
      <c r="D3458" s="58"/>
      <c r="E3458" s="96"/>
    </row>
    <row r="3459" spans="4:5">
      <c r="D3459" s="58"/>
      <c r="E3459" s="96"/>
    </row>
    <row r="3460" spans="4:5">
      <c r="D3460" s="58"/>
      <c r="E3460" s="96"/>
    </row>
    <row r="3461" spans="4:5">
      <c r="D3461" s="58"/>
      <c r="E3461" s="96"/>
    </row>
    <row r="3462" spans="4:5">
      <c r="D3462" s="58"/>
      <c r="E3462" s="96"/>
    </row>
    <row r="3463" spans="4:5">
      <c r="D3463" s="58"/>
      <c r="E3463" s="96"/>
    </row>
    <row r="3464" spans="4:5">
      <c r="D3464" s="58"/>
      <c r="E3464" s="96"/>
    </row>
    <row r="3465" spans="4:5">
      <c r="D3465" s="58"/>
      <c r="E3465" s="96"/>
    </row>
    <row r="3466" spans="4:5">
      <c r="D3466" s="58"/>
      <c r="E3466" s="96"/>
    </row>
    <row r="3467" spans="4:5">
      <c r="D3467" s="58"/>
      <c r="E3467" s="96"/>
    </row>
    <row r="3468" spans="4:5">
      <c r="D3468" s="58"/>
      <c r="E3468" s="96"/>
    </row>
    <row r="3469" spans="4:5">
      <c r="D3469" s="58"/>
      <c r="E3469" s="96"/>
    </row>
    <row r="3470" spans="4:5">
      <c r="D3470" s="58"/>
      <c r="E3470" s="96"/>
    </row>
    <row r="3471" spans="4:5">
      <c r="D3471" s="58"/>
      <c r="E3471" s="96"/>
    </row>
    <row r="3472" spans="4:5">
      <c r="D3472" s="58"/>
      <c r="E3472" s="96"/>
    </row>
    <row r="3473" spans="4:5">
      <c r="D3473" s="58"/>
      <c r="E3473" s="96"/>
    </row>
    <row r="3474" spans="4:5">
      <c r="D3474" s="58"/>
      <c r="E3474" s="96"/>
    </row>
    <row r="3475" spans="4:5">
      <c r="D3475" s="58"/>
      <c r="E3475" s="96"/>
    </row>
    <row r="3476" spans="4:5">
      <c r="D3476" s="58"/>
      <c r="E3476" s="96"/>
    </row>
    <row r="3477" spans="4:5">
      <c r="D3477" s="58"/>
      <c r="E3477" s="96"/>
    </row>
    <row r="3478" spans="4:5">
      <c r="D3478" s="58"/>
      <c r="E3478" s="96"/>
    </row>
    <row r="3479" spans="4:5">
      <c r="D3479" s="58"/>
      <c r="E3479" s="96"/>
    </row>
    <row r="3480" spans="4:5">
      <c r="D3480" s="58"/>
      <c r="E3480" s="96"/>
    </row>
    <row r="3481" spans="4:5">
      <c r="D3481" s="58"/>
      <c r="E3481" s="96"/>
    </row>
    <row r="3482" spans="4:5">
      <c r="D3482" s="58"/>
      <c r="E3482" s="96"/>
    </row>
    <row r="3483" spans="4:5">
      <c r="D3483" s="58"/>
      <c r="E3483" s="96"/>
    </row>
    <row r="3484" spans="4:5">
      <c r="D3484" s="58"/>
      <c r="E3484" s="96"/>
    </row>
    <row r="3485" spans="4:5">
      <c r="D3485" s="58"/>
      <c r="E3485" s="96"/>
    </row>
    <row r="3486" spans="4:5">
      <c r="D3486" s="58"/>
      <c r="E3486" s="96"/>
    </row>
    <row r="3487" spans="4:5">
      <c r="D3487" s="58"/>
      <c r="E3487" s="96"/>
    </row>
    <row r="3488" spans="4:5">
      <c r="D3488" s="58"/>
      <c r="E3488" s="96"/>
    </row>
    <row r="3489" spans="4:5">
      <c r="D3489" s="58"/>
      <c r="E3489" s="96"/>
    </row>
    <row r="3490" spans="4:5">
      <c r="D3490" s="58"/>
      <c r="E3490" s="96"/>
    </row>
    <row r="3491" spans="4:5">
      <c r="D3491" s="58"/>
      <c r="E3491" s="96"/>
    </row>
    <row r="3492" spans="4:5">
      <c r="D3492" s="58"/>
      <c r="E3492" s="96"/>
    </row>
    <row r="3493" spans="4:5">
      <c r="D3493" s="58"/>
      <c r="E3493" s="96"/>
    </row>
    <row r="3494" spans="4:5">
      <c r="D3494" s="58"/>
      <c r="E3494" s="96"/>
    </row>
    <row r="3495" spans="4:5">
      <c r="D3495" s="58"/>
      <c r="E3495" s="96"/>
    </row>
    <row r="3496" spans="4:5">
      <c r="D3496" s="58"/>
      <c r="E3496" s="96"/>
    </row>
    <row r="3497" spans="4:5">
      <c r="D3497" s="58"/>
      <c r="E3497" s="96"/>
    </row>
    <row r="3498" spans="4:5">
      <c r="D3498" s="58"/>
      <c r="E3498" s="96"/>
    </row>
    <row r="3499" spans="4:5">
      <c r="D3499" s="58"/>
      <c r="E3499" s="96"/>
    </row>
    <row r="3500" spans="4:5">
      <c r="D3500" s="58"/>
      <c r="E3500" s="96"/>
    </row>
    <row r="3501" spans="4:5">
      <c r="D3501" s="58"/>
      <c r="E3501" s="96"/>
    </row>
    <row r="3502" spans="4:5">
      <c r="D3502" s="58"/>
      <c r="E3502" s="96"/>
    </row>
    <row r="3503" spans="4:5">
      <c r="D3503" s="58"/>
      <c r="E3503" s="96"/>
    </row>
    <row r="3504" spans="4:5">
      <c r="D3504" s="58"/>
      <c r="E3504" s="96"/>
    </row>
    <row r="3505" spans="4:5">
      <c r="D3505" s="58"/>
      <c r="E3505" s="96"/>
    </row>
    <row r="3506" spans="4:5">
      <c r="D3506" s="58"/>
      <c r="E3506" s="96"/>
    </row>
    <row r="3507" spans="4:5">
      <c r="D3507" s="58"/>
      <c r="E3507" s="96"/>
    </row>
    <row r="3508" spans="4:5">
      <c r="D3508" s="58"/>
      <c r="E3508" s="96"/>
    </row>
    <row r="3509" spans="4:5">
      <c r="D3509" s="58"/>
      <c r="E3509" s="96"/>
    </row>
    <row r="3510" spans="4:5">
      <c r="D3510" s="58"/>
      <c r="E3510" s="96"/>
    </row>
    <row r="3511" spans="4:5">
      <c r="D3511" s="58"/>
      <c r="E3511" s="96"/>
    </row>
    <row r="3512" spans="4:5">
      <c r="D3512" s="58"/>
      <c r="E3512" s="96"/>
    </row>
    <row r="3513" spans="4:5">
      <c r="D3513" s="58"/>
      <c r="E3513" s="96"/>
    </row>
    <row r="3514" spans="4:5">
      <c r="D3514" s="58"/>
      <c r="E3514" s="96"/>
    </row>
    <row r="3515" spans="4:5">
      <c r="D3515" s="58"/>
      <c r="E3515" s="96"/>
    </row>
    <row r="3516" spans="4:5">
      <c r="D3516" s="58"/>
      <c r="E3516" s="96"/>
    </row>
    <row r="3517" spans="4:5">
      <c r="D3517" s="58"/>
      <c r="E3517" s="96"/>
    </row>
    <row r="3518" spans="4:5">
      <c r="D3518" s="58"/>
      <c r="E3518" s="96"/>
    </row>
    <row r="3519" spans="4:5">
      <c r="D3519" s="58"/>
      <c r="E3519" s="96"/>
    </row>
    <row r="3520" spans="4:5">
      <c r="D3520" s="58"/>
      <c r="E3520" s="96"/>
    </row>
    <row r="3521" spans="4:5">
      <c r="D3521" s="58"/>
      <c r="E3521" s="96"/>
    </row>
    <row r="3522" spans="4:5">
      <c r="D3522" s="58"/>
      <c r="E3522" s="96"/>
    </row>
    <row r="3523" spans="4:5">
      <c r="D3523" s="58"/>
      <c r="E3523" s="96"/>
    </row>
    <row r="3524" spans="4:5">
      <c r="D3524" s="58"/>
      <c r="E3524" s="96"/>
    </row>
    <row r="3525" spans="4:5">
      <c r="D3525" s="58"/>
      <c r="E3525" s="96"/>
    </row>
    <row r="3526" spans="4:5">
      <c r="D3526" s="58"/>
      <c r="E3526" s="96"/>
    </row>
    <row r="3527" spans="4:5">
      <c r="D3527" s="58"/>
      <c r="E3527" s="96"/>
    </row>
    <row r="3528" spans="4:5">
      <c r="D3528" s="58"/>
      <c r="E3528" s="96"/>
    </row>
    <row r="3529" spans="4:5">
      <c r="D3529" s="58"/>
      <c r="E3529" s="96"/>
    </row>
    <row r="3530" spans="4:5">
      <c r="D3530" s="58"/>
      <c r="E3530" s="96"/>
    </row>
    <row r="3531" spans="4:5">
      <c r="D3531" s="58"/>
      <c r="E3531" s="96"/>
    </row>
    <row r="3532" spans="4:5">
      <c r="D3532" s="58"/>
      <c r="E3532" s="96"/>
    </row>
    <row r="3533" spans="4:5">
      <c r="D3533" s="58"/>
      <c r="E3533" s="96"/>
    </row>
    <row r="3534" spans="4:5">
      <c r="D3534" s="58"/>
      <c r="E3534" s="96"/>
    </row>
    <row r="3535" spans="4:5">
      <c r="D3535" s="58"/>
      <c r="E3535" s="96"/>
    </row>
    <row r="3536" spans="4:5">
      <c r="D3536" s="58"/>
      <c r="E3536" s="96"/>
    </row>
    <row r="3537" spans="4:5">
      <c r="D3537" s="58"/>
      <c r="E3537" s="96"/>
    </row>
    <row r="3538" spans="4:5">
      <c r="D3538" s="58"/>
      <c r="E3538" s="96"/>
    </row>
    <row r="3539" spans="4:5">
      <c r="D3539" s="58"/>
      <c r="E3539" s="96"/>
    </row>
    <row r="3540" spans="4:5">
      <c r="D3540" s="58"/>
      <c r="E3540" s="96"/>
    </row>
    <row r="3541" spans="4:5">
      <c r="D3541" s="58"/>
      <c r="E3541" s="96"/>
    </row>
    <row r="3542" spans="4:5">
      <c r="D3542" s="58"/>
      <c r="E3542" s="96"/>
    </row>
    <row r="3543" spans="4:5">
      <c r="D3543" s="58"/>
      <c r="E3543" s="96"/>
    </row>
    <row r="3544" spans="4:5">
      <c r="D3544" s="58"/>
      <c r="E3544" s="96"/>
    </row>
    <row r="3545" spans="4:5">
      <c r="D3545" s="58"/>
      <c r="E3545" s="96"/>
    </row>
    <row r="3546" spans="4:5">
      <c r="D3546" s="58"/>
      <c r="E3546" s="96"/>
    </row>
    <row r="3547" spans="4:5">
      <c r="D3547" s="58"/>
      <c r="E3547" s="96"/>
    </row>
    <row r="3548" spans="4:5">
      <c r="D3548" s="58"/>
      <c r="E3548" s="96"/>
    </row>
    <row r="3549" spans="4:5">
      <c r="D3549" s="58"/>
      <c r="E3549" s="96"/>
    </row>
    <row r="3550" spans="4:5">
      <c r="D3550" s="58"/>
      <c r="E3550" s="96"/>
    </row>
    <row r="3551" spans="4:5">
      <c r="D3551" s="58"/>
      <c r="E3551" s="96"/>
    </row>
    <row r="3552" spans="4:5">
      <c r="D3552" s="58"/>
      <c r="E3552" s="96"/>
    </row>
    <row r="3553" spans="4:5">
      <c r="D3553" s="58"/>
      <c r="E3553" s="96"/>
    </row>
    <row r="3554" spans="4:5">
      <c r="D3554" s="58"/>
      <c r="E3554" s="96"/>
    </row>
    <row r="3555" spans="4:5">
      <c r="D3555" s="58"/>
      <c r="E3555" s="96"/>
    </row>
    <row r="3556" spans="4:5">
      <c r="D3556" s="58"/>
      <c r="E3556" s="96"/>
    </row>
    <row r="3557" spans="4:5">
      <c r="D3557" s="58"/>
      <c r="E3557" s="96"/>
    </row>
    <row r="3558" spans="4:5">
      <c r="D3558" s="58"/>
      <c r="E3558" s="96"/>
    </row>
    <row r="3559" spans="4:5">
      <c r="D3559" s="58"/>
      <c r="E3559" s="96"/>
    </row>
    <row r="3560" spans="4:5">
      <c r="D3560" s="58"/>
      <c r="E3560" s="96"/>
    </row>
    <row r="3561" spans="4:5">
      <c r="D3561" s="58"/>
      <c r="E3561" s="96"/>
    </row>
    <row r="3562" spans="4:5">
      <c r="D3562" s="58"/>
      <c r="E3562" s="96"/>
    </row>
    <row r="3563" spans="4:5">
      <c r="D3563" s="58"/>
      <c r="E3563" s="96"/>
    </row>
    <row r="3564" spans="4:5">
      <c r="D3564" s="58"/>
      <c r="E3564" s="96"/>
    </row>
    <row r="3565" spans="4:5">
      <c r="D3565" s="58"/>
      <c r="E3565" s="96"/>
    </row>
    <row r="3566" spans="4:5">
      <c r="D3566" s="58"/>
      <c r="E3566" s="96"/>
    </row>
    <row r="3567" spans="4:5">
      <c r="D3567" s="58"/>
      <c r="E3567" s="96"/>
    </row>
    <row r="3568" spans="4:5">
      <c r="D3568" s="58"/>
      <c r="E3568" s="96"/>
    </row>
    <row r="3569" spans="4:5">
      <c r="D3569" s="58"/>
      <c r="E3569" s="96"/>
    </row>
    <row r="3570" spans="4:5">
      <c r="D3570" s="58"/>
      <c r="E3570" s="96"/>
    </row>
    <row r="3571" spans="4:5">
      <c r="D3571" s="58"/>
      <c r="E3571" s="96"/>
    </row>
    <row r="3572" spans="4:5">
      <c r="D3572" s="58"/>
      <c r="E3572" s="96"/>
    </row>
    <row r="3573" spans="4:5">
      <c r="D3573" s="58"/>
      <c r="E3573" s="96"/>
    </row>
    <row r="3574" spans="4:5">
      <c r="D3574" s="58"/>
      <c r="E3574" s="96"/>
    </row>
    <row r="3575" spans="4:5">
      <c r="D3575" s="58"/>
      <c r="E3575" s="96"/>
    </row>
    <row r="3576" spans="4:5">
      <c r="D3576" s="58"/>
      <c r="E3576" s="96"/>
    </row>
    <row r="3577" spans="4:5">
      <c r="D3577" s="58"/>
      <c r="E3577" s="96"/>
    </row>
    <row r="3578" spans="4:5">
      <c r="D3578" s="58"/>
      <c r="E3578" s="96"/>
    </row>
    <row r="3579" spans="4:5">
      <c r="D3579" s="58"/>
      <c r="E3579" s="96"/>
    </row>
    <row r="3580" spans="4:5">
      <c r="D3580" s="58"/>
      <c r="E3580" s="96"/>
    </row>
    <row r="3581" spans="4:5">
      <c r="D3581" s="58"/>
      <c r="E3581" s="96"/>
    </row>
    <row r="3582" spans="4:5">
      <c r="D3582" s="58"/>
      <c r="E3582" s="96"/>
    </row>
    <row r="3583" spans="4:5">
      <c r="D3583" s="58"/>
      <c r="E3583" s="96"/>
    </row>
    <row r="3584" spans="4:5">
      <c r="D3584" s="58"/>
      <c r="E3584" s="96"/>
    </row>
    <row r="3585" spans="4:5">
      <c r="D3585" s="58"/>
      <c r="E3585" s="96"/>
    </row>
    <row r="3586" spans="4:5">
      <c r="D3586" s="58"/>
      <c r="E3586" s="96"/>
    </row>
    <row r="3587" spans="4:5">
      <c r="D3587" s="58"/>
      <c r="E3587" s="96"/>
    </row>
    <row r="3588" spans="4:5">
      <c r="D3588" s="58"/>
      <c r="E3588" s="96"/>
    </row>
    <row r="3589" spans="4:5">
      <c r="D3589" s="58"/>
      <c r="E3589" s="96"/>
    </row>
    <row r="3590" spans="4:5">
      <c r="D3590" s="58"/>
      <c r="E3590" s="96"/>
    </row>
    <row r="3591" spans="4:5">
      <c r="D3591" s="58"/>
      <c r="E3591" s="96"/>
    </row>
    <row r="3592" spans="4:5">
      <c r="D3592" s="58"/>
      <c r="E3592" s="96"/>
    </row>
    <row r="3593" spans="4:5">
      <c r="D3593" s="58"/>
      <c r="E3593" s="96"/>
    </row>
    <row r="3594" spans="4:5">
      <c r="D3594" s="58"/>
      <c r="E3594" s="96"/>
    </row>
    <row r="3595" spans="4:5">
      <c r="D3595" s="58"/>
      <c r="E3595" s="96"/>
    </row>
    <row r="3596" spans="4:5">
      <c r="D3596" s="58"/>
      <c r="E3596" s="96"/>
    </row>
    <row r="3597" spans="4:5">
      <c r="D3597" s="58"/>
      <c r="E3597" s="96"/>
    </row>
    <row r="3598" spans="4:5">
      <c r="D3598" s="58"/>
      <c r="E3598" s="96"/>
    </row>
    <row r="3599" spans="4:5">
      <c r="D3599" s="58"/>
      <c r="E3599" s="96"/>
    </row>
    <row r="3600" spans="4:5">
      <c r="D3600" s="58"/>
      <c r="E3600" s="96"/>
    </row>
    <row r="3601" spans="4:5">
      <c r="D3601" s="58"/>
      <c r="E3601" s="96"/>
    </row>
    <row r="3602" spans="4:5">
      <c r="D3602" s="58"/>
      <c r="E3602" s="96"/>
    </row>
    <row r="3603" spans="4:5">
      <c r="D3603" s="58"/>
      <c r="E3603" s="96"/>
    </row>
    <row r="3604" spans="4:5">
      <c r="D3604" s="58"/>
      <c r="E3604" s="96"/>
    </row>
    <row r="3605" spans="4:5">
      <c r="D3605" s="58"/>
      <c r="E3605" s="96"/>
    </row>
    <row r="3606" spans="4:5">
      <c r="D3606" s="58"/>
      <c r="E3606" s="96"/>
    </row>
    <row r="3607" spans="4:5">
      <c r="D3607" s="58"/>
      <c r="E3607" s="96"/>
    </row>
    <row r="3608" spans="4:5">
      <c r="D3608" s="58"/>
      <c r="E3608" s="96"/>
    </row>
    <row r="3609" spans="4:5">
      <c r="D3609" s="58"/>
      <c r="E3609" s="96"/>
    </row>
    <row r="3610" spans="4:5">
      <c r="D3610" s="58"/>
      <c r="E3610" s="96"/>
    </row>
    <row r="3611" spans="4:5">
      <c r="D3611" s="58"/>
      <c r="E3611" s="96"/>
    </row>
    <row r="3612" spans="4:5">
      <c r="D3612" s="58"/>
      <c r="E3612" s="96"/>
    </row>
    <row r="3613" spans="4:5">
      <c r="D3613" s="58"/>
      <c r="E3613" s="96"/>
    </row>
    <row r="3614" spans="4:5">
      <c r="D3614" s="58"/>
      <c r="E3614" s="96"/>
    </row>
    <row r="3615" spans="4:5">
      <c r="D3615" s="58"/>
      <c r="E3615" s="96"/>
    </row>
    <row r="3616" spans="4:5">
      <c r="D3616" s="58"/>
      <c r="E3616" s="96"/>
    </row>
    <row r="3617" spans="4:5">
      <c r="D3617" s="58"/>
      <c r="E3617" s="96"/>
    </row>
    <row r="3618" spans="4:5">
      <c r="D3618" s="58"/>
      <c r="E3618" s="96"/>
    </row>
    <row r="3619" spans="4:5">
      <c r="D3619" s="58"/>
      <c r="E3619" s="96"/>
    </row>
    <row r="3620" spans="4:5">
      <c r="D3620" s="58"/>
      <c r="E3620" s="96"/>
    </row>
    <row r="3621" spans="4:5">
      <c r="D3621" s="58"/>
      <c r="E3621" s="96"/>
    </row>
    <row r="3622" spans="4:5">
      <c r="D3622" s="58"/>
      <c r="E3622" s="96"/>
    </row>
    <row r="3623" spans="4:5">
      <c r="D3623" s="58"/>
      <c r="E3623" s="96"/>
    </row>
    <row r="3624" spans="4:5">
      <c r="D3624" s="58"/>
      <c r="E3624" s="96"/>
    </row>
    <row r="3625" spans="4:5">
      <c r="D3625" s="58"/>
      <c r="E3625" s="96"/>
    </row>
    <row r="3626" spans="4:5">
      <c r="D3626" s="58"/>
      <c r="E3626" s="96"/>
    </row>
    <row r="3627" spans="4:5">
      <c r="D3627" s="58"/>
      <c r="E3627" s="96"/>
    </row>
    <row r="3628" spans="4:5">
      <c r="D3628" s="58"/>
      <c r="E3628" s="96"/>
    </row>
    <row r="3629" spans="4:5">
      <c r="D3629" s="58"/>
      <c r="E3629" s="96"/>
    </row>
    <row r="3630" spans="4:5">
      <c r="D3630" s="58"/>
      <c r="E3630" s="96"/>
    </row>
    <row r="3631" spans="4:5">
      <c r="D3631" s="58"/>
      <c r="E3631" s="96"/>
    </row>
    <row r="3632" spans="4:5">
      <c r="D3632" s="58"/>
      <c r="E3632" s="96"/>
    </row>
    <row r="3633" spans="4:5">
      <c r="D3633" s="58"/>
      <c r="E3633" s="96"/>
    </row>
    <row r="3634" spans="4:5">
      <c r="D3634" s="58"/>
      <c r="E3634" s="96"/>
    </row>
    <row r="3635" spans="4:5">
      <c r="D3635" s="58"/>
      <c r="E3635" s="96"/>
    </row>
    <row r="3636" spans="4:5">
      <c r="D3636" s="58"/>
      <c r="E3636" s="96"/>
    </row>
    <row r="3637" spans="4:5">
      <c r="D3637" s="58"/>
      <c r="E3637" s="96"/>
    </row>
    <row r="3638" spans="4:5">
      <c r="D3638" s="58"/>
      <c r="E3638" s="96"/>
    </row>
    <row r="3639" spans="4:5">
      <c r="D3639" s="58"/>
      <c r="E3639" s="96"/>
    </row>
    <row r="3640" spans="4:5">
      <c r="D3640" s="58"/>
      <c r="E3640" s="96"/>
    </row>
    <row r="3641" spans="4:5">
      <c r="D3641" s="58"/>
      <c r="E3641" s="96"/>
    </row>
    <row r="3642" spans="4:5">
      <c r="D3642" s="58"/>
      <c r="E3642" s="96"/>
    </row>
    <row r="3643" spans="4:5">
      <c r="D3643" s="58"/>
      <c r="E3643" s="96"/>
    </row>
    <row r="3644" spans="4:5">
      <c r="D3644" s="58"/>
      <c r="E3644" s="96"/>
    </row>
    <row r="3645" spans="4:5">
      <c r="D3645" s="58"/>
      <c r="E3645" s="96"/>
    </row>
    <row r="3646" spans="4:5">
      <c r="D3646" s="58"/>
      <c r="E3646" s="96"/>
    </row>
    <row r="3647" spans="4:5">
      <c r="D3647" s="58"/>
      <c r="E3647" s="96"/>
    </row>
    <row r="3648" spans="4:5">
      <c r="D3648" s="58"/>
      <c r="E3648" s="96"/>
    </row>
    <row r="3649" spans="4:5">
      <c r="D3649" s="58"/>
      <c r="E3649" s="96"/>
    </row>
    <row r="3650" spans="4:5">
      <c r="D3650" s="58"/>
      <c r="E3650" s="96"/>
    </row>
    <row r="3651" spans="4:5">
      <c r="D3651" s="58"/>
      <c r="E3651" s="96"/>
    </row>
    <row r="3652" spans="4:5">
      <c r="D3652" s="58"/>
      <c r="E3652" s="96"/>
    </row>
    <row r="3653" spans="4:5">
      <c r="D3653" s="58"/>
      <c r="E3653" s="96"/>
    </row>
    <row r="3654" spans="4:5">
      <c r="D3654" s="58"/>
      <c r="E3654" s="96"/>
    </row>
    <row r="3655" spans="4:5">
      <c r="D3655" s="58"/>
      <c r="E3655" s="96"/>
    </row>
    <row r="3656" spans="4:5">
      <c r="D3656" s="58"/>
      <c r="E3656" s="96"/>
    </row>
    <row r="3657" spans="4:5">
      <c r="D3657" s="58"/>
      <c r="E3657" s="96"/>
    </row>
    <row r="3658" spans="4:5">
      <c r="D3658" s="58"/>
      <c r="E3658" s="96"/>
    </row>
    <row r="3659" spans="4:5">
      <c r="D3659" s="58"/>
      <c r="E3659" s="96"/>
    </row>
    <row r="3660" spans="4:5">
      <c r="D3660" s="58"/>
      <c r="E3660" s="96"/>
    </row>
    <row r="3661" spans="4:5">
      <c r="D3661" s="58"/>
      <c r="E3661" s="96"/>
    </row>
    <row r="3662" spans="4:5">
      <c r="D3662" s="58"/>
      <c r="E3662" s="96"/>
    </row>
    <row r="3663" spans="4:5">
      <c r="D3663" s="58"/>
      <c r="E3663" s="96"/>
    </row>
    <row r="3664" spans="4:5">
      <c r="D3664" s="58"/>
      <c r="E3664" s="96"/>
    </row>
    <row r="3665" spans="4:5">
      <c r="D3665" s="58"/>
      <c r="E3665" s="96"/>
    </row>
    <row r="3666" spans="4:5">
      <c r="D3666" s="58"/>
      <c r="E3666" s="96"/>
    </row>
    <row r="3667" spans="4:5">
      <c r="D3667" s="58"/>
      <c r="E3667" s="96"/>
    </row>
    <row r="3668" spans="4:5">
      <c r="D3668" s="58"/>
      <c r="E3668" s="96"/>
    </row>
    <row r="3669" spans="4:5">
      <c r="D3669" s="58"/>
      <c r="E3669" s="96"/>
    </row>
    <row r="3670" spans="4:5">
      <c r="D3670" s="58"/>
      <c r="E3670" s="96"/>
    </row>
    <row r="3671" spans="4:5">
      <c r="D3671" s="58"/>
      <c r="E3671" s="96"/>
    </row>
    <row r="3672" spans="4:5">
      <c r="D3672" s="58"/>
      <c r="E3672" s="96"/>
    </row>
    <row r="3673" spans="4:5">
      <c r="D3673" s="58"/>
      <c r="E3673" s="96"/>
    </row>
    <row r="3674" spans="4:5">
      <c r="D3674" s="58"/>
      <c r="E3674" s="96"/>
    </row>
    <row r="3675" spans="4:5">
      <c r="D3675" s="58"/>
      <c r="E3675" s="96"/>
    </row>
    <row r="3676" spans="4:5">
      <c r="D3676" s="58"/>
      <c r="E3676" s="96"/>
    </row>
    <row r="3677" spans="4:5">
      <c r="D3677" s="58"/>
      <c r="E3677" s="96"/>
    </row>
    <row r="3678" spans="4:5">
      <c r="D3678" s="58"/>
      <c r="E3678" s="96"/>
    </row>
    <row r="3679" spans="4:5">
      <c r="D3679" s="58"/>
      <c r="E3679" s="96"/>
    </row>
    <row r="3680" spans="4:5">
      <c r="D3680" s="58"/>
      <c r="E3680" s="96"/>
    </row>
    <row r="3681" spans="4:5">
      <c r="D3681" s="58"/>
      <c r="E3681" s="96"/>
    </row>
    <row r="3682" spans="4:5">
      <c r="D3682" s="58"/>
      <c r="E3682" s="96"/>
    </row>
    <row r="3683" spans="4:5">
      <c r="D3683" s="58"/>
      <c r="E3683" s="96"/>
    </row>
    <row r="3684" spans="4:5">
      <c r="D3684" s="58"/>
      <c r="E3684" s="96"/>
    </row>
    <row r="3685" spans="4:5">
      <c r="D3685" s="58"/>
      <c r="E3685" s="96"/>
    </row>
    <row r="3686" spans="4:5">
      <c r="D3686" s="58"/>
      <c r="E3686" s="96"/>
    </row>
    <row r="3687" spans="4:5">
      <c r="D3687" s="58"/>
      <c r="E3687" s="96"/>
    </row>
    <row r="3688" spans="4:5">
      <c r="D3688" s="58"/>
      <c r="E3688" s="96"/>
    </row>
    <row r="3689" spans="4:5">
      <c r="D3689" s="58"/>
      <c r="E3689" s="96"/>
    </row>
    <row r="3690" spans="4:5">
      <c r="D3690" s="58"/>
      <c r="E3690" s="96"/>
    </row>
    <row r="3691" spans="4:5">
      <c r="D3691" s="58"/>
      <c r="E3691" s="96"/>
    </row>
    <row r="3692" spans="4:5">
      <c r="D3692" s="58"/>
      <c r="E3692" s="96"/>
    </row>
    <row r="3693" spans="4:5">
      <c r="D3693" s="58"/>
      <c r="E3693" s="96"/>
    </row>
    <row r="3694" spans="4:5">
      <c r="D3694" s="58"/>
      <c r="E3694" s="96"/>
    </row>
    <row r="3695" spans="4:5">
      <c r="D3695" s="58"/>
      <c r="E3695" s="96"/>
    </row>
    <row r="3696" spans="4:5">
      <c r="D3696" s="58"/>
      <c r="E3696" s="96"/>
    </row>
    <row r="3697" spans="4:5">
      <c r="D3697" s="58"/>
      <c r="E3697" s="96"/>
    </row>
    <row r="3698" spans="4:5">
      <c r="D3698" s="58"/>
      <c r="E3698" s="96"/>
    </row>
    <row r="3699" spans="4:5">
      <c r="D3699" s="58"/>
      <c r="E3699" s="96"/>
    </row>
    <row r="3700" spans="4:5">
      <c r="D3700" s="58"/>
      <c r="E3700" s="96"/>
    </row>
    <row r="3701" spans="4:5">
      <c r="D3701" s="58"/>
      <c r="E3701" s="96"/>
    </row>
    <row r="3702" spans="4:5">
      <c r="D3702" s="58"/>
      <c r="E3702" s="96"/>
    </row>
    <row r="3703" spans="4:5">
      <c r="D3703" s="58"/>
      <c r="E3703" s="96"/>
    </row>
    <row r="3704" spans="4:5">
      <c r="D3704" s="58"/>
      <c r="E3704" s="96"/>
    </row>
    <row r="3705" spans="4:5">
      <c r="D3705" s="58"/>
      <c r="E3705" s="96"/>
    </row>
    <row r="3706" spans="4:5">
      <c r="D3706" s="58"/>
      <c r="E3706" s="96"/>
    </row>
    <row r="3707" spans="4:5">
      <c r="D3707" s="58"/>
      <c r="E3707" s="96"/>
    </row>
    <row r="3708" spans="4:5">
      <c r="D3708" s="58"/>
      <c r="E3708" s="96"/>
    </row>
    <row r="3709" spans="4:5">
      <c r="D3709" s="58"/>
      <c r="E3709" s="96"/>
    </row>
    <row r="3710" spans="4:5">
      <c r="D3710" s="58"/>
      <c r="E3710" s="96"/>
    </row>
    <row r="3711" spans="4:5">
      <c r="D3711" s="58"/>
      <c r="E3711" s="96"/>
    </row>
    <row r="3712" spans="4:5">
      <c r="D3712" s="58"/>
      <c r="E3712" s="96"/>
    </row>
    <row r="3713" spans="4:5">
      <c r="D3713" s="58"/>
      <c r="E3713" s="96"/>
    </row>
    <row r="3714" spans="4:5">
      <c r="D3714" s="58"/>
      <c r="E3714" s="96"/>
    </row>
    <row r="3715" spans="4:5">
      <c r="D3715" s="58"/>
      <c r="E3715" s="96"/>
    </row>
    <row r="3716" spans="4:5">
      <c r="D3716" s="58"/>
      <c r="E3716" s="96"/>
    </row>
    <row r="3717" spans="4:5">
      <c r="D3717" s="58"/>
      <c r="E3717" s="96"/>
    </row>
    <row r="3718" spans="4:5">
      <c r="D3718" s="58"/>
      <c r="E3718" s="96"/>
    </row>
    <row r="3719" spans="4:5">
      <c r="D3719" s="58"/>
      <c r="E3719" s="96"/>
    </row>
    <row r="3720" spans="4:5">
      <c r="D3720" s="58"/>
      <c r="E3720" s="96"/>
    </row>
    <row r="3721" spans="4:5">
      <c r="D3721" s="58"/>
      <c r="E3721" s="96"/>
    </row>
    <row r="3722" spans="4:5">
      <c r="D3722" s="58"/>
      <c r="E3722" s="96"/>
    </row>
    <row r="3723" spans="4:5">
      <c r="D3723" s="58"/>
      <c r="E3723" s="96"/>
    </row>
    <row r="3724" spans="4:5">
      <c r="D3724" s="58"/>
      <c r="E3724" s="96"/>
    </row>
    <row r="3725" spans="4:5">
      <c r="D3725" s="58"/>
      <c r="E3725" s="96"/>
    </row>
    <row r="3726" spans="4:5">
      <c r="D3726" s="58"/>
      <c r="E3726" s="96"/>
    </row>
    <row r="3727" spans="4:5">
      <c r="D3727" s="58"/>
      <c r="E3727" s="96"/>
    </row>
    <row r="3728" spans="4:5">
      <c r="D3728" s="58"/>
      <c r="E3728" s="96"/>
    </row>
    <row r="3729" spans="4:5">
      <c r="D3729" s="58"/>
      <c r="E3729" s="96"/>
    </row>
    <row r="3730" spans="4:5">
      <c r="D3730" s="58"/>
      <c r="E3730" s="96"/>
    </row>
    <row r="3731" spans="4:5">
      <c r="D3731" s="58"/>
      <c r="E3731" s="96"/>
    </row>
    <row r="3732" spans="4:5">
      <c r="D3732" s="58"/>
      <c r="E3732" s="96"/>
    </row>
    <row r="3733" spans="4:5">
      <c r="D3733" s="58"/>
      <c r="E3733" s="96"/>
    </row>
    <row r="3734" spans="4:5">
      <c r="D3734" s="58"/>
      <c r="E3734" s="96"/>
    </row>
    <row r="3735" spans="4:5">
      <c r="D3735" s="58"/>
      <c r="E3735" s="96"/>
    </row>
    <row r="3736" spans="4:5">
      <c r="D3736" s="58"/>
      <c r="E3736" s="96"/>
    </row>
    <row r="3737" spans="4:5">
      <c r="D3737" s="58"/>
      <c r="E3737" s="96"/>
    </row>
    <row r="3738" spans="4:5">
      <c r="D3738" s="58"/>
      <c r="E3738" s="96"/>
    </row>
    <row r="3739" spans="4:5">
      <c r="D3739" s="58"/>
      <c r="E3739" s="96"/>
    </row>
    <row r="3740" spans="4:5">
      <c r="D3740" s="58"/>
      <c r="E3740" s="96"/>
    </row>
    <row r="3741" spans="4:5">
      <c r="D3741" s="58"/>
      <c r="E3741" s="96"/>
    </row>
    <row r="3742" spans="4:5">
      <c r="D3742" s="58"/>
      <c r="E3742" s="96"/>
    </row>
    <row r="3743" spans="4:5">
      <c r="D3743" s="58"/>
      <c r="E3743" s="96"/>
    </row>
    <row r="3744" spans="4:5">
      <c r="D3744" s="58"/>
      <c r="E3744" s="96"/>
    </row>
    <row r="3745" spans="4:5">
      <c r="D3745" s="58"/>
      <c r="E3745" s="96"/>
    </row>
    <row r="3746" spans="4:5">
      <c r="D3746" s="58"/>
      <c r="E3746" s="96"/>
    </row>
    <row r="3747" spans="4:5">
      <c r="D3747" s="58"/>
      <c r="E3747" s="96"/>
    </row>
    <row r="3748" spans="4:5">
      <c r="D3748" s="58"/>
      <c r="E3748" s="96"/>
    </row>
    <row r="3749" spans="4:5">
      <c r="D3749" s="58"/>
      <c r="E3749" s="96"/>
    </row>
    <row r="3750" spans="4:5">
      <c r="D3750" s="58"/>
      <c r="E3750" s="96"/>
    </row>
    <row r="3751" spans="4:5">
      <c r="D3751" s="58"/>
      <c r="E3751" s="96"/>
    </row>
    <row r="3752" spans="4:5">
      <c r="D3752" s="58"/>
      <c r="E3752" s="96"/>
    </row>
    <row r="3753" spans="4:5">
      <c r="D3753" s="58"/>
      <c r="E3753" s="96"/>
    </row>
    <row r="3754" spans="4:5">
      <c r="D3754" s="58"/>
      <c r="E3754" s="96"/>
    </row>
    <row r="3755" spans="4:5">
      <c r="D3755" s="58"/>
      <c r="E3755" s="96"/>
    </row>
    <row r="3756" spans="4:5">
      <c r="D3756" s="58"/>
      <c r="E3756" s="96"/>
    </row>
    <row r="3757" spans="4:5">
      <c r="D3757" s="58"/>
      <c r="E3757" s="96"/>
    </row>
    <row r="3758" spans="4:5">
      <c r="D3758" s="58"/>
      <c r="E3758" s="96"/>
    </row>
    <row r="3759" spans="4:5">
      <c r="D3759" s="58"/>
      <c r="E3759" s="96"/>
    </row>
    <row r="3760" spans="4:5">
      <c r="D3760" s="58"/>
      <c r="E3760" s="96"/>
    </row>
    <row r="3761" spans="4:5">
      <c r="D3761" s="58"/>
      <c r="E3761" s="96"/>
    </row>
    <row r="3762" spans="4:5">
      <c r="D3762" s="58"/>
      <c r="E3762" s="96"/>
    </row>
    <row r="3763" spans="4:5">
      <c r="D3763" s="58"/>
      <c r="E3763" s="96"/>
    </row>
    <row r="3764" spans="4:5">
      <c r="D3764" s="58"/>
      <c r="E3764" s="96"/>
    </row>
    <row r="3765" spans="4:5">
      <c r="D3765" s="58"/>
      <c r="E3765" s="96"/>
    </row>
    <row r="3766" spans="4:5">
      <c r="D3766" s="58"/>
      <c r="E3766" s="96"/>
    </row>
    <row r="3767" spans="4:5">
      <c r="D3767" s="58"/>
      <c r="E3767" s="96"/>
    </row>
    <row r="3768" spans="4:5">
      <c r="D3768" s="58"/>
      <c r="E3768" s="96"/>
    </row>
    <row r="3769" spans="4:5">
      <c r="D3769" s="58"/>
      <c r="E3769" s="96"/>
    </row>
    <row r="3770" spans="4:5">
      <c r="D3770" s="58"/>
      <c r="E3770" s="96"/>
    </row>
    <row r="3771" spans="4:5">
      <c r="D3771" s="58"/>
      <c r="E3771" s="96"/>
    </row>
    <row r="3772" spans="4:5">
      <c r="D3772" s="58"/>
      <c r="E3772" s="96"/>
    </row>
    <row r="3773" spans="4:5">
      <c r="D3773" s="58"/>
      <c r="E3773" s="96"/>
    </row>
    <row r="3774" spans="4:5">
      <c r="D3774" s="58"/>
      <c r="E3774" s="96"/>
    </row>
    <row r="3775" spans="4:5">
      <c r="D3775" s="58"/>
      <c r="E3775" s="96"/>
    </row>
    <row r="3776" spans="4:5">
      <c r="D3776" s="58"/>
      <c r="E3776" s="96"/>
    </row>
    <row r="3777" spans="4:5">
      <c r="D3777" s="58"/>
      <c r="E3777" s="96"/>
    </row>
    <row r="3778" spans="4:5">
      <c r="D3778" s="58"/>
      <c r="E3778" s="96"/>
    </row>
    <row r="3779" spans="4:5">
      <c r="D3779" s="58"/>
      <c r="E3779" s="96"/>
    </row>
    <row r="3780" spans="4:5">
      <c r="D3780" s="58"/>
      <c r="E3780" s="96"/>
    </row>
    <row r="3781" spans="4:5">
      <c r="D3781" s="58"/>
      <c r="E3781" s="96"/>
    </row>
    <row r="3782" spans="4:5">
      <c r="D3782" s="58"/>
      <c r="E3782" s="96"/>
    </row>
    <row r="3783" spans="4:5">
      <c r="D3783" s="58"/>
      <c r="E3783" s="96"/>
    </row>
    <row r="3784" spans="4:5">
      <c r="D3784" s="58"/>
      <c r="E3784" s="96"/>
    </row>
    <row r="3785" spans="4:5">
      <c r="D3785" s="58"/>
      <c r="E3785" s="96"/>
    </row>
    <row r="3786" spans="4:5">
      <c r="D3786" s="58"/>
      <c r="E3786" s="96"/>
    </row>
    <row r="3787" spans="4:5">
      <c r="D3787" s="58"/>
      <c r="E3787" s="96"/>
    </row>
    <row r="3788" spans="4:5">
      <c r="D3788" s="58"/>
      <c r="E3788" s="96"/>
    </row>
    <row r="3789" spans="4:5">
      <c r="D3789" s="58"/>
      <c r="E3789" s="96"/>
    </row>
    <row r="3790" spans="4:5">
      <c r="D3790" s="58"/>
      <c r="E3790" s="96"/>
    </row>
    <row r="3791" spans="4:5">
      <c r="D3791" s="58"/>
      <c r="E3791" s="96"/>
    </row>
    <row r="3792" spans="4:5">
      <c r="D3792" s="58"/>
      <c r="E3792" s="96"/>
    </row>
    <row r="3793" spans="4:5">
      <c r="D3793" s="58"/>
      <c r="E3793" s="96"/>
    </row>
    <row r="3794" spans="4:5">
      <c r="D3794" s="58"/>
      <c r="E3794" s="96"/>
    </row>
    <row r="3795" spans="4:5">
      <c r="D3795" s="58"/>
      <c r="E3795" s="96"/>
    </row>
    <row r="3796" spans="4:5">
      <c r="D3796" s="58"/>
      <c r="E3796" s="96"/>
    </row>
    <row r="3797" spans="4:5">
      <c r="D3797" s="58"/>
      <c r="E3797" s="96"/>
    </row>
    <row r="3798" spans="4:5">
      <c r="D3798" s="58"/>
      <c r="E3798" s="96"/>
    </row>
    <row r="3799" spans="4:5">
      <c r="D3799" s="58"/>
      <c r="E3799" s="96"/>
    </row>
    <row r="3800" spans="4:5">
      <c r="D3800" s="58"/>
      <c r="E3800" s="96"/>
    </row>
    <row r="3801" spans="4:5">
      <c r="D3801" s="58"/>
      <c r="E3801" s="96"/>
    </row>
    <row r="3802" spans="4:5">
      <c r="D3802" s="58"/>
      <c r="E3802" s="96"/>
    </row>
    <row r="3803" spans="4:5">
      <c r="D3803" s="58"/>
      <c r="E3803" s="96"/>
    </row>
    <row r="3804" spans="4:5">
      <c r="D3804" s="58"/>
      <c r="E3804" s="96"/>
    </row>
    <row r="3805" spans="4:5">
      <c r="D3805" s="58"/>
      <c r="E3805" s="96"/>
    </row>
    <row r="3806" spans="4:5">
      <c r="D3806" s="58"/>
      <c r="E3806" s="96"/>
    </row>
    <row r="3807" spans="4:5">
      <c r="D3807" s="58"/>
      <c r="E3807" s="96"/>
    </row>
    <row r="3808" spans="4:5">
      <c r="D3808" s="58"/>
      <c r="E3808" s="96"/>
    </row>
    <row r="3809" spans="4:5">
      <c r="D3809" s="58"/>
      <c r="E3809" s="96"/>
    </row>
    <row r="3810" spans="4:5">
      <c r="D3810" s="58"/>
      <c r="E3810" s="96"/>
    </row>
    <row r="3811" spans="4:5">
      <c r="D3811" s="58"/>
      <c r="E3811" s="96"/>
    </row>
    <row r="3812" spans="4:5">
      <c r="D3812" s="58"/>
      <c r="E3812" s="96"/>
    </row>
    <row r="3813" spans="4:5">
      <c r="D3813" s="58"/>
      <c r="E3813" s="96"/>
    </row>
    <row r="3814" spans="4:5">
      <c r="D3814" s="58"/>
      <c r="E3814" s="96"/>
    </row>
    <row r="3815" spans="4:5">
      <c r="D3815" s="58"/>
      <c r="E3815" s="96"/>
    </row>
    <row r="3816" spans="4:5">
      <c r="D3816" s="58"/>
      <c r="E3816" s="96"/>
    </row>
    <row r="3817" spans="4:5">
      <c r="D3817" s="58"/>
      <c r="E3817" s="96"/>
    </row>
    <row r="3818" spans="4:5">
      <c r="D3818" s="58"/>
      <c r="E3818" s="96"/>
    </row>
    <row r="3819" spans="4:5">
      <c r="D3819" s="58"/>
      <c r="E3819" s="96"/>
    </row>
    <row r="3820" spans="4:5">
      <c r="D3820" s="58"/>
      <c r="E3820" s="96"/>
    </row>
    <row r="3821" spans="4:5">
      <c r="D3821" s="58"/>
      <c r="E3821" s="96"/>
    </row>
    <row r="3822" spans="4:5">
      <c r="D3822" s="58"/>
      <c r="E3822" s="96"/>
    </row>
    <row r="3823" spans="4:5">
      <c r="D3823" s="58"/>
      <c r="E3823" s="96"/>
    </row>
    <row r="3824" spans="4:5">
      <c r="D3824" s="58"/>
      <c r="E3824" s="96"/>
    </row>
    <row r="3825" spans="4:5">
      <c r="D3825" s="58"/>
      <c r="E3825" s="96"/>
    </row>
    <row r="3826" spans="4:5">
      <c r="D3826" s="58"/>
      <c r="E3826" s="96"/>
    </row>
    <row r="3827" spans="4:5">
      <c r="D3827" s="58"/>
      <c r="E3827" s="96"/>
    </row>
    <row r="3828" spans="4:5">
      <c r="D3828" s="58"/>
      <c r="E3828" s="96"/>
    </row>
    <row r="3829" spans="4:5">
      <c r="D3829" s="58"/>
      <c r="E3829" s="96"/>
    </row>
    <row r="3830" spans="4:5">
      <c r="D3830" s="58"/>
      <c r="E3830" s="96"/>
    </row>
    <row r="3831" spans="4:5">
      <c r="D3831" s="58"/>
      <c r="E3831" s="96"/>
    </row>
    <row r="3832" spans="4:5">
      <c r="D3832" s="58"/>
      <c r="E3832" s="96"/>
    </row>
    <row r="3833" spans="4:5">
      <c r="D3833" s="58"/>
      <c r="E3833" s="96"/>
    </row>
    <row r="3834" spans="4:5">
      <c r="D3834" s="58"/>
      <c r="E3834" s="96"/>
    </row>
    <row r="3835" spans="4:5">
      <c r="D3835" s="58"/>
      <c r="E3835" s="96"/>
    </row>
    <row r="3836" spans="4:5">
      <c r="D3836" s="58"/>
      <c r="E3836" s="96"/>
    </row>
    <row r="3837" spans="4:5">
      <c r="D3837" s="58"/>
      <c r="E3837" s="96"/>
    </row>
    <row r="3838" spans="4:5">
      <c r="D3838" s="58"/>
      <c r="E3838" s="96"/>
    </row>
    <row r="3839" spans="4:5">
      <c r="D3839" s="58"/>
      <c r="E3839" s="96"/>
    </row>
    <row r="3840" spans="4:5">
      <c r="D3840" s="58"/>
      <c r="E3840" s="96"/>
    </row>
    <row r="3841" spans="4:5">
      <c r="D3841" s="58"/>
      <c r="E3841" s="96"/>
    </row>
    <row r="3842" spans="4:5">
      <c r="D3842" s="58"/>
      <c r="E3842" s="96"/>
    </row>
    <row r="3843" spans="4:5">
      <c r="D3843" s="58"/>
      <c r="E3843" s="96"/>
    </row>
    <row r="3844" spans="4:5">
      <c r="D3844" s="58"/>
      <c r="E3844" s="96"/>
    </row>
    <row r="3845" spans="4:5">
      <c r="D3845" s="58"/>
      <c r="E3845" s="96"/>
    </row>
    <row r="3846" spans="4:5">
      <c r="D3846" s="58"/>
      <c r="E3846" s="96"/>
    </row>
    <row r="3847" spans="4:5">
      <c r="D3847" s="58"/>
      <c r="E3847" s="96"/>
    </row>
    <row r="3848" spans="4:5">
      <c r="D3848" s="58"/>
      <c r="E3848" s="96"/>
    </row>
    <row r="3849" spans="4:5">
      <c r="D3849" s="58"/>
      <c r="E3849" s="96"/>
    </row>
    <row r="3850" spans="4:5">
      <c r="D3850" s="58"/>
      <c r="E3850" s="96"/>
    </row>
    <row r="3851" spans="4:5">
      <c r="D3851" s="58"/>
      <c r="E3851" s="96"/>
    </row>
    <row r="3852" spans="4:5">
      <c r="D3852" s="58"/>
      <c r="E3852" s="96"/>
    </row>
    <row r="3853" spans="4:5">
      <c r="D3853" s="58"/>
      <c r="E3853" s="96"/>
    </row>
    <row r="3854" spans="4:5">
      <c r="D3854" s="58"/>
      <c r="E3854" s="96"/>
    </row>
    <row r="3855" spans="4:5">
      <c r="D3855" s="58"/>
      <c r="E3855" s="96"/>
    </row>
    <row r="3856" spans="4:5">
      <c r="D3856" s="58"/>
      <c r="E3856" s="96"/>
    </row>
    <row r="3857" spans="4:5">
      <c r="D3857" s="58"/>
      <c r="E3857" s="96"/>
    </row>
    <row r="3858" spans="4:5">
      <c r="D3858" s="58"/>
      <c r="E3858" s="96"/>
    </row>
    <row r="3859" spans="4:5">
      <c r="D3859" s="58"/>
      <c r="E3859" s="96"/>
    </row>
    <row r="3860" spans="4:5">
      <c r="D3860" s="58"/>
      <c r="E3860" s="96"/>
    </row>
    <row r="3861" spans="4:5">
      <c r="D3861" s="58"/>
      <c r="E3861" s="96"/>
    </row>
    <row r="3862" spans="4:5">
      <c r="D3862" s="58"/>
      <c r="E3862" s="96"/>
    </row>
    <row r="3863" spans="4:5">
      <c r="D3863" s="58"/>
      <c r="E3863" s="96"/>
    </row>
    <row r="3864" spans="4:5">
      <c r="D3864" s="58"/>
      <c r="E3864" s="96"/>
    </row>
    <row r="3865" spans="4:5">
      <c r="D3865" s="58"/>
      <c r="E3865" s="96"/>
    </row>
    <row r="3866" spans="4:5">
      <c r="D3866" s="58"/>
      <c r="E3866" s="96"/>
    </row>
    <row r="3867" spans="4:5">
      <c r="D3867" s="58"/>
      <c r="E3867" s="96"/>
    </row>
    <row r="3868" spans="4:5">
      <c r="D3868" s="58"/>
      <c r="E3868" s="96"/>
    </row>
    <row r="3869" spans="4:5">
      <c r="D3869" s="58"/>
      <c r="E3869" s="96"/>
    </row>
    <row r="3870" spans="4:5">
      <c r="D3870" s="58"/>
      <c r="E3870" s="96"/>
    </row>
    <row r="3871" spans="4:5">
      <c r="D3871" s="58"/>
      <c r="E3871" s="96"/>
    </row>
    <row r="3872" spans="4:5">
      <c r="D3872" s="58"/>
      <c r="E3872" s="96"/>
    </row>
    <row r="3873" spans="4:5">
      <c r="D3873" s="58"/>
      <c r="E3873" s="96"/>
    </row>
    <row r="3874" spans="4:5">
      <c r="D3874" s="58"/>
      <c r="E3874" s="96"/>
    </row>
    <row r="3875" spans="4:5">
      <c r="D3875" s="58"/>
      <c r="E3875" s="96"/>
    </row>
    <row r="3876" spans="4:5">
      <c r="D3876" s="58"/>
      <c r="E3876" s="96"/>
    </row>
    <row r="3877" spans="4:5">
      <c r="D3877" s="58"/>
      <c r="E3877" s="96"/>
    </row>
    <row r="3878" spans="4:5">
      <c r="D3878" s="58"/>
      <c r="E3878" s="96"/>
    </row>
    <row r="3879" spans="4:5">
      <c r="D3879" s="58"/>
      <c r="E3879" s="96"/>
    </row>
    <row r="3880" spans="4:5">
      <c r="D3880" s="58"/>
      <c r="E3880" s="96"/>
    </row>
    <row r="3881" spans="4:5">
      <c r="D3881" s="58"/>
      <c r="E3881" s="96"/>
    </row>
    <row r="3882" spans="4:5">
      <c r="D3882" s="58"/>
      <c r="E3882" s="96"/>
    </row>
    <row r="3883" spans="4:5">
      <c r="D3883" s="58"/>
      <c r="E3883" s="96"/>
    </row>
    <row r="3884" spans="4:5">
      <c r="D3884" s="58"/>
      <c r="E3884" s="96"/>
    </row>
    <row r="3885" spans="4:5">
      <c r="D3885" s="58"/>
      <c r="E3885" s="96"/>
    </row>
    <row r="3886" spans="4:5">
      <c r="D3886" s="58"/>
      <c r="E3886" s="96"/>
    </row>
    <row r="3887" spans="4:5">
      <c r="D3887" s="58"/>
      <c r="E3887" s="96"/>
    </row>
    <row r="3888" spans="4:5">
      <c r="D3888" s="58"/>
      <c r="E3888" s="96"/>
    </row>
    <row r="3889" spans="4:5">
      <c r="D3889" s="58"/>
      <c r="E3889" s="96"/>
    </row>
    <row r="3890" spans="4:5">
      <c r="D3890" s="58"/>
      <c r="E3890" s="96"/>
    </row>
    <row r="3891" spans="4:5">
      <c r="D3891" s="58"/>
      <c r="E3891" s="96"/>
    </row>
    <row r="3892" spans="4:5">
      <c r="D3892" s="58"/>
      <c r="E3892" s="96"/>
    </row>
    <row r="3893" spans="4:5">
      <c r="D3893" s="58"/>
      <c r="E3893" s="96"/>
    </row>
    <row r="3894" spans="4:5">
      <c r="D3894" s="58"/>
      <c r="E3894" s="96"/>
    </row>
    <row r="3895" spans="4:5">
      <c r="D3895" s="58"/>
      <c r="E3895" s="96"/>
    </row>
    <row r="3896" spans="4:5">
      <c r="D3896" s="58"/>
      <c r="E3896" s="96"/>
    </row>
    <row r="3897" spans="4:5">
      <c r="D3897" s="58"/>
      <c r="E3897" s="96"/>
    </row>
    <row r="3898" spans="4:5">
      <c r="D3898" s="58"/>
      <c r="E3898" s="96"/>
    </row>
    <row r="3899" spans="4:5">
      <c r="D3899" s="58"/>
      <c r="E3899" s="96"/>
    </row>
    <row r="3900" spans="4:5">
      <c r="D3900" s="58"/>
      <c r="E3900" s="96"/>
    </row>
    <row r="3901" spans="4:5">
      <c r="D3901" s="58"/>
      <c r="E3901" s="96"/>
    </row>
    <row r="3902" spans="4:5">
      <c r="D3902" s="58"/>
      <c r="E3902" s="96"/>
    </row>
    <row r="3903" spans="4:5">
      <c r="D3903" s="58"/>
      <c r="E3903" s="96"/>
    </row>
    <row r="3904" spans="4:5">
      <c r="D3904" s="58"/>
      <c r="E3904" s="96"/>
    </row>
    <row r="3905" spans="4:5">
      <c r="D3905" s="58"/>
      <c r="E3905" s="96"/>
    </row>
    <row r="3906" spans="4:5">
      <c r="D3906" s="58"/>
      <c r="E3906" s="96"/>
    </row>
    <row r="3907" spans="4:5">
      <c r="D3907" s="58"/>
      <c r="E3907" s="96"/>
    </row>
    <row r="3908" spans="4:5">
      <c r="D3908" s="58"/>
      <c r="E3908" s="96"/>
    </row>
    <row r="3909" spans="4:5">
      <c r="D3909" s="58"/>
      <c r="E3909" s="96"/>
    </row>
    <row r="3910" spans="4:5">
      <c r="D3910" s="58"/>
      <c r="E3910" s="96"/>
    </row>
    <row r="3911" spans="4:5">
      <c r="D3911" s="58"/>
      <c r="E3911" s="96"/>
    </row>
    <row r="3912" spans="4:5">
      <c r="D3912" s="58"/>
      <c r="E3912" s="96"/>
    </row>
    <row r="3913" spans="4:5">
      <c r="D3913" s="58"/>
      <c r="E3913" s="96"/>
    </row>
    <row r="3914" spans="4:5">
      <c r="D3914" s="58"/>
      <c r="E3914" s="96"/>
    </row>
    <row r="3915" spans="4:5">
      <c r="D3915" s="58"/>
      <c r="E3915" s="96"/>
    </row>
    <row r="3916" spans="4:5">
      <c r="D3916" s="58"/>
      <c r="E3916" s="96"/>
    </row>
    <row r="3917" spans="4:5">
      <c r="D3917" s="58"/>
      <c r="E3917" s="96"/>
    </row>
    <row r="3918" spans="4:5">
      <c r="D3918" s="58"/>
      <c r="E3918" s="96"/>
    </row>
    <row r="3919" spans="4:5">
      <c r="D3919" s="58"/>
      <c r="E3919" s="96"/>
    </row>
    <row r="3920" spans="4:5">
      <c r="D3920" s="58"/>
      <c r="E3920" s="96"/>
    </row>
    <row r="3921" spans="4:5">
      <c r="D3921" s="58"/>
      <c r="E3921" s="96"/>
    </row>
    <row r="3922" spans="4:5">
      <c r="D3922" s="58"/>
      <c r="E3922" s="96"/>
    </row>
    <row r="3923" spans="4:5">
      <c r="D3923" s="58"/>
      <c r="E3923" s="96"/>
    </row>
    <row r="3924" spans="4:5">
      <c r="D3924" s="58"/>
      <c r="E3924" s="96"/>
    </row>
    <row r="3925" spans="4:5">
      <c r="D3925" s="58"/>
      <c r="E3925" s="96"/>
    </row>
    <row r="3926" spans="4:5">
      <c r="D3926" s="58"/>
      <c r="E3926" s="96"/>
    </row>
    <row r="3927" spans="4:5">
      <c r="D3927" s="58"/>
      <c r="E3927" s="96"/>
    </row>
    <row r="3928" spans="4:5">
      <c r="D3928" s="58"/>
      <c r="E3928" s="96"/>
    </row>
    <row r="3929" spans="4:5">
      <c r="D3929" s="58"/>
      <c r="E3929" s="96"/>
    </row>
    <row r="3930" spans="4:5">
      <c r="D3930" s="58"/>
      <c r="E3930" s="96"/>
    </row>
    <row r="3931" spans="4:5">
      <c r="D3931" s="58"/>
      <c r="E3931" s="96"/>
    </row>
    <row r="3932" spans="4:5">
      <c r="D3932" s="58"/>
      <c r="E3932" s="96"/>
    </row>
    <row r="3933" spans="4:5">
      <c r="D3933" s="58"/>
      <c r="E3933" s="96"/>
    </row>
    <row r="3934" spans="4:5">
      <c r="D3934" s="58"/>
      <c r="E3934" s="96"/>
    </row>
    <row r="3935" spans="4:5">
      <c r="D3935" s="58"/>
      <c r="E3935" s="96"/>
    </row>
    <row r="3936" spans="4:5">
      <c r="D3936" s="58"/>
      <c r="E3936" s="96"/>
    </row>
    <row r="3937" spans="4:5">
      <c r="D3937" s="58"/>
      <c r="E3937" s="96"/>
    </row>
    <row r="3938" spans="4:5">
      <c r="D3938" s="58"/>
      <c r="E3938" s="96"/>
    </row>
    <row r="3939" spans="4:5">
      <c r="D3939" s="58"/>
      <c r="E3939" s="96"/>
    </row>
    <row r="3940" spans="4:5">
      <c r="D3940" s="58"/>
      <c r="E3940" s="96"/>
    </row>
    <row r="3941" spans="4:5">
      <c r="D3941" s="58"/>
      <c r="E3941" s="96"/>
    </row>
    <row r="3942" spans="4:5">
      <c r="D3942" s="58"/>
      <c r="E3942" s="96"/>
    </row>
    <row r="3943" spans="4:5">
      <c r="D3943" s="58"/>
      <c r="E3943" s="96"/>
    </row>
    <row r="3944" spans="4:5">
      <c r="D3944" s="58"/>
      <c r="E3944" s="96"/>
    </row>
    <row r="3945" spans="4:5">
      <c r="D3945" s="58"/>
      <c r="E3945" s="96"/>
    </row>
    <row r="3946" spans="4:5">
      <c r="D3946" s="58"/>
      <c r="E3946" s="96"/>
    </row>
    <row r="3947" spans="4:5">
      <c r="D3947" s="58"/>
      <c r="E3947" s="96"/>
    </row>
    <row r="3948" spans="4:5">
      <c r="D3948" s="58"/>
      <c r="E3948" s="96"/>
    </row>
    <row r="3949" spans="4:5">
      <c r="D3949" s="58"/>
      <c r="E3949" s="96"/>
    </row>
    <row r="3950" spans="4:5">
      <c r="D3950" s="58"/>
      <c r="E3950" s="96"/>
    </row>
    <row r="3951" spans="4:5">
      <c r="D3951" s="58"/>
      <c r="E3951" s="96"/>
    </row>
    <row r="3952" spans="4:5">
      <c r="D3952" s="58"/>
      <c r="E3952" s="96"/>
    </row>
    <row r="3953" spans="4:5">
      <c r="D3953" s="58"/>
      <c r="E3953" s="96"/>
    </row>
    <row r="3954" spans="4:5">
      <c r="D3954" s="58"/>
      <c r="E3954" s="96"/>
    </row>
    <row r="3955" spans="4:5">
      <c r="D3955" s="58"/>
      <c r="E3955" s="96"/>
    </row>
    <row r="3956" spans="4:5">
      <c r="D3956" s="58"/>
      <c r="E3956" s="96"/>
    </row>
    <row r="3957" spans="4:5">
      <c r="D3957" s="58"/>
      <c r="E3957" s="96"/>
    </row>
    <row r="3958" spans="4:5">
      <c r="D3958" s="58"/>
      <c r="E3958" s="96"/>
    </row>
    <row r="3959" spans="4:5">
      <c r="D3959" s="58"/>
      <c r="E3959" s="96"/>
    </row>
    <row r="3960" spans="4:5">
      <c r="D3960" s="58"/>
      <c r="E3960" s="96"/>
    </row>
    <row r="3961" spans="4:5">
      <c r="D3961" s="58"/>
      <c r="E3961" s="96"/>
    </row>
    <row r="3962" spans="4:5">
      <c r="D3962" s="58"/>
      <c r="E3962" s="96"/>
    </row>
    <row r="3963" spans="4:5">
      <c r="D3963" s="58"/>
      <c r="E3963" s="96"/>
    </row>
    <row r="3964" spans="4:5">
      <c r="D3964" s="58"/>
      <c r="E3964" s="96"/>
    </row>
    <row r="3965" spans="4:5">
      <c r="D3965" s="58"/>
      <c r="E3965" s="96"/>
    </row>
    <row r="3966" spans="4:5">
      <c r="D3966" s="58"/>
      <c r="E3966" s="96"/>
    </row>
    <row r="3967" spans="4:5">
      <c r="D3967" s="58"/>
      <c r="E3967" s="96"/>
    </row>
    <row r="3968" spans="4:5">
      <c r="D3968" s="58"/>
      <c r="E3968" s="96"/>
    </row>
    <row r="3969" spans="4:5">
      <c r="D3969" s="58"/>
      <c r="E3969" s="96"/>
    </row>
    <row r="3970" spans="4:5">
      <c r="D3970" s="58"/>
      <c r="E3970" s="96"/>
    </row>
    <row r="3971" spans="4:5">
      <c r="D3971" s="58"/>
      <c r="E3971" s="96"/>
    </row>
    <row r="3972" spans="4:5">
      <c r="D3972" s="58"/>
      <c r="E3972" s="96"/>
    </row>
    <row r="3973" spans="4:5">
      <c r="D3973" s="58"/>
      <c r="E3973" s="96"/>
    </row>
    <row r="3974" spans="4:5">
      <c r="D3974" s="58"/>
      <c r="E3974" s="96"/>
    </row>
    <row r="3975" spans="4:5">
      <c r="D3975" s="58"/>
      <c r="E3975" s="96"/>
    </row>
    <row r="3976" spans="4:5">
      <c r="D3976" s="58"/>
      <c r="E3976" s="96"/>
    </row>
    <row r="3977" spans="4:5">
      <c r="D3977" s="58"/>
      <c r="E3977" s="96"/>
    </row>
    <row r="3978" spans="4:5">
      <c r="D3978" s="58"/>
      <c r="E3978" s="96"/>
    </row>
    <row r="3979" spans="4:5">
      <c r="D3979" s="58"/>
      <c r="E3979" s="96"/>
    </row>
    <row r="3980" spans="4:5">
      <c r="D3980" s="58"/>
      <c r="E3980" s="96"/>
    </row>
    <row r="3981" spans="4:5">
      <c r="D3981" s="58"/>
      <c r="E3981" s="96"/>
    </row>
    <row r="3982" spans="4:5">
      <c r="D3982" s="58"/>
      <c r="E3982" s="96"/>
    </row>
    <row r="3983" spans="4:5">
      <c r="D3983" s="58"/>
      <c r="E3983" s="96"/>
    </row>
    <row r="3984" spans="4:5">
      <c r="D3984" s="58"/>
      <c r="E3984" s="96"/>
    </row>
    <row r="3985" spans="4:5">
      <c r="D3985" s="58"/>
      <c r="E3985" s="96"/>
    </row>
    <row r="3986" spans="4:5">
      <c r="D3986" s="58"/>
      <c r="E3986" s="96"/>
    </row>
    <row r="3987" spans="4:5">
      <c r="D3987" s="58"/>
      <c r="E3987" s="96"/>
    </row>
    <row r="3988" spans="4:5">
      <c r="D3988" s="58"/>
      <c r="E3988" s="96"/>
    </row>
    <row r="3989" spans="4:5">
      <c r="D3989" s="58"/>
      <c r="E3989" s="96"/>
    </row>
    <row r="3990" spans="4:5">
      <c r="D3990" s="58"/>
      <c r="E3990" s="96"/>
    </row>
    <row r="3991" spans="4:5">
      <c r="D3991" s="58"/>
      <c r="E3991" s="96"/>
    </row>
    <row r="3992" spans="4:5">
      <c r="D3992" s="58"/>
      <c r="E3992" s="96"/>
    </row>
    <row r="3993" spans="4:5">
      <c r="D3993" s="58"/>
      <c r="E3993" s="96"/>
    </row>
    <row r="3994" spans="4:5">
      <c r="D3994" s="58"/>
      <c r="E3994" s="96"/>
    </row>
    <row r="3995" spans="4:5">
      <c r="D3995" s="58"/>
      <c r="E3995" s="96"/>
    </row>
    <row r="3996" spans="4:5">
      <c r="D3996" s="58"/>
      <c r="E3996" s="96"/>
    </row>
    <row r="3997" spans="4:5">
      <c r="D3997" s="58"/>
      <c r="E3997" s="96"/>
    </row>
    <row r="3998" spans="4:5">
      <c r="D3998" s="58"/>
      <c r="E3998" s="96"/>
    </row>
    <row r="3999" spans="4:5">
      <c r="D3999" s="58"/>
      <c r="E3999" s="96"/>
    </row>
    <row r="4000" spans="4:5">
      <c r="D4000" s="58"/>
      <c r="E4000" s="96"/>
    </row>
    <row r="4001" spans="4:5">
      <c r="D4001" s="58"/>
      <c r="E4001" s="96"/>
    </row>
    <row r="4002" spans="4:5">
      <c r="D4002" s="58"/>
      <c r="E4002" s="96"/>
    </row>
    <row r="4003" spans="4:5">
      <c r="D4003" s="58"/>
      <c r="E4003" s="96"/>
    </row>
    <row r="4004" spans="4:5">
      <c r="D4004" s="58"/>
      <c r="E4004" s="96"/>
    </row>
    <row r="4005" spans="4:5">
      <c r="D4005" s="58"/>
      <c r="E4005" s="96"/>
    </row>
    <row r="4006" spans="4:5">
      <c r="D4006" s="58"/>
      <c r="E4006" s="96"/>
    </row>
    <row r="4007" spans="4:5">
      <c r="D4007" s="58"/>
      <c r="E4007" s="96"/>
    </row>
    <row r="4008" spans="4:5">
      <c r="D4008" s="58"/>
      <c r="E4008" s="96"/>
    </row>
    <row r="4009" spans="4:5">
      <c r="D4009" s="58"/>
      <c r="E4009" s="96"/>
    </row>
    <row r="4010" spans="4:5">
      <c r="D4010" s="58"/>
      <c r="E4010" s="96"/>
    </row>
    <row r="4011" spans="4:5">
      <c r="D4011" s="58"/>
      <c r="E4011" s="96"/>
    </row>
    <row r="4012" spans="4:5">
      <c r="D4012" s="58"/>
      <c r="E4012" s="96"/>
    </row>
    <row r="4013" spans="4:5">
      <c r="D4013" s="58"/>
      <c r="E4013" s="96"/>
    </row>
    <row r="4014" spans="4:5">
      <c r="D4014" s="58"/>
      <c r="E4014" s="96"/>
    </row>
    <row r="4015" spans="4:5">
      <c r="D4015" s="58"/>
      <c r="E4015" s="96"/>
    </row>
    <row r="4016" spans="4:5">
      <c r="D4016" s="58"/>
      <c r="E4016" s="96"/>
    </row>
    <row r="4017" spans="4:5">
      <c r="D4017" s="58"/>
      <c r="E4017" s="96"/>
    </row>
    <row r="4018" spans="4:5">
      <c r="D4018" s="58"/>
      <c r="E4018" s="96"/>
    </row>
    <row r="4019" spans="4:5">
      <c r="D4019" s="58"/>
      <c r="E4019" s="96"/>
    </row>
    <row r="4020" spans="4:5">
      <c r="D4020" s="58"/>
      <c r="E4020" s="96"/>
    </row>
    <row r="4021" spans="4:5">
      <c r="D4021" s="58"/>
      <c r="E4021" s="96"/>
    </row>
    <row r="4022" spans="4:5">
      <c r="D4022" s="58"/>
      <c r="E4022" s="96"/>
    </row>
    <row r="4023" spans="4:5">
      <c r="D4023" s="58"/>
      <c r="E4023" s="96"/>
    </row>
    <row r="4024" spans="4:5">
      <c r="D4024" s="58"/>
      <c r="E4024" s="96"/>
    </row>
    <row r="4025" spans="4:5">
      <c r="D4025" s="58"/>
      <c r="E4025" s="96"/>
    </row>
    <row r="4026" spans="4:5">
      <c r="D4026" s="58"/>
      <c r="E4026" s="96"/>
    </row>
    <row r="4027" spans="4:5">
      <c r="D4027" s="58"/>
      <c r="E4027" s="96"/>
    </row>
    <row r="4028" spans="4:5">
      <c r="D4028" s="58"/>
      <c r="E4028" s="96"/>
    </row>
    <row r="4029" spans="4:5">
      <c r="D4029" s="58"/>
      <c r="E4029" s="96"/>
    </row>
    <row r="4030" spans="4:5">
      <c r="D4030" s="58"/>
      <c r="E4030" s="96"/>
    </row>
    <row r="4031" spans="4:5">
      <c r="D4031" s="58"/>
      <c r="E4031" s="96"/>
    </row>
    <row r="4032" spans="4:5">
      <c r="D4032" s="58"/>
      <c r="E4032" s="96"/>
    </row>
    <row r="4033" spans="4:5">
      <c r="D4033" s="58"/>
      <c r="E4033" s="96"/>
    </row>
    <row r="4034" spans="4:5">
      <c r="D4034" s="58"/>
      <c r="E4034" s="96"/>
    </row>
    <row r="4035" spans="4:5">
      <c r="D4035" s="58"/>
      <c r="E4035" s="96"/>
    </row>
    <row r="4036" spans="4:5">
      <c r="D4036" s="58"/>
      <c r="E4036" s="96"/>
    </row>
    <row r="4037" spans="4:5">
      <c r="D4037" s="58"/>
      <c r="E4037" s="96"/>
    </row>
    <row r="4038" spans="4:5">
      <c r="D4038" s="58"/>
      <c r="E4038" s="96"/>
    </row>
    <row r="4039" spans="4:5">
      <c r="D4039" s="58"/>
      <c r="E4039" s="96"/>
    </row>
    <row r="4040" spans="4:5">
      <c r="D4040" s="58"/>
      <c r="E4040" s="96"/>
    </row>
    <row r="4041" spans="4:5">
      <c r="D4041" s="58"/>
      <c r="E4041" s="96"/>
    </row>
    <row r="4042" spans="4:5">
      <c r="D4042" s="58"/>
      <c r="E4042" s="96"/>
    </row>
    <row r="4043" spans="4:5">
      <c r="D4043" s="58"/>
      <c r="E4043" s="96"/>
    </row>
    <row r="4044" spans="4:5">
      <c r="D4044" s="58"/>
      <c r="E4044" s="96"/>
    </row>
    <row r="4045" spans="4:5">
      <c r="D4045" s="58"/>
      <c r="E4045" s="96"/>
    </row>
    <row r="4046" spans="4:5">
      <c r="D4046" s="58"/>
      <c r="E4046" s="96"/>
    </row>
    <row r="4047" spans="4:5">
      <c r="D4047" s="58"/>
      <c r="E4047" s="96"/>
    </row>
    <row r="4048" spans="4:5">
      <c r="D4048" s="58"/>
      <c r="E4048" s="96"/>
    </row>
    <row r="4049" spans="4:5">
      <c r="D4049" s="58"/>
      <c r="E4049" s="96"/>
    </row>
    <row r="4050" spans="4:5">
      <c r="D4050" s="58"/>
      <c r="E4050" s="96"/>
    </row>
    <row r="4051" spans="4:5">
      <c r="D4051" s="58"/>
      <c r="E4051" s="96"/>
    </row>
    <row r="4052" spans="4:5">
      <c r="D4052" s="58"/>
      <c r="E4052" s="96"/>
    </row>
    <row r="4053" spans="4:5">
      <c r="D4053" s="58"/>
      <c r="E4053" s="96"/>
    </row>
    <row r="4054" spans="4:5">
      <c r="D4054" s="58"/>
      <c r="E4054" s="96"/>
    </row>
    <row r="4055" spans="4:5">
      <c r="D4055" s="58"/>
      <c r="E4055" s="96"/>
    </row>
    <row r="4056" spans="4:5">
      <c r="D4056" s="58"/>
      <c r="E4056" s="96"/>
    </row>
    <row r="4057" spans="4:5">
      <c r="D4057" s="58"/>
      <c r="E4057" s="96"/>
    </row>
    <row r="4058" spans="4:5">
      <c r="D4058" s="58"/>
      <c r="E4058" s="96"/>
    </row>
    <row r="4059" spans="4:5">
      <c r="D4059" s="58"/>
      <c r="E4059" s="96"/>
    </row>
    <row r="4060" spans="4:5">
      <c r="D4060" s="58"/>
      <c r="E4060" s="96"/>
    </row>
    <row r="4061" spans="4:5">
      <c r="D4061" s="58"/>
      <c r="E4061" s="96"/>
    </row>
    <row r="4062" spans="4:5">
      <c r="D4062" s="58"/>
      <c r="E4062" s="96"/>
    </row>
    <row r="4063" spans="4:5">
      <c r="D4063" s="58"/>
      <c r="E4063" s="96"/>
    </row>
    <row r="4064" spans="4:5">
      <c r="D4064" s="58"/>
      <c r="E4064" s="96"/>
    </row>
    <row r="4065" spans="4:5">
      <c r="D4065" s="58"/>
      <c r="E4065" s="96"/>
    </row>
    <row r="4066" spans="4:5">
      <c r="D4066" s="58"/>
      <c r="E4066" s="96"/>
    </row>
    <row r="4067" spans="4:5">
      <c r="D4067" s="58"/>
      <c r="E4067" s="96"/>
    </row>
    <row r="4068" spans="4:5">
      <c r="D4068" s="58"/>
      <c r="E4068" s="96"/>
    </row>
    <row r="4069" spans="4:5">
      <c r="D4069" s="58"/>
      <c r="E4069" s="96"/>
    </row>
    <row r="4070" spans="4:5">
      <c r="D4070" s="58"/>
      <c r="E4070" s="96"/>
    </row>
    <row r="4071" spans="4:5">
      <c r="D4071" s="58"/>
      <c r="E4071" s="96"/>
    </row>
    <row r="4072" spans="4:5">
      <c r="D4072" s="58"/>
      <c r="E4072" s="96"/>
    </row>
    <row r="4073" spans="4:5">
      <c r="D4073" s="58"/>
      <c r="E4073" s="96"/>
    </row>
    <row r="4074" spans="4:5">
      <c r="D4074" s="58"/>
      <c r="E4074" s="96"/>
    </row>
    <row r="4075" spans="4:5">
      <c r="D4075" s="58"/>
      <c r="E4075" s="96"/>
    </row>
    <row r="4076" spans="4:5">
      <c r="D4076" s="58"/>
      <c r="E4076" s="96"/>
    </row>
    <row r="4077" spans="4:5">
      <c r="D4077" s="58"/>
      <c r="E4077" s="96"/>
    </row>
    <row r="4078" spans="4:5">
      <c r="D4078" s="58"/>
      <c r="E4078" s="96"/>
    </row>
    <row r="4079" spans="4:5">
      <c r="D4079" s="58"/>
      <c r="E4079" s="96"/>
    </row>
    <row r="4080" spans="4:5">
      <c r="D4080" s="58"/>
      <c r="E4080" s="96"/>
    </row>
    <row r="4081" spans="4:5">
      <c r="D4081" s="58"/>
      <c r="E4081" s="96"/>
    </row>
    <row r="4082" spans="4:5">
      <c r="D4082" s="58"/>
      <c r="E4082" s="96"/>
    </row>
    <row r="4083" spans="4:5">
      <c r="D4083" s="58"/>
      <c r="E4083" s="96"/>
    </row>
    <row r="4084" spans="4:5">
      <c r="D4084" s="58"/>
      <c r="E4084" s="96"/>
    </row>
    <row r="4085" spans="4:5">
      <c r="D4085" s="58"/>
      <c r="E4085" s="96"/>
    </row>
    <row r="4086" spans="4:5">
      <c r="D4086" s="58"/>
      <c r="E4086" s="96"/>
    </row>
    <row r="4087" spans="4:5">
      <c r="D4087" s="58"/>
      <c r="E4087" s="96"/>
    </row>
    <row r="4088" spans="4:5">
      <c r="D4088" s="58"/>
      <c r="E4088" s="96"/>
    </row>
    <row r="4089" spans="4:5">
      <c r="D4089" s="58"/>
      <c r="E4089" s="96"/>
    </row>
    <row r="4090" spans="4:5">
      <c r="D4090" s="58"/>
      <c r="E4090" s="96"/>
    </row>
    <row r="4091" spans="4:5">
      <c r="D4091" s="58"/>
      <c r="E4091" s="96"/>
    </row>
    <row r="4092" spans="4:5">
      <c r="D4092" s="58"/>
      <c r="E4092" s="96"/>
    </row>
    <row r="4093" spans="4:5">
      <c r="D4093" s="58"/>
      <c r="E4093" s="96"/>
    </row>
    <row r="4094" spans="4:5">
      <c r="D4094" s="58"/>
      <c r="E4094" s="96"/>
    </row>
    <row r="4095" spans="4:5">
      <c r="D4095" s="58"/>
      <c r="E4095" s="96"/>
    </row>
    <row r="4096" spans="4:5">
      <c r="D4096" s="58"/>
      <c r="E4096" s="96"/>
    </row>
    <row r="4097" spans="4:5">
      <c r="D4097" s="58"/>
      <c r="E4097" s="96"/>
    </row>
    <row r="4098" spans="4:5">
      <c r="D4098" s="58"/>
      <c r="E4098" s="96"/>
    </row>
    <row r="4099" spans="4:5">
      <c r="D4099" s="58"/>
      <c r="E4099" s="96"/>
    </row>
    <row r="4100" spans="4:5">
      <c r="D4100" s="58"/>
      <c r="E4100" s="96"/>
    </row>
    <row r="4101" spans="4:5">
      <c r="D4101" s="58"/>
      <c r="E4101" s="96"/>
    </row>
    <row r="4102" spans="4:5">
      <c r="D4102" s="58"/>
      <c r="E4102" s="96"/>
    </row>
    <row r="4103" spans="4:5">
      <c r="D4103" s="58"/>
      <c r="E4103" s="96"/>
    </row>
    <row r="4104" spans="4:5">
      <c r="D4104" s="58"/>
      <c r="E4104" s="96"/>
    </row>
    <row r="4105" spans="4:5">
      <c r="D4105" s="58"/>
      <c r="E4105" s="96"/>
    </row>
    <row r="4106" spans="4:5">
      <c r="D4106" s="58"/>
      <c r="E4106" s="96"/>
    </row>
    <row r="4107" spans="4:5">
      <c r="D4107" s="58"/>
      <c r="E4107" s="96"/>
    </row>
    <row r="4108" spans="4:5">
      <c r="D4108" s="58"/>
      <c r="E4108" s="96"/>
    </row>
    <row r="4109" spans="4:5">
      <c r="D4109" s="58"/>
      <c r="E4109" s="96"/>
    </row>
    <row r="4110" spans="4:5">
      <c r="D4110" s="58"/>
      <c r="E4110" s="96"/>
    </row>
    <row r="4111" spans="4:5">
      <c r="D4111" s="58"/>
      <c r="E4111" s="96"/>
    </row>
    <row r="4112" spans="4:5">
      <c r="D4112" s="58"/>
      <c r="E4112" s="96"/>
    </row>
    <row r="4113" spans="4:5">
      <c r="D4113" s="58"/>
      <c r="E4113" s="96"/>
    </row>
    <row r="4114" spans="4:5">
      <c r="D4114" s="58"/>
      <c r="E4114" s="96"/>
    </row>
    <row r="4115" spans="4:5">
      <c r="D4115" s="58"/>
      <c r="E4115" s="96"/>
    </row>
    <row r="4116" spans="4:5">
      <c r="D4116" s="58"/>
      <c r="E4116" s="96"/>
    </row>
    <row r="4117" spans="4:5">
      <c r="D4117" s="58"/>
      <c r="E4117" s="96"/>
    </row>
    <row r="4118" spans="4:5">
      <c r="D4118" s="58"/>
      <c r="E4118" s="96"/>
    </row>
    <row r="4119" spans="4:5">
      <c r="D4119" s="58"/>
      <c r="E4119" s="96"/>
    </row>
    <row r="4120" spans="4:5">
      <c r="D4120" s="58"/>
      <c r="E4120" s="96"/>
    </row>
    <row r="4121" spans="4:5">
      <c r="D4121" s="58"/>
      <c r="E4121" s="96"/>
    </row>
    <row r="4122" spans="4:5">
      <c r="D4122" s="58"/>
      <c r="E4122" s="96"/>
    </row>
    <row r="4123" spans="4:5">
      <c r="D4123" s="58"/>
      <c r="E4123" s="96"/>
    </row>
    <row r="4124" spans="4:5">
      <c r="D4124" s="58"/>
      <c r="E4124" s="96"/>
    </row>
    <row r="4125" spans="4:5">
      <c r="D4125" s="58"/>
      <c r="E4125" s="96"/>
    </row>
    <row r="4126" spans="4:5">
      <c r="D4126" s="58"/>
      <c r="E4126" s="96"/>
    </row>
    <row r="4127" spans="4:5">
      <c r="D4127" s="58"/>
      <c r="E4127" s="96"/>
    </row>
    <row r="4128" spans="4:5">
      <c r="D4128" s="58"/>
      <c r="E4128" s="96"/>
    </row>
    <row r="4129" spans="4:5">
      <c r="D4129" s="58"/>
      <c r="E4129" s="96"/>
    </row>
    <row r="4130" spans="4:5">
      <c r="D4130" s="58"/>
      <c r="E4130" s="96"/>
    </row>
    <row r="4131" spans="4:5">
      <c r="D4131" s="58"/>
      <c r="E4131" s="96"/>
    </row>
    <row r="4132" spans="4:5">
      <c r="D4132" s="58"/>
      <c r="E4132" s="96"/>
    </row>
    <row r="4133" spans="4:5">
      <c r="D4133" s="58"/>
      <c r="E4133" s="96"/>
    </row>
    <row r="4134" spans="4:5">
      <c r="D4134" s="58"/>
      <c r="E4134" s="96"/>
    </row>
    <row r="4135" spans="4:5">
      <c r="D4135" s="58"/>
      <c r="E4135" s="96"/>
    </row>
    <row r="4136" spans="4:5">
      <c r="D4136" s="58"/>
      <c r="E4136" s="96"/>
    </row>
    <row r="4137" spans="4:5">
      <c r="D4137" s="58"/>
      <c r="E4137" s="96"/>
    </row>
    <row r="4138" spans="4:5">
      <c r="D4138" s="58"/>
      <c r="E4138" s="96"/>
    </row>
    <row r="4139" spans="4:5">
      <c r="D4139" s="58"/>
      <c r="E4139" s="96"/>
    </row>
    <row r="4140" spans="4:5">
      <c r="D4140" s="58"/>
      <c r="E4140" s="96"/>
    </row>
    <row r="4141" spans="4:5">
      <c r="D4141" s="58"/>
      <c r="E4141" s="96"/>
    </row>
    <row r="4142" spans="4:5">
      <c r="D4142" s="58"/>
      <c r="E4142" s="96"/>
    </row>
    <row r="4143" spans="4:5">
      <c r="D4143" s="58"/>
      <c r="E4143" s="96"/>
    </row>
    <row r="4144" spans="4:5">
      <c r="D4144" s="58"/>
      <c r="E4144" s="96"/>
    </row>
    <row r="4145" spans="4:5">
      <c r="D4145" s="58"/>
      <c r="E4145" s="96"/>
    </row>
    <row r="4146" spans="4:5">
      <c r="D4146" s="58"/>
      <c r="E4146" s="96"/>
    </row>
    <row r="4147" spans="4:5">
      <c r="D4147" s="58"/>
      <c r="E4147" s="96"/>
    </row>
    <row r="4148" spans="4:5">
      <c r="D4148" s="58"/>
      <c r="E4148" s="96"/>
    </row>
    <row r="4149" spans="4:5">
      <c r="D4149" s="58"/>
      <c r="E4149" s="96"/>
    </row>
    <row r="4150" spans="4:5">
      <c r="D4150" s="58"/>
      <c r="E4150" s="96"/>
    </row>
    <row r="4151" spans="4:5">
      <c r="D4151" s="58"/>
      <c r="E4151" s="96"/>
    </row>
    <row r="4152" spans="4:5">
      <c r="D4152" s="58"/>
      <c r="E4152" s="96"/>
    </row>
    <row r="4153" spans="4:5">
      <c r="D4153" s="58"/>
      <c r="E4153" s="96"/>
    </row>
    <row r="4154" spans="4:5">
      <c r="D4154" s="58"/>
      <c r="E4154" s="96"/>
    </row>
    <row r="4155" spans="4:5">
      <c r="D4155" s="58"/>
      <c r="E4155" s="96"/>
    </row>
    <row r="4156" spans="4:5">
      <c r="D4156" s="58"/>
      <c r="E4156" s="96"/>
    </row>
    <row r="4157" spans="4:5">
      <c r="D4157" s="58"/>
      <c r="E4157" s="96"/>
    </row>
    <row r="4158" spans="4:5">
      <c r="D4158" s="58"/>
      <c r="E4158" s="96"/>
    </row>
    <row r="4159" spans="4:5">
      <c r="D4159" s="58"/>
      <c r="E4159" s="96"/>
    </row>
    <row r="4160" spans="4:5">
      <c r="D4160" s="58"/>
      <c r="E4160" s="96"/>
    </row>
    <row r="4161" spans="4:5">
      <c r="D4161" s="58"/>
      <c r="E4161" s="96"/>
    </row>
    <row r="4162" spans="4:5">
      <c r="D4162" s="58"/>
      <c r="E4162" s="96"/>
    </row>
    <row r="4163" spans="4:5">
      <c r="D4163" s="58"/>
      <c r="E4163" s="96"/>
    </row>
    <row r="4164" spans="4:5">
      <c r="D4164" s="58"/>
      <c r="E4164" s="96"/>
    </row>
    <row r="4165" spans="4:5">
      <c r="D4165" s="58"/>
      <c r="E4165" s="96"/>
    </row>
    <row r="4166" spans="4:5">
      <c r="D4166" s="58"/>
      <c r="E4166" s="96"/>
    </row>
    <row r="4167" spans="4:5">
      <c r="D4167" s="58"/>
      <c r="E4167" s="96"/>
    </row>
    <row r="4168" spans="4:5">
      <c r="D4168" s="58"/>
      <c r="E4168" s="96"/>
    </row>
    <row r="4169" spans="4:5">
      <c r="D4169" s="58"/>
      <c r="E4169" s="96"/>
    </row>
    <row r="4170" spans="4:5">
      <c r="D4170" s="58"/>
      <c r="E4170" s="96"/>
    </row>
    <row r="4171" spans="4:5">
      <c r="D4171" s="58"/>
      <c r="E4171" s="96"/>
    </row>
    <row r="4172" spans="4:5">
      <c r="D4172" s="58"/>
      <c r="E4172" s="96"/>
    </row>
    <row r="4173" spans="4:5">
      <c r="D4173" s="58"/>
      <c r="E4173" s="96"/>
    </row>
    <row r="4174" spans="4:5">
      <c r="D4174" s="58"/>
      <c r="E4174" s="96"/>
    </row>
    <row r="4175" spans="4:5">
      <c r="D4175" s="58"/>
      <c r="E4175" s="96"/>
    </row>
    <row r="4176" spans="4:5">
      <c r="D4176" s="58"/>
      <c r="E4176" s="96"/>
    </row>
    <row r="4177" spans="4:5">
      <c r="D4177" s="58"/>
      <c r="E4177" s="96"/>
    </row>
    <row r="4178" spans="4:5">
      <c r="D4178" s="58"/>
      <c r="E4178" s="96"/>
    </row>
    <row r="4179" spans="4:5">
      <c r="D4179" s="58"/>
      <c r="E4179" s="96"/>
    </row>
    <row r="4180" spans="4:5">
      <c r="D4180" s="58"/>
      <c r="E4180" s="96"/>
    </row>
    <row r="4181" spans="4:5">
      <c r="D4181" s="58"/>
      <c r="E4181" s="96"/>
    </row>
    <row r="4182" spans="4:5">
      <c r="D4182" s="58"/>
      <c r="E4182" s="96"/>
    </row>
    <row r="4183" spans="4:5">
      <c r="D4183" s="58"/>
      <c r="E4183" s="96"/>
    </row>
    <row r="4184" spans="4:5">
      <c r="D4184" s="58"/>
      <c r="E4184" s="96"/>
    </row>
    <row r="4185" spans="4:5">
      <c r="D4185" s="58"/>
      <c r="E4185" s="96"/>
    </row>
    <row r="4186" spans="4:5">
      <c r="D4186" s="58"/>
      <c r="E4186" s="96"/>
    </row>
    <row r="4187" spans="4:5">
      <c r="D4187" s="58"/>
      <c r="E4187" s="96"/>
    </row>
    <row r="4188" spans="4:5">
      <c r="D4188" s="58"/>
      <c r="E4188" s="96"/>
    </row>
    <row r="4189" spans="4:5">
      <c r="D4189" s="58"/>
      <c r="E4189" s="96"/>
    </row>
    <row r="4190" spans="4:5">
      <c r="D4190" s="58"/>
      <c r="E4190" s="96"/>
    </row>
    <row r="4191" spans="4:5">
      <c r="D4191" s="58"/>
      <c r="E4191" s="96"/>
    </row>
    <row r="4192" spans="4:5">
      <c r="D4192" s="58"/>
      <c r="E4192" s="96"/>
    </row>
    <row r="4193" spans="4:5">
      <c r="D4193" s="58"/>
      <c r="E4193" s="96"/>
    </row>
    <row r="4194" spans="4:5">
      <c r="D4194" s="58"/>
      <c r="E4194" s="96"/>
    </row>
    <row r="4195" spans="4:5">
      <c r="D4195" s="58"/>
      <c r="E4195" s="96"/>
    </row>
    <row r="4196" spans="4:5">
      <c r="D4196" s="58"/>
      <c r="E4196" s="96"/>
    </row>
    <row r="4197" spans="4:5">
      <c r="D4197" s="58"/>
      <c r="E4197" s="96"/>
    </row>
    <row r="4198" spans="4:5">
      <c r="D4198" s="58"/>
      <c r="E4198" s="96"/>
    </row>
    <row r="4199" spans="4:5">
      <c r="D4199" s="58"/>
      <c r="E4199" s="96"/>
    </row>
    <row r="4200" spans="4:5">
      <c r="D4200" s="58"/>
      <c r="E4200" s="96"/>
    </row>
    <row r="4201" spans="4:5">
      <c r="D4201" s="58"/>
      <c r="E4201" s="96"/>
    </row>
    <row r="4202" spans="4:5">
      <c r="D4202" s="58"/>
      <c r="E4202" s="96"/>
    </row>
    <row r="4203" spans="4:5">
      <c r="D4203" s="58"/>
      <c r="E4203" s="96"/>
    </row>
    <row r="4204" spans="4:5">
      <c r="D4204" s="58"/>
      <c r="E4204" s="96"/>
    </row>
    <row r="4205" spans="4:5">
      <c r="D4205" s="58"/>
      <c r="E4205" s="96"/>
    </row>
    <row r="4206" spans="4:5">
      <c r="D4206" s="58"/>
      <c r="E4206" s="96"/>
    </row>
    <row r="4207" spans="4:5">
      <c r="D4207" s="58"/>
      <c r="E4207" s="96"/>
    </row>
    <row r="4208" spans="4:5">
      <c r="D4208" s="58"/>
      <c r="E4208" s="96"/>
    </row>
    <row r="4209" spans="4:5">
      <c r="D4209" s="58"/>
      <c r="E4209" s="96"/>
    </row>
    <row r="4210" spans="4:5">
      <c r="D4210" s="58"/>
      <c r="E4210" s="96"/>
    </row>
    <row r="4211" spans="4:5">
      <c r="D4211" s="58"/>
      <c r="E4211" s="96"/>
    </row>
    <row r="4212" spans="4:5">
      <c r="D4212" s="58"/>
      <c r="E4212" s="96"/>
    </row>
    <row r="4213" spans="4:5">
      <c r="D4213" s="58"/>
      <c r="E4213" s="96"/>
    </row>
    <row r="4214" spans="4:5">
      <c r="D4214" s="58"/>
      <c r="E4214" s="96"/>
    </row>
    <row r="4215" spans="4:5">
      <c r="D4215" s="58"/>
      <c r="E4215" s="96"/>
    </row>
    <row r="4216" spans="4:5">
      <c r="D4216" s="58"/>
      <c r="E4216" s="96"/>
    </row>
    <row r="4217" spans="4:5">
      <c r="D4217" s="58"/>
      <c r="E4217" s="96"/>
    </row>
    <row r="4218" spans="4:5">
      <c r="D4218" s="58"/>
      <c r="E4218" s="96"/>
    </row>
    <row r="4219" spans="4:5">
      <c r="D4219" s="58"/>
      <c r="E4219" s="96"/>
    </row>
    <row r="4220" spans="4:5">
      <c r="D4220" s="58"/>
      <c r="E4220" s="96"/>
    </row>
    <row r="4221" spans="4:5">
      <c r="D4221" s="58"/>
      <c r="E4221" s="96"/>
    </row>
    <row r="4222" spans="4:5">
      <c r="D4222" s="58"/>
      <c r="E4222" s="96"/>
    </row>
    <row r="4223" spans="4:5">
      <c r="D4223" s="58"/>
      <c r="E4223" s="96"/>
    </row>
    <row r="4224" spans="4:5">
      <c r="D4224" s="58"/>
      <c r="E4224" s="96"/>
    </row>
    <row r="4225" spans="4:5">
      <c r="D4225" s="58"/>
      <c r="E4225" s="96"/>
    </row>
    <row r="4226" spans="4:5">
      <c r="D4226" s="58"/>
      <c r="E4226" s="96"/>
    </row>
    <row r="4227" spans="4:5">
      <c r="D4227" s="58"/>
      <c r="E4227" s="96"/>
    </row>
    <row r="4228" spans="4:5">
      <c r="D4228" s="58"/>
      <c r="E4228" s="96"/>
    </row>
    <row r="4229" spans="4:5">
      <c r="D4229" s="58"/>
      <c r="E4229" s="96"/>
    </row>
    <row r="4230" spans="4:5">
      <c r="D4230" s="58"/>
      <c r="E4230" s="96"/>
    </row>
    <row r="4231" spans="4:5">
      <c r="D4231" s="58"/>
      <c r="E4231" s="96"/>
    </row>
    <row r="4232" spans="4:5">
      <c r="D4232" s="58"/>
      <c r="E4232" s="96"/>
    </row>
    <row r="4233" spans="4:5">
      <c r="D4233" s="58"/>
      <c r="E4233" s="96"/>
    </row>
    <row r="4234" spans="4:5">
      <c r="D4234" s="58"/>
      <c r="E4234" s="96"/>
    </row>
    <row r="4235" spans="4:5">
      <c r="D4235" s="58"/>
      <c r="E4235" s="96"/>
    </row>
    <row r="4236" spans="4:5">
      <c r="D4236" s="58"/>
      <c r="E4236" s="96"/>
    </row>
    <row r="4237" spans="4:5">
      <c r="D4237" s="58"/>
      <c r="E4237" s="96"/>
    </row>
    <row r="4238" spans="4:5">
      <c r="D4238" s="58"/>
      <c r="E4238" s="96"/>
    </row>
    <row r="4239" spans="4:5">
      <c r="D4239" s="58"/>
      <c r="E4239" s="96"/>
    </row>
    <row r="4240" spans="4:5">
      <c r="D4240" s="58"/>
      <c r="E4240" s="96"/>
    </row>
    <row r="4241" spans="4:5">
      <c r="D4241" s="58"/>
      <c r="E4241" s="96"/>
    </row>
    <row r="4242" spans="4:5">
      <c r="D4242" s="58"/>
      <c r="E4242" s="96"/>
    </row>
    <row r="4243" spans="4:5">
      <c r="D4243" s="58"/>
      <c r="E4243" s="96"/>
    </row>
    <row r="4244" spans="4:5">
      <c r="D4244" s="58"/>
      <c r="E4244" s="96"/>
    </row>
    <row r="4245" spans="4:5">
      <c r="D4245" s="58"/>
      <c r="E4245" s="96"/>
    </row>
    <row r="4246" spans="4:5">
      <c r="D4246" s="58"/>
      <c r="E4246" s="96"/>
    </row>
    <row r="4247" spans="4:5">
      <c r="D4247" s="58"/>
      <c r="E4247" s="96"/>
    </row>
    <row r="4248" spans="4:5">
      <c r="D4248" s="58"/>
      <c r="E4248" s="96"/>
    </row>
    <row r="4249" spans="4:5">
      <c r="D4249" s="58"/>
      <c r="E4249" s="96"/>
    </row>
    <row r="4250" spans="4:5">
      <c r="D4250" s="58"/>
      <c r="E4250" s="96"/>
    </row>
    <row r="4251" spans="4:5">
      <c r="D4251" s="58"/>
      <c r="E4251" s="96"/>
    </row>
    <row r="4252" spans="4:5">
      <c r="D4252" s="58"/>
      <c r="E4252" s="96"/>
    </row>
    <row r="4253" spans="4:5">
      <c r="D4253" s="58"/>
      <c r="E4253" s="96"/>
    </row>
    <row r="4254" spans="4:5">
      <c r="D4254" s="58"/>
      <c r="E4254" s="96"/>
    </row>
    <row r="4255" spans="4:5">
      <c r="D4255" s="58"/>
      <c r="E4255" s="96"/>
    </row>
    <row r="4256" spans="4:5">
      <c r="D4256" s="58"/>
      <c r="E4256" s="96"/>
    </row>
    <row r="4257" spans="4:5">
      <c r="D4257" s="58"/>
      <c r="E4257" s="96"/>
    </row>
    <row r="4258" spans="4:5">
      <c r="D4258" s="58"/>
      <c r="E4258" s="96"/>
    </row>
    <row r="4259" spans="4:5">
      <c r="D4259" s="58"/>
      <c r="E4259" s="96"/>
    </row>
    <row r="4260" spans="4:5">
      <c r="D4260" s="58"/>
      <c r="E4260" s="96"/>
    </row>
    <row r="4261" spans="4:5">
      <c r="D4261" s="58"/>
      <c r="E4261" s="96"/>
    </row>
    <row r="4262" spans="4:5">
      <c r="D4262" s="58"/>
      <c r="E4262" s="96"/>
    </row>
    <row r="4263" spans="4:5">
      <c r="D4263" s="58"/>
      <c r="E4263" s="96"/>
    </row>
    <row r="4264" spans="4:5">
      <c r="D4264" s="58"/>
      <c r="E4264" s="96"/>
    </row>
    <row r="4265" spans="4:5">
      <c r="D4265" s="58"/>
      <c r="E4265" s="96"/>
    </row>
    <row r="4266" spans="4:5">
      <c r="D4266" s="58"/>
      <c r="E4266" s="96"/>
    </row>
    <row r="4267" spans="4:5">
      <c r="D4267" s="58"/>
      <c r="E4267" s="96"/>
    </row>
    <row r="4268" spans="4:5">
      <c r="D4268" s="58"/>
      <c r="E4268" s="96"/>
    </row>
    <row r="4269" spans="4:5">
      <c r="D4269" s="58"/>
      <c r="E4269" s="96"/>
    </row>
    <row r="4270" spans="4:5">
      <c r="D4270" s="58"/>
      <c r="E4270" s="96"/>
    </row>
    <row r="4271" spans="4:5">
      <c r="D4271" s="58"/>
      <c r="E4271" s="96"/>
    </row>
    <row r="4272" spans="4:5">
      <c r="D4272" s="58"/>
      <c r="E4272" s="96"/>
    </row>
    <row r="4273" spans="4:5">
      <c r="D4273" s="58"/>
      <c r="E4273" s="96"/>
    </row>
    <row r="4274" spans="4:5">
      <c r="D4274" s="58"/>
      <c r="E4274" s="96"/>
    </row>
    <row r="4275" spans="4:5">
      <c r="D4275" s="58"/>
      <c r="E4275" s="96"/>
    </row>
    <row r="4276" spans="4:5">
      <c r="D4276" s="58"/>
      <c r="E4276" s="96"/>
    </row>
    <row r="4277" spans="4:5">
      <c r="D4277" s="58"/>
      <c r="E4277" s="96"/>
    </row>
    <row r="4278" spans="4:5">
      <c r="D4278" s="58"/>
      <c r="E4278" s="96"/>
    </row>
    <row r="4279" spans="4:5">
      <c r="D4279" s="58"/>
      <c r="E4279" s="96"/>
    </row>
    <row r="4280" spans="4:5">
      <c r="D4280" s="58"/>
      <c r="E4280" s="96"/>
    </row>
    <row r="4281" spans="4:5">
      <c r="D4281" s="58"/>
      <c r="E4281" s="96"/>
    </row>
    <row r="4282" spans="4:5">
      <c r="D4282" s="58"/>
      <c r="E4282" s="96"/>
    </row>
    <row r="4283" spans="4:5">
      <c r="D4283" s="58"/>
      <c r="E4283" s="96"/>
    </row>
    <row r="4284" spans="4:5">
      <c r="D4284" s="58"/>
      <c r="E4284" s="96"/>
    </row>
    <row r="4285" spans="4:5">
      <c r="D4285" s="58"/>
      <c r="E4285" s="96"/>
    </row>
    <row r="4286" spans="4:5">
      <c r="D4286" s="58"/>
      <c r="E4286" s="96"/>
    </row>
    <row r="4287" spans="4:5">
      <c r="D4287" s="58"/>
      <c r="E4287" s="96"/>
    </row>
    <row r="4288" spans="4:5">
      <c r="D4288" s="58"/>
      <c r="E4288" s="96"/>
    </row>
    <row r="4289" spans="4:5">
      <c r="D4289" s="58"/>
      <c r="E4289" s="96"/>
    </row>
    <row r="4290" spans="4:5">
      <c r="D4290" s="58"/>
      <c r="E4290" s="96"/>
    </row>
    <row r="4291" spans="4:5">
      <c r="D4291" s="58"/>
      <c r="E4291" s="96"/>
    </row>
    <row r="4292" spans="4:5">
      <c r="D4292" s="58"/>
      <c r="E4292" s="96"/>
    </row>
    <row r="4293" spans="4:5">
      <c r="D4293" s="58"/>
      <c r="E4293" s="96"/>
    </row>
    <row r="4294" spans="4:5">
      <c r="D4294" s="58"/>
      <c r="E4294" s="96"/>
    </row>
    <row r="4295" spans="4:5">
      <c r="D4295" s="58"/>
      <c r="E4295" s="96"/>
    </row>
    <row r="4296" spans="4:5">
      <c r="D4296" s="58"/>
      <c r="E4296" s="96"/>
    </row>
    <row r="4297" spans="4:5">
      <c r="D4297" s="58"/>
      <c r="E4297" s="96"/>
    </row>
    <row r="4298" spans="4:5">
      <c r="D4298" s="58"/>
      <c r="E4298" s="96"/>
    </row>
    <row r="4299" spans="4:5">
      <c r="D4299" s="58"/>
      <c r="E4299" s="96"/>
    </row>
    <row r="4300" spans="4:5">
      <c r="D4300" s="58"/>
      <c r="E4300" s="96"/>
    </row>
    <row r="4301" spans="4:5">
      <c r="D4301" s="58"/>
      <c r="E4301" s="96"/>
    </row>
    <row r="4302" spans="4:5">
      <c r="D4302" s="58"/>
      <c r="E4302" s="96"/>
    </row>
    <row r="4303" spans="4:5">
      <c r="D4303" s="58"/>
      <c r="E4303" s="96"/>
    </row>
    <row r="4304" spans="4:5">
      <c r="D4304" s="58"/>
      <c r="E4304" s="96"/>
    </row>
    <row r="4305" spans="4:5">
      <c r="D4305" s="58"/>
      <c r="E4305" s="96"/>
    </row>
    <row r="4306" spans="4:5">
      <c r="D4306" s="58"/>
      <c r="E4306" s="96"/>
    </row>
    <row r="4307" spans="4:5">
      <c r="D4307" s="58"/>
      <c r="E4307" s="96"/>
    </row>
    <row r="4308" spans="4:5">
      <c r="D4308" s="58"/>
      <c r="E4308" s="96"/>
    </row>
    <row r="4309" spans="4:5">
      <c r="D4309" s="58"/>
      <c r="E4309" s="96"/>
    </row>
    <row r="4310" spans="4:5">
      <c r="D4310" s="58"/>
      <c r="E4310" s="96"/>
    </row>
    <row r="4311" spans="4:5">
      <c r="D4311" s="58"/>
      <c r="E4311" s="96"/>
    </row>
    <row r="4312" spans="4:5">
      <c r="D4312" s="58"/>
      <c r="E4312" s="96"/>
    </row>
    <row r="4313" spans="4:5">
      <c r="D4313" s="58"/>
      <c r="E4313" s="96"/>
    </row>
    <row r="4314" spans="4:5">
      <c r="D4314" s="58"/>
      <c r="E4314" s="96"/>
    </row>
    <row r="4315" spans="4:5">
      <c r="D4315" s="58"/>
      <c r="E4315" s="96"/>
    </row>
    <row r="4316" spans="4:5">
      <c r="D4316" s="58"/>
      <c r="E4316" s="96"/>
    </row>
    <row r="4317" spans="4:5">
      <c r="D4317" s="58"/>
      <c r="E4317" s="96"/>
    </row>
    <row r="4318" spans="4:5">
      <c r="D4318" s="58"/>
      <c r="E4318" s="96"/>
    </row>
    <row r="4319" spans="4:5">
      <c r="D4319" s="58"/>
      <c r="E4319" s="96"/>
    </row>
    <row r="4320" spans="4:5">
      <c r="D4320" s="58"/>
      <c r="E4320" s="96"/>
    </row>
    <row r="4321" spans="4:5">
      <c r="D4321" s="58"/>
      <c r="E4321" s="96"/>
    </row>
    <row r="4322" spans="4:5">
      <c r="D4322" s="58"/>
      <c r="E4322" s="96"/>
    </row>
    <row r="4323" spans="4:5">
      <c r="D4323" s="58"/>
      <c r="E4323" s="96"/>
    </row>
    <row r="4324" spans="4:5">
      <c r="D4324" s="58"/>
      <c r="E4324" s="96"/>
    </row>
    <row r="4325" spans="4:5">
      <c r="D4325" s="58"/>
      <c r="E4325" s="96"/>
    </row>
    <row r="4326" spans="4:5">
      <c r="D4326" s="58"/>
      <c r="E4326" s="96"/>
    </row>
    <row r="4327" spans="4:5">
      <c r="D4327" s="58"/>
      <c r="E4327" s="96"/>
    </row>
    <row r="4328" spans="4:5">
      <c r="D4328" s="58"/>
      <c r="E4328" s="96"/>
    </row>
    <row r="4329" spans="4:5">
      <c r="D4329" s="58"/>
      <c r="E4329" s="96"/>
    </row>
    <row r="4330" spans="4:5">
      <c r="D4330" s="58"/>
      <c r="E4330" s="96"/>
    </row>
    <row r="4331" spans="4:5">
      <c r="D4331" s="58"/>
      <c r="E4331" s="96"/>
    </row>
    <row r="4332" spans="4:5">
      <c r="D4332" s="58"/>
      <c r="E4332" s="96"/>
    </row>
    <row r="4333" spans="4:5">
      <c r="D4333" s="58"/>
      <c r="E4333" s="96"/>
    </row>
    <row r="4334" spans="4:5">
      <c r="D4334" s="58"/>
      <c r="E4334" s="96"/>
    </row>
    <row r="4335" spans="4:5">
      <c r="D4335" s="58"/>
      <c r="E4335" s="96"/>
    </row>
    <row r="4336" spans="4:5">
      <c r="D4336" s="58"/>
      <c r="E4336" s="96"/>
    </row>
    <row r="4337" spans="4:5">
      <c r="D4337" s="58"/>
      <c r="E4337" s="96"/>
    </row>
    <row r="4338" spans="4:5">
      <c r="D4338" s="58"/>
      <c r="E4338" s="96"/>
    </row>
    <row r="4339" spans="4:5">
      <c r="D4339" s="58"/>
      <c r="E4339" s="96"/>
    </row>
    <row r="4340" spans="4:5">
      <c r="D4340" s="58"/>
      <c r="E4340" s="96"/>
    </row>
    <row r="4341" spans="4:5">
      <c r="D4341" s="58"/>
      <c r="E4341" s="96"/>
    </row>
    <row r="4342" spans="4:5">
      <c r="D4342" s="58"/>
      <c r="E4342" s="96"/>
    </row>
    <row r="4343" spans="4:5">
      <c r="D4343" s="58"/>
      <c r="E4343" s="96"/>
    </row>
    <row r="4344" spans="4:5">
      <c r="D4344" s="58"/>
      <c r="E4344" s="96"/>
    </row>
    <row r="4345" spans="4:5">
      <c r="D4345" s="58"/>
      <c r="E4345" s="96"/>
    </row>
    <row r="4346" spans="4:5">
      <c r="D4346" s="58"/>
      <c r="E4346" s="96"/>
    </row>
    <row r="4347" spans="4:5">
      <c r="D4347" s="58"/>
      <c r="E4347" s="96"/>
    </row>
    <row r="4348" spans="4:5">
      <c r="D4348" s="58"/>
      <c r="E4348" s="96"/>
    </row>
    <row r="4349" spans="4:5">
      <c r="D4349" s="58"/>
      <c r="E4349" s="96"/>
    </row>
    <row r="4350" spans="4:5">
      <c r="D4350" s="58"/>
      <c r="E4350" s="96"/>
    </row>
    <row r="4351" spans="4:5">
      <c r="D4351" s="58"/>
      <c r="E4351" s="96"/>
    </row>
    <row r="4352" spans="4:5">
      <c r="D4352" s="58"/>
      <c r="E4352" s="96"/>
    </row>
    <row r="4353" spans="4:5">
      <c r="D4353" s="58"/>
      <c r="E4353" s="96"/>
    </row>
    <row r="4354" spans="4:5">
      <c r="D4354" s="58"/>
      <c r="E4354" s="96"/>
    </row>
    <row r="4355" spans="4:5">
      <c r="D4355" s="58"/>
      <c r="E4355" s="96"/>
    </row>
    <row r="4356" spans="4:5">
      <c r="D4356" s="58"/>
      <c r="E4356" s="96"/>
    </row>
    <row r="4357" spans="4:5">
      <c r="D4357" s="58"/>
      <c r="E4357" s="96"/>
    </row>
    <row r="4358" spans="4:5">
      <c r="D4358" s="58"/>
      <c r="E4358" s="96"/>
    </row>
    <row r="4359" spans="4:5">
      <c r="D4359" s="58"/>
      <c r="E4359" s="96"/>
    </row>
    <row r="4360" spans="4:5">
      <c r="D4360" s="58"/>
      <c r="E4360" s="96"/>
    </row>
    <row r="4361" spans="4:5">
      <c r="D4361" s="58"/>
      <c r="E4361" s="96"/>
    </row>
    <row r="4362" spans="4:5">
      <c r="D4362" s="58"/>
      <c r="E4362" s="96"/>
    </row>
    <row r="4363" spans="4:5">
      <c r="D4363" s="58"/>
      <c r="E4363" s="96"/>
    </row>
    <row r="4364" spans="4:5">
      <c r="D4364" s="58"/>
      <c r="E4364" s="96"/>
    </row>
    <row r="4365" spans="4:5">
      <c r="D4365" s="58"/>
      <c r="E4365" s="96"/>
    </row>
    <row r="4366" spans="4:5">
      <c r="D4366" s="58"/>
      <c r="E4366" s="96"/>
    </row>
    <row r="4367" spans="4:5">
      <c r="D4367" s="58"/>
      <c r="E4367" s="96"/>
    </row>
    <row r="4368" spans="4:5">
      <c r="D4368" s="58"/>
      <c r="E4368" s="96"/>
    </row>
    <row r="4369" spans="4:5">
      <c r="D4369" s="58"/>
      <c r="E4369" s="96"/>
    </row>
    <row r="4370" spans="4:5">
      <c r="D4370" s="58"/>
      <c r="E4370" s="96"/>
    </row>
    <row r="4371" spans="4:5">
      <c r="D4371" s="58"/>
      <c r="E4371" s="96"/>
    </row>
    <row r="4372" spans="4:5">
      <c r="D4372" s="58"/>
      <c r="E4372" s="96"/>
    </row>
    <row r="4373" spans="4:5">
      <c r="D4373" s="58"/>
      <c r="E4373" s="96"/>
    </row>
    <row r="4374" spans="4:5">
      <c r="D4374" s="58"/>
      <c r="E4374" s="96"/>
    </row>
    <row r="4375" spans="4:5">
      <c r="D4375" s="58"/>
      <c r="E4375" s="96"/>
    </row>
    <row r="4376" spans="4:5">
      <c r="D4376" s="58"/>
      <c r="E4376" s="96"/>
    </row>
    <row r="4377" spans="4:5">
      <c r="D4377" s="58"/>
      <c r="E4377" s="96"/>
    </row>
    <row r="4378" spans="4:5">
      <c r="D4378" s="58"/>
      <c r="E4378" s="96"/>
    </row>
    <row r="4379" spans="4:5">
      <c r="D4379" s="58"/>
      <c r="E4379" s="96"/>
    </row>
    <row r="4380" spans="4:5">
      <c r="D4380" s="58"/>
      <c r="E4380" s="96"/>
    </row>
    <row r="4381" spans="4:5">
      <c r="D4381" s="58"/>
      <c r="E4381" s="96"/>
    </row>
    <row r="4382" spans="4:5">
      <c r="D4382" s="58"/>
      <c r="E4382" s="96"/>
    </row>
    <row r="4383" spans="4:5">
      <c r="D4383" s="58"/>
      <c r="E4383" s="96"/>
    </row>
    <row r="4384" spans="4:5">
      <c r="D4384" s="58"/>
      <c r="E4384" s="96"/>
    </row>
    <row r="4385" spans="4:5">
      <c r="D4385" s="58"/>
      <c r="E4385" s="96"/>
    </row>
    <row r="4386" spans="4:5">
      <c r="D4386" s="58"/>
      <c r="E4386" s="96"/>
    </row>
    <row r="4387" spans="4:5">
      <c r="D4387" s="58"/>
      <c r="E4387" s="96"/>
    </row>
    <row r="4388" spans="4:5">
      <c r="D4388" s="58"/>
      <c r="E4388" s="96"/>
    </row>
    <row r="4389" spans="4:5">
      <c r="D4389" s="58"/>
      <c r="E4389" s="96"/>
    </row>
    <row r="4390" spans="4:5">
      <c r="D4390" s="58"/>
      <c r="E4390" s="96"/>
    </row>
    <row r="4391" spans="4:5">
      <c r="D4391" s="58"/>
      <c r="E4391" s="96"/>
    </row>
    <row r="4392" spans="4:5">
      <c r="D4392" s="58"/>
      <c r="E4392" s="96"/>
    </row>
    <row r="4393" spans="4:5">
      <c r="D4393" s="58"/>
      <c r="E4393" s="96"/>
    </row>
    <row r="4394" spans="4:5">
      <c r="D4394" s="58"/>
      <c r="E4394" s="96"/>
    </row>
    <row r="4395" spans="4:5">
      <c r="D4395" s="58"/>
      <c r="E4395" s="96"/>
    </row>
    <row r="4396" spans="4:5">
      <c r="D4396" s="58"/>
      <c r="E4396" s="96"/>
    </row>
    <row r="4397" spans="4:5">
      <c r="D4397" s="58"/>
      <c r="E4397" s="96"/>
    </row>
    <row r="4398" spans="4:5">
      <c r="D4398" s="58"/>
      <c r="E4398" s="96"/>
    </row>
    <row r="4399" spans="4:5">
      <c r="D4399" s="58"/>
      <c r="E4399" s="96"/>
    </row>
    <row r="4400" spans="4:5">
      <c r="D4400" s="58"/>
      <c r="E4400" s="96"/>
    </row>
    <row r="4401" spans="4:5">
      <c r="D4401" s="58"/>
      <c r="E4401" s="96"/>
    </row>
    <row r="4402" spans="4:5">
      <c r="D4402" s="58"/>
      <c r="E4402" s="96"/>
    </row>
    <row r="4403" spans="4:5">
      <c r="D4403" s="58"/>
      <c r="E4403" s="96"/>
    </row>
    <row r="4404" spans="4:5">
      <c r="D4404" s="58"/>
      <c r="E4404" s="96"/>
    </row>
    <row r="4405" spans="4:5">
      <c r="D4405" s="58"/>
      <c r="E4405" s="96"/>
    </row>
    <row r="4406" spans="4:5">
      <c r="D4406" s="58"/>
      <c r="E4406" s="96"/>
    </row>
    <row r="4407" spans="4:5">
      <c r="D4407" s="58"/>
      <c r="E4407" s="96"/>
    </row>
    <row r="4408" spans="4:5">
      <c r="D4408" s="58"/>
      <c r="E4408" s="96"/>
    </row>
    <row r="4409" spans="4:5">
      <c r="D4409" s="58"/>
      <c r="E4409" s="96"/>
    </row>
    <row r="4410" spans="4:5">
      <c r="D4410" s="58"/>
      <c r="E4410" s="96"/>
    </row>
    <row r="4411" spans="4:5">
      <c r="D4411" s="58"/>
      <c r="E4411" s="96"/>
    </row>
    <row r="4412" spans="4:5">
      <c r="D4412" s="58"/>
      <c r="E4412" s="96"/>
    </row>
    <row r="4413" spans="4:5">
      <c r="D4413" s="58"/>
      <c r="E4413" s="96"/>
    </row>
    <row r="4414" spans="4:5">
      <c r="D4414" s="58"/>
      <c r="E4414" s="96"/>
    </row>
    <row r="4415" spans="4:5">
      <c r="D4415" s="58"/>
      <c r="E4415" s="96"/>
    </row>
    <row r="4416" spans="4:5">
      <c r="D4416" s="58"/>
      <c r="E4416" s="96"/>
    </row>
    <row r="4417" spans="4:5">
      <c r="D4417" s="58"/>
      <c r="E4417" s="96"/>
    </row>
    <row r="4418" spans="4:5">
      <c r="D4418" s="58"/>
      <c r="E4418" s="96"/>
    </row>
    <row r="4419" spans="4:5">
      <c r="D4419" s="58"/>
      <c r="E4419" s="96"/>
    </row>
    <row r="4420" spans="4:5">
      <c r="D4420" s="58"/>
      <c r="E4420" s="96"/>
    </row>
    <row r="4421" spans="4:5">
      <c r="D4421" s="58"/>
      <c r="E4421" s="96"/>
    </row>
    <row r="4422" spans="4:5">
      <c r="D4422" s="58"/>
      <c r="E4422" s="96"/>
    </row>
    <row r="4423" spans="4:5">
      <c r="D4423" s="58"/>
      <c r="E4423" s="96"/>
    </row>
    <row r="4424" spans="4:5">
      <c r="D4424" s="58"/>
      <c r="E4424" s="96"/>
    </row>
    <row r="4425" spans="4:5">
      <c r="D4425" s="58"/>
      <c r="E4425" s="96"/>
    </row>
    <row r="4426" spans="4:5">
      <c r="D4426" s="58"/>
      <c r="E4426" s="96"/>
    </row>
    <row r="4427" spans="4:5">
      <c r="D4427" s="58"/>
      <c r="E4427" s="96"/>
    </row>
    <row r="4428" spans="4:5">
      <c r="D4428" s="58"/>
      <c r="E4428" s="96"/>
    </row>
    <row r="4429" spans="4:5">
      <c r="D4429" s="58"/>
      <c r="E4429" s="96"/>
    </row>
    <row r="4430" spans="4:5">
      <c r="D4430" s="58"/>
      <c r="E4430" s="96"/>
    </row>
    <row r="4431" spans="4:5">
      <c r="D4431" s="58"/>
      <c r="E4431" s="96"/>
    </row>
    <row r="4432" spans="4:5">
      <c r="D4432" s="58"/>
      <c r="E4432" s="96"/>
    </row>
    <row r="4433" spans="4:5">
      <c r="D4433" s="58"/>
      <c r="E4433" s="96"/>
    </row>
    <row r="4434" spans="4:5">
      <c r="D4434" s="58"/>
      <c r="E4434" s="96"/>
    </row>
    <row r="4435" spans="4:5">
      <c r="D4435" s="58"/>
      <c r="E4435" s="96"/>
    </row>
    <row r="4436" spans="4:5">
      <c r="D4436" s="58"/>
      <c r="E4436" s="96"/>
    </row>
    <row r="4437" spans="4:5">
      <c r="D4437" s="58"/>
      <c r="E4437" s="96"/>
    </row>
    <row r="4438" spans="4:5">
      <c r="D4438" s="58"/>
      <c r="E4438" s="96"/>
    </row>
    <row r="4439" spans="4:5">
      <c r="D4439" s="58"/>
      <c r="E4439" s="96"/>
    </row>
    <row r="4440" spans="4:5">
      <c r="D4440" s="58"/>
      <c r="E4440" s="96"/>
    </row>
    <row r="4441" spans="4:5">
      <c r="D4441" s="58"/>
      <c r="E4441" s="96"/>
    </row>
    <row r="4442" spans="4:5">
      <c r="D4442" s="58"/>
      <c r="E4442" s="96"/>
    </row>
    <row r="4443" spans="4:5">
      <c r="D4443" s="58"/>
      <c r="E4443" s="96"/>
    </row>
    <row r="4444" spans="4:5">
      <c r="D4444" s="58"/>
      <c r="E4444" s="96"/>
    </row>
    <row r="4445" spans="4:5">
      <c r="D4445" s="58"/>
      <c r="E4445" s="96"/>
    </row>
    <row r="4446" spans="4:5">
      <c r="D4446" s="58"/>
      <c r="E4446" s="96"/>
    </row>
    <row r="4447" spans="4:5">
      <c r="D4447" s="58"/>
      <c r="E4447" s="96"/>
    </row>
    <row r="4448" spans="4:5">
      <c r="D4448" s="58"/>
      <c r="E4448" s="96"/>
    </row>
    <row r="4449" spans="4:5">
      <c r="D4449" s="58"/>
      <c r="E4449" s="96"/>
    </row>
    <row r="4450" spans="4:5">
      <c r="D4450" s="58"/>
      <c r="E4450" s="96"/>
    </row>
    <row r="4451" spans="4:5">
      <c r="D4451" s="58"/>
      <c r="E4451" s="96"/>
    </row>
    <row r="4452" spans="4:5">
      <c r="D4452" s="58"/>
      <c r="E4452" s="96"/>
    </row>
    <row r="4453" spans="4:5">
      <c r="D4453" s="58"/>
      <c r="E4453" s="96"/>
    </row>
    <row r="4454" spans="4:5">
      <c r="D4454" s="58"/>
      <c r="E4454" s="96"/>
    </row>
    <row r="4455" spans="4:5">
      <c r="D4455" s="58"/>
      <c r="E4455" s="96"/>
    </row>
    <row r="4456" spans="4:5">
      <c r="D4456" s="58"/>
      <c r="E4456" s="96"/>
    </row>
    <row r="4457" spans="4:5">
      <c r="D4457" s="58"/>
      <c r="E4457" s="96"/>
    </row>
    <row r="4458" spans="4:5">
      <c r="D4458" s="58"/>
      <c r="E4458" s="96"/>
    </row>
    <row r="4459" spans="4:5">
      <c r="D4459" s="58"/>
      <c r="E4459" s="96"/>
    </row>
    <row r="4460" spans="4:5">
      <c r="D4460" s="58"/>
      <c r="E4460" s="96"/>
    </row>
    <row r="4461" spans="4:5">
      <c r="D4461" s="58"/>
      <c r="E4461" s="96"/>
    </row>
    <row r="4462" spans="4:5">
      <c r="D4462" s="58"/>
      <c r="E4462" s="96"/>
    </row>
    <row r="4463" spans="4:5">
      <c r="D4463" s="58"/>
      <c r="E4463" s="96"/>
    </row>
    <row r="4464" spans="4:5">
      <c r="D4464" s="58"/>
      <c r="E4464" s="96"/>
    </row>
    <row r="4465" spans="4:5">
      <c r="D4465" s="58"/>
      <c r="E4465" s="96"/>
    </row>
    <row r="4466" spans="4:5">
      <c r="D4466" s="58"/>
      <c r="E4466" s="96"/>
    </row>
    <row r="4467" spans="4:5">
      <c r="D4467" s="58"/>
      <c r="E4467" s="96"/>
    </row>
    <row r="4468" spans="4:5">
      <c r="D4468" s="58"/>
      <c r="E4468" s="96"/>
    </row>
    <row r="4469" spans="4:5">
      <c r="D4469" s="58"/>
      <c r="E4469" s="96"/>
    </row>
    <row r="4470" spans="4:5">
      <c r="D4470" s="58"/>
      <c r="E4470" s="96"/>
    </row>
    <row r="4471" spans="4:5">
      <c r="D4471" s="58"/>
      <c r="E4471" s="96"/>
    </row>
    <row r="4472" spans="4:5">
      <c r="D4472" s="58"/>
      <c r="E4472" s="96"/>
    </row>
    <row r="4473" spans="4:5">
      <c r="D4473" s="58"/>
      <c r="E4473" s="96"/>
    </row>
    <row r="4474" spans="4:5">
      <c r="D4474" s="58"/>
      <c r="E4474" s="96"/>
    </row>
    <row r="4475" spans="4:5">
      <c r="D4475" s="58"/>
      <c r="E4475" s="96"/>
    </row>
    <row r="4476" spans="4:5">
      <c r="D4476" s="58"/>
      <c r="E4476" s="96"/>
    </row>
    <row r="4477" spans="4:5">
      <c r="D4477" s="58"/>
      <c r="E4477" s="96"/>
    </row>
    <row r="4478" spans="4:5">
      <c r="D4478" s="58"/>
      <c r="E4478" s="96"/>
    </row>
    <row r="4479" spans="4:5">
      <c r="D4479" s="58"/>
      <c r="E4479" s="96"/>
    </row>
    <row r="4480" spans="4:5">
      <c r="D4480" s="58"/>
      <c r="E4480" s="96"/>
    </row>
    <row r="4481" spans="4:5">
      <c r="D4481" s="58"/>
      <c r="E4481" s="96"/>
    </row>
    <row r="4482" spans="4:5">
      <c r="D4482" s="58"/>
      <c r="E4482" s="96"/>
    </row>
    <row r="4483" spans="4:5">
      <c r="D4483" s="58"/>
      <c r="E4483" s="96"/>
    </row>
    <row r="4484" spans="4:5">
      <c r="D4484" s="58"/>
      <c r="E4484" s="96"/>
    </row>
    <row r="4485" spans="4:5">
      <c r="D4485" s="58"/>
      <c r="E4485" s="96"/>
    </row>
    <row r="4486" spans="4:5">
      <c r="D4486" s="58"/>
      <c r="E4486" s="96"/>
    </row>
    <row r="4487" spans="4:5">
      <c r="D4487" s="58"/>
      <c r="E4487" s="96"/>
    </row>
    <row r="4488" spans="4:5">
      <c r="D4488" s="58"/>
      <c r="E4488" s="96"/>
    </row>
    <row r="4489" spans="4:5">
      <c r="D4489" s="58"/>
      <c r="E4489" s="96"/>
    </row>
    <row r="4490" spans="4:5">
      <c r="D4490" s="58"/>
      <c r="E4490" s="96"/>
    </row>
    <row r="4491" spans="4:5">
      <c r="D4491" s="58"/>
      <c r="E4491" s="96"/>
    </row>
    <row r="4492" spans="4:5">
      <c r="D4492" s="58"/>
      <c r="E4492" s="96"/>
    </row>
    <row r="4493" spans="4:5">
      <c r="D4493" s="58"/>
      <c r="E4493" s="96"/>
    </row>
    <row r="4494" spans="4:5">
      <c r="D4494" s="58"/>
      <c r="E4494" s="96"/>
    </row>
    <row r="4495" spans="4:5">
      <c r="D4495" s="58"/>
      <c r="E4495" s="96"/>
    </row>
    <row r="4496" spans="4:5">
      <c r="D4496" s="58"/>
      <c r="E4496" s="96"/>
    </row>
    <row r="4497" spans="4:5">
      <c r="D4497" s="58"/>
      <c r="E4497" s="96"/>
    </row>
    <row r="4498" spans="4:5">
      <c r="D4498" s="58"/>
      <c r="E4498" s="96"/>
    </row>
    <row r="4499" spans="4:5">
      <c r="D4499" s="58"/>
      <c r="E4499" s="96"/>
    </row>
    <row r="4500" spans="4:5">
      <c r="D4500" s="58"/>
      <c r="E4500" s="96"/>
    </row>
    <row r="4501" spans="4:5">
      <c r="D4501" s="58"/>
      <c r="E4501" s="96"/>
    </row>
    <row r="4502" spans="4:5">
      <c r="D4502" s="58"/>
      <c r="E4502" s="96"/>
    </row>
    <row r="4503" spans="4:5">
      <c r="D4503" s="58"/>
      <c r="E4503" s="96"/>
    </row>
    <row r="4504" spans="4:5">
      <c r="D4504" s="58"/>
      <c r="E4504" s="96"/>
    </row>
    <row r="4505" spans="4:5">
      <c r="D4505" s="58"/>
      <c r="E4505" s="96"/>
    </row>
    <row r="4506" spans="4:5">
      <c r="D4506" s="58"/>
      <c r="E4506" s="96"/>
    </row>
    <row r="4507" spans="4:5">
      <c r="D4507" s="58"/>
      <c r="E4507" s="96"/>
    </row>
    <row r="4508" spans="4:5">
      <c r="D4508" s="58"/>
      <c r="E4508" s="96"/>
    </row>
    <row r="4509" spans="4:5">
      <c r="D4509" s="58"/>
      <c r="E4509" s="96"/>
    </row>
    <row r="4510" spans="4:5">
      <c r="D4510" s="58"/>
      <c r="E4510" s="96"/>
    </row>
    <row r="4511" spans="4:5">
      <c r="D4511" s="58"/>
      <c r="E4511" s="96"/>
    </row>
    <row r="4512" spans="4:5">
      <c r="D4512" s="58"/>
      <c r="E4512" s="96"/>
    </row>
    <row r="4513" spans="4:5">
      <c r="D4513" s="58"/>
      <c r="E4513" s="96"/>
    </row>
    <row r="4514" spans="4:5">
      <c r="D4514" s="58"/>
      <c r="E4514" s="96"/>
    </row>
    <row r="4515" spans="4:5">
      <c r="D4515" s="58"/>
      <c r="E4515" s="96"/>
    </row>
    <row r="4516" spans="4:5">
      <c r="D4516" s="58"/>
      <c r="E4516" s="96"/>
    </row>
    <row r="4517" spans="4:5">
      <c r="D4517" s="58"/>
      <c r="E4517" s="96"/>
    </row>
    <row r="4518" spans="4:5">
      <c r="D4518" s="58"/>
      <c r="E4518" s="96"/>
    </row>
    <row r="4519" spans="4:5">
      <c r="D4519" s="58"/>
      <c r="E4519" s="96"/>
    </row>
    <row r="4520" spans="4:5">
      <c r="D4520" s="58"/>
      <c r="E4520" s="96"/>
    </row>
    <row r="4521" spans="4:5">
      <c r="D4521" s="58"/>
      <c r="E4521" s="96"/>
    </row>
    <row r="4522" spans="4:5">
      <c r="D4522" s="58"/>
      <c r="E4522" s="96"/>
    </row>
    <row r="4523" spans="4:5">
      <c r="D4523" s="58"/>
      <c r="E4523" s="96"/>
    </row>
    <row r="4524" spans="4:5">
      <c r="D4524" s="58"/>
      <c r="E4524" s="96"/>
    </row>
    <row r="4525" spans="4:5">
      <c r="D4525" s="58"/>
      <c r="E4525" s="96"/>
    </row>
    <row r="4526" spans="4:5">
      <c r="D4526" s="58"/>
      <c r="E4526" s="96"/>
    </row>
    <row r="4527" spans="4:5">
      <c r="D4527" s="58"/>
      <c r="E4527" s="96"/>
    </row>
    <row r="4528" spans="4:5">
      <c r="D4528" s="58"/>
      <c r="E4528" s="96"/>
    </row>
    <row r="4529" spans="4:5">
      <c r="D4529" s="58"/>
      <c r="E4529" s="96"/>
    </row>
    <row r="4530" spans="4:5">
      <c r="D4530" s="58"/>
      <c r="E4530" s="96"/>
    </row>
    <row r="4531" spans="4:5">
      <c r="D4531" s="58"/>
      <c r="E4531" s="96"/>
    </row>
    <row r="4532" spans="4:5">
      <c r="D4532" s="58"/>
      <c r="E4532" s="96"/>
    </row>
    <row r="4533" spans="4:5">
      <c r="D4533" s="58"/>
      <c r="E4533" s="96"/>
    </row>
    <row r="4534" spans="4:5">
      <c r="D4534" s="58"/>
      <c r="E4534" s="96"/>
    </row>
    <row r="4535" spans="4:5">
      <c r="D4535" s="58"/>
      <c r="E4535" s="96"/>
    </row>
    <row r="4536" spans="4:5">
      <c r="D4536" s="58"/>
      <c r="E4536" s="96"/>
    </row>
    <row r="4537" spans="4:5">
      <c r="D4537" s="58"/>
      <c r="E4537" s="96"/>
    </row>
    <row r="4538" spans="4:5">
      <c r="D4538" s="58"/>
      <c r="E4538" s="96"/>
    </row>
    <row r="4539" spans="4:5">
      <c r="D4539" s="58"/>
      <c r="E4539" s="96"/>
    </row>
    <row r="4540" spans="4:5">
      <c r="D4540" s="58"/>
      <c r="E4540" s="96"/>
    </row>
    <row r="4541" spans="4:5">
      <c r="D4541" s="58"/>
      <c r="E4541" s="96"/>
    </row>
    <row r="4542" spans="4:5">
      <c r="D4542" s="58"/>
      <c r="E4542" s="96"/>
    </row>
    <row r="4543" spans="4:5">
      <c r="D4543" s="58"/>
      <c r="E4543" s="96"/>
    </row>
    <row r="4544" spans="4:5">
      <c r="D4544" s="58"/>
      <c r="E4544" s="96"/>
    </row>
    <row r="4545" spans="4:5">
      <c r="D4545" s="58"/>
      <c r="E4545" s="96"/>
    </row>
    <row r="4546" spans="4:5">
      <c r="D4546" s="58"/>
      <c r="E4546" s="96"/>
    </row>
    <row r="4547" spans="4:5">
      <c r="D4547" s="58"/>
      <c r="E4547" s="96"/>
    </row>
    <row r="4548" spans="4:5">
      <c r="D4548" s="58"/>
      <c r="E4548" s="96"/>
    </row>
    <row r="4549" spans="4:5">
      <c r="D4549" s="58"/>
      <c r="E4549" s="96"/>
    </row>
    <row r="4550" spans="4:5">
      <c r="D4550" s="58"/>
      <c r="E4550" s="96"/>
    </row>
    <row r="4551" spans="4:5">
      <c r="D4551" s="58"/>
      <c r="E4551" s="96"/>
    </row>
    <row r="4552" spans="4:5">
      <c r="D4552" s="58"/>
      <c r="E4552" s="96"/>
    </row>
    <row r="4553" spans="4:5">
      <c r="D4553" s="58"/>
      <c r="E4553" s="96"/>
    </row>
    <row r="4554" spans="4:5">
      <c r="D4554" s="58"/>
      <c r="E4554" s="96"/>
    </row>
    <row r="4555" spans="4:5">
      <c r="D4555" s="58"/>
      <c r="E4555" s="96"/>
    </row>
    <row r="4556" spans="4:5">
      <c r="D4556" s="58"/>
      <c r="E4556" s="96"/>
    </row>
    <row r="4557" spans="4:5">
      <c r="D4557" s="58"/>
      <c r="E4557" s="96"/>
    </row>
    <row r="4558" spans="4:5">
      <c r="D4558" s="58"/>
      <c r="E4558" s="96"/>
    </row>
    <row r="4559" spans="4:5">
      <c r="D4559" s="58"/>
      <c r="E4559" s="96"/>
    </row>
    <row r="4560" spans="4:5">
      <c r="D4560" s="58"/>
      <c r="E4560" s="96"/>
    </row>
    <row r="4561" spans="4:5">
      <c r="D4561" s="58"/>
      <c r="E4561" s="96"/>
    </row>
    <row r="4562" spans="4:5">
      <c r="D4562" s="58"/>
      <c r="E4562" s="96"/>
    </row>
    <row r="4563" spans="4:5">
      <c r="D4563" s="58"/>
      <c r="E4563" s="96"/>
    </row>
    <row r="4564" spans="4:5">
      <c r="D4564" s="58"/>
      <c r="E4564" s="96"/>
    </row>
    <row r="4565" spans="4:5">
      <c r="D4565" s="58"/>
      <c r="E4565" s="96"/>
    </row>
    <row r="4566" spans="4:5">
      <c r="D4566" s="58"/>
      <c r="E4566" s="96"/>
    </row>
    <row r="4567" spans="4:5">
      <c r="D4567" s="58"/>
      <c r="E4567" s="96"/>
    </row>
    <row r="4568" spans="4:5">
      <c r="D4568" s="58"/>
      <c r="E4568" s="96"/>
    </row>
    <row r="4569" spans="4:5">
      <c r="D4569" s="58"/>
      <c r="E4569" s="96"/>
    </row>
    <row r="4570" spans="4:5">
      <c r="D4570" s="58"/>
      <c r="E4570" s="96"/>
    </row>
    <row r="4571" spans="4:5">
      <c r="D4571" s="58"/>
      <c r="E4571" s="96"/>
    </row>
    <row r="4572" spans="4:5">
      <c r="D4572" s="58"/>
      <c r="E4572" s="96"/>
    </row>
    <row r="4573" spans="4:5">
      <c r="D4573" s="58"/>
      <c r="E4573" s="96"/>
    </row>
    <row r="4574" spans="4:5">
      <c r="D4574" s="58"/>
      <c r="E4574" s="96"/>
    </row>
    <row r="4575" spans="4:5">
      <c r="D4575" s="58"/>
      <c r="E4575" s="96"/>
    </row>
    <row r="4576" spans="4:5">
      <c r="D4576" s="58"/>
      <c r="E4576" s="96"/>
    </row>
    <row r="4577" spans="4:5">
      <c r="D4577" s="58"/>
      <c r="E4577" s="96"/>
    </row>
    <row r="4578" spans="4:5">
      <c r="D4578" s="58"/>
      <c r="E4578" s="96"/>
    </row>
    <row r="4579" spans="4:5">
      <c r="D4579" s="58"/>
      <c r="E4579" s="96"/>
    </row>
    <row r="4580" spans="4:5">
      <c r="D4580" s="58"/>
      <c r="E4580" s="96"/>
    </row>
    <row r="4581" spans="4:5">
      <c r="D4581" s="58"/>
      <c r="E4581" s="96"/>
    </row>
    <row r="4582" spans="4:5">
      <c r="D4582" s="58"/>
      <c r="E4582" s="96"/>
    </row>
    <row r="4583" spans="4:5">
      <c r="D4583" s="58"/>
      <c r="E4583" s="96"/>
    </row>
    <row r="4584" spans="4:5">
      <c r="D4584" s="58"/>
      <c r="E4584" s="96"/>
    </row>
    <row r="4585" spans="4:5">
      <c r="D4585" s="58"/>
      <c r="E4585" s="96"/>
    </row>
    <row r="4586" spans="4:5">
      <c r="D4586" s="58"/>
      <c r="E4586" s="96"/>
    </row>
    <row r="4587" spans="4:5">
      <c r="D4587" s="58"/>
      <c r="E4587" s="96"/>
    </row>
    <row r="4588" spans="4:5">
      <c r="D4588" s="58"/>
      <c r="E4588" s="96"/>
    </row>
    <row r="4589" spans="4:5">
      <c r="D4589" s="58"/>
      <c r="E4589" s="96"/>
    </row>
    <row r="4590" spans="4:5">
      <c r="D4590" s="58"/>
      <c r="E4590" s="96"/>
    </row>
    <row r="4591" spans="4:5">
      <c r="D4591" s="58"/>
      <c r="E4591" s="96"/>
    </row>
    <row r="4592" spans="4:5">
      <c r="D4592" s="58"/>
      <c r="E4592" s="96"/>
    </row>
    <row r="4593" spans="4:5">
      <c r="D4593" s="58"/>
      <c r="E4593" s="96"/>
    </row>
    <row r="4594" spans="4:5">
      <c r="D4594" s="58"/>
      <c r="E4594" s="96"/>
    </row>
    <row r="4595" spans="4:5">
      <c r="D4595" s="58"/>
      <c r="E4595" s="96"/>
    </row>
    <row r="4596" spans="4:5">
      <c r="D4596" s="58"/>
      <c r="E4596" s="96"/>
    </row>
    <row r="4597" spans="4:5">
      <c r="D4597" s="58"/>
      <c r="E4597" s="96"/>
    </row>
    <row r="4598" spans="4:5">
      <c r="D4598" s="58"/>
      <c r="E4598" s="96"/>
    </row>
    <row r="4599" spans="4:5">
      <c r="D4599" s="58"/>
      <c r="E4599" s="96"/>
    </row>
    <row r="4600" spans="4:5">
      <c r="D4600" s="58"/>
      <c r="E4600" s="96"/>
    </row>
    <row r="4601" spans="4:5">
      <c r="D4601" s="58"/>
      <c r="E4601" s="96"/>
    </row>
    <row r="4602" spans="4:5">
      <c r="D4602" s="58"/>
      <c r="E4602" s="96"/>
    </row>
    <row r="4603" spans="4:5">
      <c r="D4603" s="58"/>
      <c r="E4603" s="96"/>
    </row>
    <row r="4604" spans="4:5">
      <c r="D4604" s="58"/>
      <c r="E4604" s="96"/>
    </row>
    <row r="4605" spans="4:5">
      <c r="D4605" s="58"/>
      <c r="E4605" s="96"/>
    </row>
    <row r="4606" spans="4:5">
      <c r="D4606" s="58"/>
      <c r="E4606" s="96"/>
    </row>
    <row r="4607" spans="4:5">
      <c r="D4607" s="58"/>
      <c r="E4607" s="96"/>
    </row>
    <row r="4608" spans="4:5">
      <c r="D4608" s="58"/>
      <c r="E4608" s="96"/>
    </row>
    <row r="4609" spans="4:5">
      <c r="D4609" s="58"/>
      <c r="E4609" s="96"/>
    </row>
    <row r="4610" spans="4:5">
      <c r="D4610" s="58"/>
      <c r="E4610" s="96"/>
    </row>
    <row r="4611" spans="4:5">
      <c r="D4611" s="58"/>
      <c r="E4611" s="96"/>
    </row>
    <row r="4612" spans="4:5">
      <c r="D4612" s="58"/>
      <c r="E4612" s="96"/>
    </row>
    <row r="4613" spans="4:5">
      <c r="D4613" s="58"/>
      <c r="E4613" s="96"/>
    </row>
    <row r="4614" spans="4:5">
      <c r="D4614" s="58"/>
      <c r="E4614" s="96"/>
    </row>
    <row r="4615" spans="4:5">
      <c r="D4615" s="58"/>
      <c r="E4615" s="96"/>
    </row>
    <row r="4616" spans="4:5">
      <c r="D4616" s="58"/>
      <c r="E4616" s="96"/>
    </row>
    <row r="4617" spans="4:5">
      <c r="D4617" s="58"/>
      <c r="E4617" s="96"/>
    </row>
    <row r="4618" spans="4:5">
      <c r="D4618" s="58"/>
      <c r="E4618" s="96"/>
    </row>
    <row r="4619" spans="4:5">
      <c r="D4619" s="58"/>
      <c r="E4619" s="96"/>
    </row>
    <row r="4620" spans="4:5">
      <c r="D4620" s="58"/>
      <c r="E4620" s="96"/>
    </row>
    <row r="4621" spans="4:5">
      <c r="D4621" s="58"/>
      <c r="E4621" s="96"/>
    </row>
    <row r="4622" spans="4:5">
      <c r="D4622" s="58"/>
      <c r="E4622" s="96"/>
    </row>
    <row r="4623" spans="4:5">
      <c r="D4623" s="58"/>
      <c r="E4623" s="96"/>
    </row>
    <row r="4624" spans="4:5">
      <c r="D4624" s="58"/>
      <c r="E4624" s="96"/>
    </row>
    <row r="4625" spans="4:5">
      <c r="D4625" s="58"/>
      <c r="E4625" s="96"/>
    </row>
    <row r="4626" spans="4:5">
      <c r="D4626" s="58"/>
      <c r="E4626" s="96"/>
    </row>
    <row r="4627" spans="4:5">
      <c r="D4627" s="58"/>
      <c r="E4627" s="96"/>
    </row>
    <row r="4628" spans="4:5">
      <c r="D4628" s="58"/>
      <c r="E4628" s="96"/>
    </row>
    <row r="4629" spans="4:5">
      <c r="D4629" s="58"/>
      <c r="E4629" s="96"/>
    </row>
    <row r="4630" spans="4:5">
      <c r="D4630" s="58"/>
      <c r="E4630" s="96"/>
    </row>
    <row r="4631" spans="4:5">
      <c r="D4631" s="58"/>
      <c r="E4631" s="96"/>
    </row>
    <row r="4632" spans="4:5">
      <c r="D4632" s="58"/>
      <c r="E4632" s="96"/>
    </row>
    <row r="4633" spans="4:5">
      <c r="D4633" s="58"/>
      <c r="E4633" s="96"/>
    </row>
    <row r="4634" spans="4:5">
      <c r="D4634" s="58"/>
      <c r="E4634" s="96"/>
    </row>
    <row r="4635" spans="4:5">
      <c r="D4635" s="58"/>
      <c r="E4635" s="96"/>
    </row>
    <row r="4636" spans="4:5">
      <c r="D4636" s="58"/>
      <c r="E4636" s="96"/>
    </row>
    <row r="4637" spans="4:5">
      <c r="D4637" s="58"/>
      <c r="E4637" s="96"/>
    </row>
    <row r="4638" spans="4:5">
      <c r="D4638" s="58"/>
      <c r="E4638" s="96"/>
    </row>
    <row r="4639" spans="4:5">
      <c r="D4639" s="58"/>
      <c r="E4639" s="96"/>
    </row>
    <row r="4640" spans="4:5">
      <c r="D4640" s="58"/>
      <c r="E4640" s="96"/>
    </row>
    <row r="4641" spans="4:5">
      <c r="D4641" s="58"/>
      <c r="E4641" s="96"/>
    </row>
    <row r="4642" spans="4:5">
      <c r="D4642" s="58"/>
      <c r="E4642" s="96"/>
    </row>
    <row r="4643" spans="4:5">
      <c r="D4643" s="58"/>
      <c r="E4643" s="96"/>
    </row>
    <row r="4644" spans="4:5">
      <c r="D4644" s="58"/>
      <c r="E4644" s="96"/>
    </row>
    <row r="4645" spans="4:5">
      <c r="D4645" s="58"/>
      <c r="E4645" s="96"/>
    </row>
    <row r="4646" spans="4:5">
      <c r="D4646" s="58"/>
      <c r="E4646" s="96"/>
    </row>
    <row r="4647" spans="4:5">
      <c r="D4647" s="58"/>
      <c r="E4647" s="96"/>
    </row>
    <row r="4648" spans="4:5">
      <c r="D4648" s="58"/>
      <c r="E4648" s="96"/>
    </row>
    <row r="4649" spans="4:5">
      <c r="D4649" s="58"/>
      <c r="E4649" s="96"/>
    </row>
    <row r="4650" spans="4:5">
      <c r="D4650" s="58"/>
      <c r="E4650" s="96"/>
    </row>
    <row r="4651" spans="4:5">
      <c r="D4651" s="58"/>
      <c r="E4651" s="96"/>
    </row>
    <row r="4652" spans="4:5">
      <c r="D4652" s="58"/>
      <c r="E4652" s="96"/>
    </row>
    <row r="4653" spans="4:5">
      <c r="D4653" s="58"/>
      <c r="E4653" s="96"/>
    </row>
    <row r="4654" spans="4:5">
      <c r="D4654" s="58"/>
      <c r="E4654" s="96"/>
    </row>
    <row r="4655" spans="4:5">
      <c r="D4655" s="58"/>
      <c r="E4655" s="96"/>
    </row>
    <row r="4656" spans="4:5">
      <c r="D4656" s="58"/>
      <c r="E4656" s="96"/>
    </row>
    <row r="4657" spans="4:5">
      <c r="D4657" s="58"/>
      <c r="E4657" s="96"/>
    </row>
    <row r="4658" spans="4:5">
      <c r="D4658" s="58"/>
      <c r="E4658" s="96"/>
    </row>
    <row r="4659" spans="4:5">
      <c r="D4659" s="58"/>
      <c r="E4659" s="96"/>
    </row>
    <row r="4660" spans="4:5">
      <c r="D4660" s="58"/>
      <c r="E4660" s="96"/>
    </row>
    <row r="4661" spans="4:5">
      <c r="D4661" s="58"/>
      <c r="E4661" s="96"/>
    </row>
    <row r="4662" spans="4:5">
      <c r="D4662" s="58"/>
      <c r="E4662" s="96"/>
    </row>
    <row r="4663" spans="4:5">
      <c r="D4663" s="58"/>
      <c r="E4663" s="96"/>
    </row>
    <row r="4664" spans="4:5">
      <c r="D4664" s="58"/>
      <c r="E4664" s="96"/>
    </row>
    <row r="4665" spans="4:5">
      <c r="D4665" s="58"/>
      <c r="E4665" s="96"/>
    </row>
    <row r="4666" spans="4:5">
      <c r="D4666" s="58"/>
      <c r="E4666" s="96"/>
    </row>
    <row r="4667" spans="4:5">
      <c r="D4667" s="58"/>
      <c r="E4667" s="96"/>
    </row>
    <row r="4668" spans="4:5">
      <c r="D4668" s="58"/>
      <c r="E4668" s="96"/>
    </row>
    <row r="4669" spans="4:5">
      <c r="D4669" s="58"/>
      <c r="E4669" s="96"/>
    </row>
    <row r="4670" spans="4:5">
      <c r="D4670" s="58"/>
      <c r="E4670" s="96"/>
    </row>
    <row r="4671" spans="4:5">
      <c r="D4671" s="58"/>
      <c r="E4671" s="96"/>
    </row>
    <row r="4672" spans="4:5">
      <c r="D4672" s="58"/>
      <c r="E4672" s="96"/>
    </row>
    <row r="4673" spans="4:5">
      <c r="D4673" s="58"/>
      <c r="E4673" s="96"/>
    </row>
    <row r="4674" spans="4:5">
      <c r="D4674" s="58"/>
      <c r="E4674" s="96"/>
    </row>
    <row r="4675" spans="4:5">
      <c r="D4675" s="58"/>
      <c r="E4675" s="96"/>
    </row>
    <row r="4676" spans="4:5">
      <c r="D4676" s="58"/>
      <c r="E4676" s="96"/>
    </row>
    <row r="4677" spans="4:5">
      <c r="D4677" s="58"/>
      <c r="E4677" s="96"/>
    </row>
    <row r="4678" spans="4:5">
      <c r="D4678" s="58"/>
      <c r="E4678" s="96"/>
    </row>
    <row r="4679" spans="4:5">
      <c r="D4679" s="58"/>
      <c r="E4679" s="96"/>
    </row>
    <row r="4680" spans="4:5">
      <c r="D4680" s="58"/>
      <c r="E4680" s="96"/>
    </row>
    <row r="4681" spans="4:5">
      <c r="D4681" s="58"/>
      <c r="E4681" s="96"/>
    </row>
    <row r="4682" spans="4:5">
      <c r="D4682" s="58"/>
      <c r="E4682" s="96"/>
    </row>
    <row r="4683" spans="4:5">
      <c r="D4683" s="58"/>
      <c r="E4683" s="96"/>
    </row>
    <row r="4684" spans="4:5">
      <c r="D4684" s="58"/>
      <c r="E4684" s="96"/>
    </row>
    <row r="4685" spans="4:5">
      <c r="D4685" s="58"/>
      <c r="E4685" s="96"/>
    </row>
    <row r="4686" spans="4:5">
      <c r="D4686" s="58"/>
      <c r="E4686" s="96"/>
    </row>
    <row r="4687" spans="4:5">
      <c r="D4687" s="58"/>
      <c r="E4687" s="96"/>
    </row>
    <row r="4688" spans="4:5">
      <c r="D4688" s="58"/>
      <c r="E4688" s="96"/>
    </row>
    <row r="4689" spans="4:5">
      <c r="D4689" s="58"/>
      <c r="E4689" s="96"/>
    </row>
    <row r="4690" spans="4:5">
      <c r="D4690" s="58"/>
      <c r="E4690" s="96"/>
    </row>
    <row r="4691" spans="4:5">
      <c r="D4691" s="58"/>
      <c r="E4691" s="96"/>
    </row>
    <row r="4692" spans="4:5">
      <c r="D4692" s="58"/>
      <c r="E4692" s="96"/>
    </row>
    <row r="4693" spans="4:5">
      <c r="D4693" s="58"/>
      <c r="E4693" s="96"/>
    </row>
    <row r="4694" spans="4:5">
      <c r="D4694" s="58"/>
      <c r="E4694" s="96"/>
    </row>
    <row r="4695" spans="4:5">
      <c r="D4695" s="58"/>
      <c r="E4695" s="96"/>
    </row>
    <row r="4696" spans="4:5">
      <c r="D4696" s="58"/>
      <c r="E4696" s="96"/>
    </row>
    <row r="4697" spans="4:5">
      <c r="D4697" s="58"/>
      <c r="E4697" s="96"/>
    </row>
    <row r="4698" spans="4:5">
      <c r="D4698" s="58"/>
      <c r="E4698" s="96"/>
    </row>
    <row r="4699" spans="4:5">
      <c r="D4699" s="58"/>
      <c r="E4699" s="96"/>
    </row>
    <row r="4700" spans="4:5">
      <c r="D4700" s="58"/>
      <c r="E4700" s="96"/>
    </row>
    <row r="4701" spans="4:5">
      <c r="D4701" s="58"/>
      <c r="E4701" s="96"/>
    </row>
    <row r="4702" spans="4:5">
      <c r="D4702" s="58"/>
      <c r="E4702" s="96"/>
    </row>
    <row r="4703" spans="4:5">
      <c r="D4703" s="58"/>
      <c r="E4703" s="96"/>
    </row>
    <row r="4704" spans="4:5">
      <c r="D4704" s="58"/>
      <c r="E4704" s="96"/>
    </row>
    <row r="4705" spans="4:5">
      <c r="D4705" s="58"/>
      <c r="E4705" s="96"/>
    </row>
    <row r="4706" spans="4:5">
      <c r="D4706" s="58"/>
      <c r="E4706" s="96"/>
    </row>
    <row r="4707" spans="4:5">
      <c r="D4707" s="58"/>
      <c r="E4707" s="96"/>
    </row>
    <row r="4708" spans="4:5">
      <c r="D4708" s="58"/>
      <c r="E4708" s="96"/>
    </row>
    <row r="4709" spans="4:5">
      <c r="D4709" s="58"/>
      <c r="E4709" s="96"/>
    </row>
    <row r="4710" spans="4:5">
      <c r="D4710" s="58"/>
      <c r="E4710" s="96"/>
    </row>
    <row r="4711" spans="4:5">
      <c r="D4711" s="58"/>
      <c r="E4711" s="96"/>
    </row>
    <row r="4712" spans="4:5">
      <c r="D4712" s="58"/>
      <c r="E4712" s="96"/>
    </row>
    <row r="4713" spans="4:5">
      <c r="D4713" s="58"/>
      <c r="E4713" s="96"/>
    </row>
    <row r="4714" spans="4:5">
      <c r="D4714" s="58"/>
      <c r="E4714" s="96"/>
    </row>
    <row r="4715" spans="4:5">
      <c r="D4715" s="58"/>
      <c r="E4715" s="96"/>
    </row>
    <row r="4716" spans="4:5">
      <c r="D4716" s="58"/>
      <c r="E4716" s="96"/>
    </row>
    <row r="4717" spans="4:5">
      <c r="D4717" s="58"/>
      <c r="E4717" s="96"/>
    </row>
    <row r="4718" spans="4:5">
      <c r="D4718" s="58"/>
      <c r="E4718" s="96"/>
    </row>
    <row r="4719" spans="4:5">
      <c r="D4719" s="58"/>
      <c r="E4719" s="96"/>
    </row>
    <row r="4720" spans="4:5">
      <c r="D4720" s="58"/>
      <c r="E4720" s="96"/>
    </row>
    <row r="4721" spans="4:5">
      <c r="D4721" s="58"/>
      <c r="E4721" s="96"/>
    </row>
    <row r="4722" spans="4:5">
      <c r="D4722" s="58"/>
      <c r="E4722" s="96"/>
    </row>
    <row r="4723" spans="4:5">
      <c r="D4723" s="58"/>
      <c r="E4723" s="96"/>
    </row>
    <row r="4724" spans="4:5">
      <c r="D4724" s="58"/>
      <c r="E4724" s="96"/>
    </row>
    <row r="4725" spans="4:5">
      <c r="D4725" s="58"/>
      <c r="E4725" s="96"/>
    </row>
    <row r="4726" spans="4:5">
      <c r="D4726" s="58"/>
      <c r="E4726" s="96"/>
    </row>
    <row r="4727" spans="4:5">
      <c r="D4727" s="58"/>
      <c r="E4727" s="96"/>
    </row>
    <row r="4728" spans="4:5">
      <c r="D4728" s="58"/>
      <c r="E4728" s="96"/>
    </row>
    <row r="4729" spans="4:5">
      <c r="D4729" s="58"/>
      <c r="E4729" s="96"/>
    </row>
    <row r="4730" spans="4:5">
      <c r="D4730" s="58"/>
      <c r="E4730" s="96"/>
    </row>
    <row r="4731" spans="4:5">
      <c r="D4731" s="58"/>
      <c r="E4731" s="96"/>
    </row>
    <row r="4732" spans="4:5">
      <c r="D4732" s="58"/>
      <c r="E4732" s="96"/>
    </row>
    <row r="4733" spans="4:5">
      <c r="D4733" s="58"/>
      <c r="E4733" s="96"/>
    </row>
    <row r="4734" spans="4:5">
      <c r="D4734" s="58"/>
      <c r="E4734" s="96"/>
    </row>
    <row r="4735" spans="4:5">
      <c r="D4735" s="58"/>
      <c r="E4735" s="96"/>
    </row>
    <row r="4736" spans="4:5">
      <c r="D4736" s="58"/>
      <c r="E4736" s="96"/>
    </row>
    <row r="4737" spans="4:5">
      <c r="D4737" s="58"/>
      <c r="E4737" s="96"/>
    </row>
    <row r="4738" spans="4:5">
      <c r="D4738" s="58"/>
      <c r="E4738" s="96"/>
    </row>
    <row r="4739" spans="4:5">
      <c r="D4739" s="58"/>
      <c r="E4739" s="96"/>
    </row>
    <row r="4740" spans="4:5">
      <c r="D4740" s="58"/>
      <c r="E4740" s="96"/>
    </row>
    <row r="4741" spans="4:5">
      <c r="D4741" s="58"/>
      <c r="E4741" s="96"/>
    </row>
    <row r="4742" spans="4:5">
      <c r="D4742" s="58"/>
      <c r="E4742" s="96"/>
    </row>
    <row r="4743" spans="4:5">
      <c r="D4743" s="58"/>
      <c r="E4743" s="96"/>
    </row>
    <row r="4744" spans="4:5">
      <c r="D4744" s="58"/>
      <c r="E4744" s="96"/>
    </row>
    <row r="4745" spans="4:5">
      <c r="D4745" s="58"/>
      <c r="E4745" s="96"/>
    </row>
    <row r="4746" spans="4:5">
      <c r="D4746" s="58"/>
      <c r="E4746" s="96"/>
    </row>
    <row r="4747" spans="4:5">
      <c r="D4747" s="58"/>
      <c r="E4747" s="96"/>
    </row>
    <row r="4748" spans="4:5">
      <c r="D4748" s="58"/>
      <c r="E4748" s="96"/>
    </row>
    <row r="4749" spans="4:5">
      <c r="D4749" s="58"/>
      <c r="E4749" s="96"/>
    </row>
    <row r="4750" spans="4:5">
      <c r="D4750" s="58"/>
      <c r="E4750" s="96"/>
    </row>
    <row r="4751" spans="4:5">
      <c r="D4751" s="58"/>
      <c r="E4751" s="96"/>
    </row>
    <row r="4752" spans="4:5">
      <c r="D4752" s="58"/>
      <c r="E4752" s="96"/>
    </row>
    <row r="4753" spans="4:5">
      <c r="D4753" s="58"/>
      <c r="E4753" s="96"/>
    </row>
    <row r="4754" spans="4:5">
      <c r="D4754" s="58"/>
      <c r="E4754" s="96"/>
    </row>
    <row r="4755" spans="4:5">
      <c r="D4755" s="58"/>
      <c r="E4755" s="96"/>
    </row>
    <row r="4756" spans="4:5">
      <c r="D4756" s="58"/>
      <c r="E4756" s="96"/>
    </row>
    <row r="4757" spans="4:5">
      <c r="D4757" s="58"/>
      <c r="E4757" s="96"/>
    </row>
    <row r="4758" spans="4:5">
      <c r="D4758" s="58"/>
      <c r="E4758" s="96"/>
    </row>
    <row r="4759" spans="4:5">
      <c r="D4759" s="58"/>
      <c r="E4759" s="96"/>
    </row>
    <row r="4760" spans="4:5">
      <c r="D4760" s="58"/>
      <c r="E4760" s="96"/>
    </row>
    <row r="4761" spans="4:5">
      <c r="D4761" s="58"/>
      <c r="E4761" s="96"/>
    </row>
    <row r="4762" spans="4:5">
      <c r="D4762" s="58"/>
      <c r="E4762" s="96"/>
    </row>
    <row r="4763" spans="4:5">
      <c r="D4763" s="58"/>
      <c r="E4763" s="96"/>
    </row>
    <row r="4764" spans="4:5">
      <c r="D4764" s="58"/>
      <c r="E4764" s="96"/>
    </row>
    <row r="4765" spans="4:5">
      <c r="D4765" s="58"/>
      <c r="E4765" s="96"/>
    </row>
    <row r="4766" spans="4:5">
      <c r="D4766" s="58"/>
      <c r="E4766" s="96"/>
    </row>
    <row r="4767" spans="4:5">
      <c r="D4767" s="58"/>
      <c r="E4767" s="96"/>
    </row>
    <row r="4768" spans="4:5">
      <c r="D4768" s="58"/>
      <c r="E4768" s="96"/>
    </row>
    <row r="4769" spans="4:5">
      <c r="D4769" s="58"/>
      <c r="E4769" s="96"/>
    </row>
    <row r="4770" spans="4:5">
      <c r="D4770" s="58"/>
      <c r="E4770" s="96"/>
    </row>
    <row r="4771" spans="4:5">
      <c r="D4771" s="58"/>
      <c r="E4771" s="96"/>
    </row>
    <row r="4772" spans="4:5">
      <c r="D4772" s="58"/>
      <c r="E4772" s="96"/>
    </row>
    <row r="4773" spans="4:5">
      <c r="D4773" s="58"/>
      <c r="E4773" s="96"/>
    </row>
    <row r="4774" spans="4:5">
      <c r="D4774" s="58"/>
      <c r="E4774" s="96"/>
    </row>
    <row r="4775" spans="4:5">
      <c r="D4775" s="58"/>
      <c r="E4775" s="96"/>
    </row>
    <row r="4776" spans="4:5">
      <c r="D4776" s="58"/>
      <c r="E4776" s="96"/>
    </row>
    <row r="4777" spans="4:5">
      <c r="D4777" s="58"/>
      <c r="E4777" s="96"/>
    </row>
    <row r="4778" spans="4:5">
      <c r="D4778" s="58"/>
      <c r="E4778" s="96"/>
    </row>
    <row r="4779" spans="4:5">
      <c r="D4779" s="58"/>
      <c r="E4779" s="96"/>
    </row>
    <row r="4780" spans="4:5">
      <c r="D4780" s="58"/>
      <c r="E4780" s="96"/>
    </row>
    <row r="4781" spans="4:5">
      <c r="D4781" s="58"/>
      <c r="E4781" s="96"/>
    </row>
    <row r="4782" spans="4:5">
      <c r="D4782" s="58"/>
      <c r="E4782" s="96"/>
    </row>
    <row r="4783" spans="4:5">
      <c r="D4783" s="58"/>
      <c r="E4783" s="96"/>
    </row>
    <row r="4784" spans="4:5">
      <c r="D4784" s="58"/>
      <c r="E4784" s="96"/>
    </row>
    <row r="4785" spans="4:5">
      <c r="D4785" s="58"/>
      <c r="E4785" s="96"/>
    </row>
    <row r="4786" spans="4:5">
      <c r="D4786" s="58"/>
      <c r="E4786" s="96"/>
    </row>
    <row r="4787" spans="4:5">
      <c r="D4787" s="58"/>
      <c r="E4787" s="96"/>
    </row>
    <row r="4788" spans="4:5">
      <c r="D4788" s="58"/>
      <c r="E4788" s="96"/>
    </row>
    <row r="4789" spans="4:5">
      <c r="D4789" s="58"/>
      <c r="E4789" s="96"/>
    </row>
    <row r="4790" spans="4:5">
      <c r="D4790" s="58"/>
      <c r="E4790" s="96"/>
    </row>
    <row r="4791" spans="4:5">
      <c r="D4791" s="58"/>
      <c r="E4791" s="96"/>
    </row>
    <row r="4792" spans="4:5">
      <c r="D4792" s="58"/>
      <c r="E4792" s="96"/>
    </row>
    <row r="4793" spans="4:5">
      <c r="D4793" s="58"/>
      <c r="E4793" s="96"/>
    </row>
    <row r="4794" spans="4:5">
      <c r="D4794" s="58"/>
      <c r="E4794" s="96"/>
    </row>
    <row r="4795" spans="4:5">
      <c r="D4795" s="58"/>
      <c r="E4795" s="96"/>
    </row>
    <row r="4796" spans="4:5">
      <c r="D4796" s="58"/>
      <c r="E4796" s="96"/>
    </row>
    <row r="4797" spans="4:5">
      <c r="D4797" s="58"/>
      <c r="E4797" s="96"/>
    </row>
    <row r="4798" spans="4:5">
      <c r="D4798" s="58"/>
      <c r="E4798" s="96"/>
    </row>
    <row r="4799" spans="4:5">
      <c r="D4799" s="58"/>
      <c r="E4799" s="96"/>
    </row>
    <row r="4800" spans="4:5">
      <c r="D4800" s="58"/>
      <c r="E4800" s="96"/>
    </row>
    <row r="4801" spans="4:5">
      <c r="D4801" s="58"/>
      <c r="E4801" s="96"/>
    </row>
    <row r="4802" spans="4:5">
      <c r="D4802" s="58"/>
      <c r="E4802" s="96"/>
    </row>
    <row r="4803" spans="4:5">
      <c r="D4803" s="58"/>
      <c r="E4803" s="96"/>
    </row>
    <row r="4804" spans="4:5">
      <c r="D4804" s="58"/>
      <c r="E4804" s="96"/>
    </row>
    <row r="4805" spans="4:5">
      <c r="D4805" s="58"/>
      <c r="E4805" s="96"/>
    </row>
    <row r="4806" spans="4:5">
      <c r="D4806" s="58"/>
      <c r="E4806" s="96"/>
    </row>
    <row r="4807" spans="4:5">
      <c r="D4807" s="58"/>
      <c r="E4807" s="96"/>
    </row>
    <row r="4808" spans="4:5">
      <c r="D4808" s="58"/>
      <c r="E4808" s="96"/>
    </row>
    <row r="4809" spans="4:5">
      <c r="D4809" s="58"/>
      <c r="E4809" s="96"/>
    </row>
    <row r="4810" spans="4:5">
      <c r="D4810" s="58"/>
      <c r="E4810" s="96"/>
    </row>
    <row r="4811" spans="4:5">
      <c r="D4811" s="58"/>
      <c r="E4811" s="96"/>
    </row>
    <row r="4812" spans="4:5">
      <c r="D4812" s="58"/>
      <c r="E4812" s="96"/>
    </row>
    <row r="4813" spans="4:5">
      <c r="D4813" s="58"/>
      <c r="E4813" s="96"/>
    </row>
    <row r="4814" spans="4:5">
      <c r="D4814" s="58"/>
      <c r="E4814" s="96"/>
    </row>
    <row r="4815" spans="4:5">
      <c r="D4815" s="58"/>
      <c r="E4815" s="96"/>
    </row>
    <row r="4816" spans="4:5">
      <c r="D4816" s="58"/>
      <c r="E4816" s="96"/>
    </row>
    <row r="4817" spans="4:5">
      <c r="D4817" s="58"/>
      <c r="E4817" s="96"/>
    </row>
    <row r="4818" spans="4:5">
      <c r="D4818" s="58"/>
      <c r="E4818" s="96"/>
    </row>
    <row r="4819" spans="4:5">
      <c r="D4819" s="58"/>
      <c r="E4819" s="96"/>
    </row>
    <row r="4820" spans="4:5">
      <c r="D4820" s="58"/>
      <c r="E4820" s="96"/>
    </row>
    <row r="4821" spans="4:5">
      <c r="D4821" s="58"/>
      <c r="E4821" s="96"/>
    </row>
    <row r="4822" spans="4:5">
      <c r="D4822" s="58"/>
      <c r="E4822" s="96"/>
    </row>
    <row r="4823" spans="4:5">
      <c r="D4823" s="58"/>
      <c r="E4823" s="96"/>
    </row>
    <row r="4824" spans="4:5">
      <c r="D4824" s="58"/>
      <c r="E4824" s="96"/>
    </row>
    <row r="4825" spans="4:5">
      <c r="D4825" s="58"/>
      <c r="E4825" s="96"/>
    </row>
    <row r="4826" spans="4:5">
      <c r="D4826" s="58"/>
      <c r="E4826" s="96"/>
    </row>
    <row r="4827" spans="4:5">
      <c r="D4827" s="58"/>
      <c r="E4827" s="96"/>
    </row>
    <row r="4828" spans="4:5">
      <c r="D4828" s="58"/>
      <c r="E4828" s="96"/>
    </row>
    <row r="4829" spans="4:5">
      <c r="D4829" s="58"/>
      <c r="E4829" s="96"/>
    </row>
    <row r="4830" spans="4:5">
      <c r="D4830" s="58"/>
      <c r="E4830" s="96"/>
    </row>
    <row r="4831" spans="4:5">
      <c r="D4831" s="58"/>
      <c r="E4831" s="96"/>
    </row>
    <row r="4832" spans="4:5">
      <c r="D4832" s="58"/>
      <c r="E4832" s="96"/>
    </row>
    <row r="4833" spans="4:5">
      <c r="D4833" s="58"/>
      <c r="E4833" s="96"/>
    </row>
    <row r="4834" spans="4:5">
      <c r="D4834" s="58"/>
      <c r="E4834" s="96"/>
    </row>
    <row r="4835" spans="4:5">
      <c r="D4835" s="58"/>
      <c r="E4835" s="96"/>
    </row>
    <row r="4836" spans="4:5">
      <c r="D4836" s="58"/>
      <c r="E4836" s="96"/>
    </row>
    <row r="4837" spans="4:5">
      <c r="D4837" s="58"/>
      <c r="E4837" s="96"/>
    </row>
    <row r="4838" spans="4:5">
      <c r="D4838" s="58"/>
      <c r="E4838" s="96"/>
    </row>
    <row r="4839" spans="4:5">
      <c r="D4839" s="58"/>
      <c r="E4839" s="96"/>
    </row>
    <row r="4840" spans="4:5">
      <c r="D4840" s="58"/>
      <c r="E4840" s="96"/>
    </row>
    <row r="4841" spans="4:5">
      <c r="D4841" s="58"/>
      <c r="E4841" s="96"/>
    </row>
    <row r="4842" spans="4:5">
      <c r="D4842" s="58"/>
      <c r="E4842" s="96"/>
    </row>
    <row r="4843" spans="4:5">
      <c r="D4843" s="58"/>
      <c r="E4843" s="96"/>
    </row>
    <row r="4844" spans="4:5">
      <c r="D4844" s="58"/>
      <c r="E4844" s="96"/>
    </row>
    <row r="4845" spans="4:5">
      <c r="D4845" s="58"/>
      <c r="E4845" s="96"/>
    </row>
    <row r="4846" spans="4:5">
      <c r="D4846" s="58"/>
      <c r="E4846" s="96"/>
    </row>
    <row r="4847" spans="4:5">
      <c r="D4847" s="58"/>
      <c r="E4847" s="96"/>
    </row>
    <row r="4848" spans="4:5">
      <c r="D4848" s="58"/>
      <c r="E4848" s="96"/>
    </row>
    <row r="4849" spans="4:5">
      <c r="D4849" s="58"/>
      <c r="E4849" s="96"/>
    </row>
    <row r="4850" spans="4:5">
      <c r="D4850" s="58"/>
      <c r="E4850" s="96"/>
    </row>
    <row r="4851" spans="4:5">
      <c r="D4851" s="58"/>
      <c r="E4851" s="96"/>
    </row>
    <row r="4852" spans="4:5">
      <c r="D4852" s="58"/>
      <c r="E4852" s="96"/>
    </row>
    <row r="4853" spans="4:5">
      <c r="D4853" s="58"/>
      <c r="E4853" s="96"/>
    </row>
    <row r="4854" spans="4:5">
      <c r="D4854" s="58"/>
      <c r="E4854" s="96"/>
    </row>
    <row r="4855" spans="4:5">
      <c r="D4855" s="58"/>
      <c r="E4855" s="96"/>
    </row>
    <row r="4856" spans="4:5">
      <c r="D4856" s="58"/>
      <c r="E4856" s="96"/>
    </row>
    <row r="4857" spans="4:5">
      <c r="D4857" s="58"/>
      <c r="E4857" s="96"/>
    </row>
    <row r="4858" spans="4:5">
      <c r="D4858" s="58"/>
      <c r="E4858" s="96"/>
    </row>
    <row r="4859" spans="4:5">
      <c r="D4859" s="58"/>
      <c r="E4859" s="96"/>
    </row>
    <row r="4860" spans="4:5">
      <c r="D4860" s="58"/>
      <c r="E4860" s="96"/>
    </row>
    <row r="4861" spans="4:5">
      <c r="D4861" s="58"/>
      <c r="E4861" s="96"/>
    </row>
    <row r="4862" spans="4:5">
      <c r="D4862" s="58"/>
      <c r="E4862" s="96"/>
    </row>
    <row r="4863" spans="4:5">
      <c r="D4863" s="58"/>
      <c r="E4863" s="96"/>
    </row>
    <row r="4864" spans="4:5">
      <c r="D4864" s="58"/>
      <c r="E4864" s="96"/>
    </row>
    <row r="4865" spans="4:5">
      <c r="D4865" s="58"/>
      <c r="E4865" s="96"/>
    </row>
    <row r="4866" spans="4:5">
      <c r="D4866" s="58"/>
      <c r="E4866" s="96"/>
    </row>
    <row r="4867" spans="4:5">
      <c r="D4867" s="58"/>
      <c r="E4867" s="96"/>
    </row>
    <row r="4868" spans="4:5">
      <c r="D4868" s="58"/>
      <c r="E4868" s="96"/>
    </row>
    <row r="4869" spans="4:5">
      <c r="D4869" s="58"/>
      <c r="E4869" s="96"/>
    </row>
    <row r="4870" spans="4:5">
      <c r="D4870" s="58"/>
      <c r="E4870" s="96"/>
    </row>
    <row r="4871" spans="4:5">
      <c r="D4871" s="58"/>
      <c r="E4871" s="96"/>
    </row>
    <row r="4872" spans="4:5">
      <c r="D4872" s="58"/>
      <c r="E4872" s="96"/>
    </row>
    <row r="4873" spans="4:5">
      <c r="D4873" s="58"/>
      <c r="E4873" s="96"/>
    </row>
    <row r="4874" spans="4:5">
      <c r="D4874" s="58"/>
      <c r="E4874" s="96"/>
    </row>
    <row r="4875" spans="4:5">
      <c r="D4875" s="58"/>
      <c r="E4875" s="96"/>
    </row>
    <row r="4876" spans="4:5">
      <c r="D4876" s="58"/>
      <c r="E4876" s="96"/>
    </row>
    <row r="4877" spans="4:5">
      <c r="D4877" s="58"/>
      <c r="E4877" s="96"/>
    </row>
    <row r="4878" spans="4:5">
      <c r="D4878" s="58"/>
      <c r="E4878" s="96"/>
    </row>
    <row r="4879" spans="4:5">
      <c r="D4879" s="58"/>
      <c r="E4879" s="96"/>
    </row>
    <row r="4880" spans="4:5">
      <c r="D4880" s="58"/>
      <c r="E4880" s="96"/>
    </row>
    <row r="4881" spans="4:5">
      <c r="D4881" s="58"/>
      <c r="E4881" s="96"/>
    </row>
    <row r="4882" spans="4:5">
      <c r="D4882" s="58"/>
      <c r="E4882" s="96"/>
    </row>
    <row r="4883" spans="4:5">
      <c r="D4883" s="58"/>
      <c r="E4883" s="96"/>
    </row>
    <row r="4884" spans="4:5">
      <c r="D4884" s="58"/>
      <c r="E4884" s="96"/>
    </row>
    <row r="4885" spans="4:5">
      <c r="D4885" s="58"/>
      <c r="E4885" s="96"/>
    </row>
    <row r="4886" spans="4:5">
      <c r="D4886" s="58"/>
      <c r="E4886" s="96"/>
    </row>
    <row r="4887" spans="4:5">
      <c r="D4887" s="58"/>
      <c r="E4887" s="96"/>
    </row>
    <row r="4888" spans="4:5">
      <c r="D4888" s="58"/>
      <c r="E4888" s="96"/>
    </row>
    <row r="4889" spans="4:5">
      <c r="D4889" s="58"/>
      <c r="E4889" s="96"/>
    </row>
    <row r="4890" spans="4:5">
      <c r="D4890" s="58"/>
      <c r="E4890" s="96"/>
    </row>
    <row r="4891" spans="4:5">
      <c r="D4891" s="58"/>
      <c r="E4891" s="96"/>
    </row>
    <row r="4892" spans="4:5">
      <c r="D4892" s="58"/>
      <c r="E4892" s="96"/>
    </row>
    <row r="4893" spans="4:5">
      <c r="D4893" s="58"/>
      <c r="E4893" s="96"/>
    </row>
    <row r="4894" spans="4:5">
      <c r="D4894" s="58"/>
      <c r="E4894" s="96"/>
    </row>
    <row r="4895" spans="4:5">
      <c r="D4895" s="58"/>
      <c r="E4895" s="96"/>
    </row>
    <row r="4896" spans="4:5">
      <c r="D4896" s="58"/>
      <c r="E4896" s="96"/>
    </row>
    <row r="4897" spans="4:5">
      <c r="D4897" s="58"/>
      <c r="E4897" s="96"/>
    </row>
    <row r="4898" spans="4:5">
      <c r="D4898" s="58"/>
      <c r="E4898" s="96"/>
    </row>
    <row r="4899" spans="4:5">
      <c r="D4899" s="58"/>
      <c r="E4899" s="96"/>
    </row>
    <row r="4900" spans="4:5">
      <c r="D4900" s="58"/>
      <c r="E4900" s="96"/>
    </row>
    <row r="4901" spans="4:5">
      <c r="D4901" s="58"/>
      <c r="E4901" s="96"/>
    </row>
    <row r="4902" spans="4:5">
      <c r="D4902" s="58"/>
      <c r="E4902" s="96"/>
    </row>
    <row r="4903" spans="4:5">
      <c r="D4903" s="58"/>
      <c r="E4903" s="96"/>
    </row>
    <row r="4904" spans="4:5">
      <c r="D4904" s="58"/>
      <c r="E4904" s="96"/>
    </row>
    <row r="4905" spans="4:5">
      <c r="D4905" s="58"/>
      <c r="E4905" s="96"/>
    </row>
    <row r="4906" spans="4:5">
      <c r="D4906" s="58"/>
      <c r="E4906" s="96"/>
    </row>
    <row r="4907" spans="4:5">
      <c r="D4907" s="58"/>
      <c r="E4907" s="96"/>
    </row>
    <row r="4908" spans="4:5">
      <c r="D4908" s="58"/>
      <c r="E4908" s="96"/>
    </row>
    <row r="4909" spans="4:5">
      <c r="D4909" s="58"/>
      <c r="E4909" s="96"/>
    </row>
    <row r="4910" spans="4:5">
      <c r="D4910" s="58"/>
      <c r="E4910" s="96"/>
    </row>
    <row r="4911" spans="4:5">
      <c r="D4911" s="58"/>
      <c r="E4911" s="96"/>
    </row>
    <row r="4912" spans="4:5">
      <c r="D4912" s="58"/>
      <c r="E4912" s="96"/>
    </row>
    <row r="4913" spans="4:5">
      <c r="D4913" s="58"/>
      <c r="E4913" s="96"/>
    </row>
    <row r="4914" spans="4:5">
      <c r="D4914" s="58"/>
      <c r="E4914" s="96"/>
    </row>
    <row r="4915" spans="4:5">
      <c r="D4915" s="58"/>
      <c r="E4915" s="96"/>
    </row>
    <row r="4916" spans="4:5">
      <c r="D4916" s="58"/>
      <c r="E4916" s="96"/>
    </row>
    <row r="4917" spans="4:5">
      <c r="D4917" s="58"/>
      <c r="E4917" s="96"/>
    </row>
    <row r="4918" spans="4:5">
      <c r="D4918" s="58"/>
      <c r="E4918" s="96"/>
    </row>
    <row r="4919" spans="4:5">
      <c r="D4919" s="58"/>
      <c r="E4919" s="96"/>
    </row>
    <row r="4920" spans="4:5">
      <c r="D4920" s="58"/>
      <c r="E4920" s="96"/>
    </row>
    <row r="4921" spans="4:5">
      <c r="D4921" s="58"/>
      <c r="E4921" s="96"/>
    </row>
    <row r="4922" spans="4:5">
      <c r="D4922" s="58"/>
      <c r="E4922" s="96"/>
    </row>
    <row r="4923" spans="4:5">
      <c r="D4923" s="58"/>
      <c r="E4923" s="96"/>
    </row>
    <row r="4924" spans="4:5">
      <c r="D4924" s="58"/>
      <c r="E4924" s="96"/>
    </row>
    <row r="4925" spans="4:5">
      <c r="D4925" s="58"/>
      <c r="E4925" s="96"/>
    </row>
    <row r="4926" spans="4:5">
      <c r="D4926" s="58"/>
      <c r="E4926" s="96"/>
    </row>
    <row r="4927" spans="4:5">
      <c r="D4927" s="58"/>
      <c r="E4927" s="96"/>
    </row>
    <row r="4928" spans="4:5">
      <c r="D4928" s="58"/>
      <c r="E4928" s="96"/>
    </row>
    <row r="4929" spans="4:5">
      <c r="D4929" s="58"/>
      <c r="E4929" s="96"/>
    </row>
    <row r="4930" spans="4:5">
      <c r="D4930" s="58"/>
      <c r="E4930" s="96"/>
    </row>
    <row r="4931" spans="4:5">
      <c r="D4931" s="58"/>
      <c r="E4931" s="96"/>
    </row>
    <row r="4932" spans="4:5">
      <c r="D4932" s="58"/>
      <c r="E4932" s="96"/>
    </row>
    <row r="4933" spans="4:5">
      <c r="D4933" s="58"/>
      <c r="E4933" s="96"/>
    </row>
    <row r="4934" spans="4:5">
      <c r="D4934" s="58"/>
      <c r="E4934" s="96"/>
    </row>
    <row r="4935" spans="4:5">
      <c r="D4935" s="58"/>
      <c r="E4935" s="96"/>
    </row>
    <row r="4936" spans="4:5">
      <c r="D4936" s="58"/>
      <c r="E4936" s="96"/>
    </row>
    <row r="4937" spans="4:5">
      <c r="D4937" s="58"/>
      <c r="E4937" s="96"/>
    </row>
    <row r="4938" spans="4:5">
      <c r="D4938" s="58"/>
      <c r="E4938" s="96"/>
    </row>
    <row r="4939" spans="4:5">
      <c r="D4939" s="58"/>
      <c r="E4939" s="96"/>
    </row>
    <row r="4940" spans="4:5">
      <c r="D4940" s="58"/>
      <c r="E4940" s="96"/>
    </row>
    <row r="4941" spans="4:5">
      <c r="D4941" s="58"/>
      <c r="E4941" s="96"/>
    </row>
    <row r="4942" spans="4:5">
      <c r="D4942" s="58"/>
      <c r="E4942" s="96"/>
    </row>
    <row r="4943" spans="4:5">
      <c r="D4943" s="58"/>
      <c r="E4943" s="96"/>
    </row>
    <row r="4944" spans="4:5">
      <c r="D4944" s="58"/>
      <c r="E4944" s="96"/>
    </row>
    <row r="4945" spans="4:5">
      <c r="D4945" s="58"/>
      <c r="E4945" s="96"/>
    </row>
    <row r="4946" spans="4:5">
      <c r="D4946" s="58"/>
      <c r="E4946" s="96"/>
    </row>
    <row r="4947" spans="4:5">
      <c r="D4947" s="58"/>
      <c r="E4947" s="96"/>
    </row>
    <row r="4948" spans="4:5">
      <c r="D4948" s="58"/>
      <c r="E4948" s="96"/>
    </row>
    <row r="4949" spans="4:5">
      <c r="D4949" s="58"/>
      <c r="E4949" s="96"/>
    </row>
    <row r="4950" spans="4:5">
      <c r="D4950" s="58"/>
      <c r="E4950" s="96"/>
    </row>
    <row r="4951" spans="4:5">
      <c r="D4951" s="58"/>
      <c r="E4951" s="96"/>
    </row>
    <row r="4952" spans="4:5">
      <c r="D4952" s="58"/>
      <c r="E4952" s="96"/>
    </row>
    <row r="4953" spans="4:5">
      <c r="D4953" s="58"/>
      <c r="E4953" s="96"/>
    </row>
    <row r="4954" spans="4:5">
      <c r="D4954" s="58"/>
      <c r="E4954" s="96"/>
    </row>
    <row r="4955" spans="4:5">
      <c r="D4955" s="58"/>
      <c r="E4955" s="96"/>
    </row>
    <row r="4956" spans="4:5">
      <c r="D4956" s="58"/>
      <c r="E4956" s="96"/>
    </row>
    <row r="4957" spans="4:5">
      <c r="D4957" s="58"/>
      <c r="E4957" s="96"/>
    </row>
    <row r="4958" spans="4:5">
      <c r="D4958" s="58"/>
      <c r="E4958" s="96"/>
    </row>
    <row r="4959" spans="4:5">
      <c r="D4959" s="58"/>
      <c r="E4959" s="96"/>
    </row>
    <row r="4960" spans="4:5">
      <c r="D4960" s="58"/>
      <c r="E4960" s="96"/>
    </row>
    <row r="4961" spans="4:5">
      <c r="D4961" s="58"/>
      <c r="E4961" s="96"/>
    </row>
    <row r="4962" spans="4:5">
      <c r="D4962" s="58"/>
      <c r="E4962" s="96"/>
    </row>
    <row r="4963" spans="4:5">
      <c r="D4963" s="58"/>
      <c r="E4963" s="96"/>
    </row>
    <row r="4964" spans="4:5">
      <c r="D4964" s="58"/>
      <c r="E4964" s="96"/>
    </row>
    <row r="4965" spans="4:5">
      <c r="D4965" s="58"/>
      <c r="E4965" s="96"/>
    </row>
    <row r="4966" spans="4:5">
      <c r="D4966" s="58"/>
      <c r="E4966" s="96"/>
    </row>
    <row r="4967" spans="4:5">
      <c r="D4967" s="58"/>
      <c r="E4967" s="96"/>
    </row>
    <row r="4968" spans="4:5">
      <c r="D4968" s="58"/>
      <c r="E4968" s="96"/>
    </row>
    <row r="4969" spans="4:5">
      <c r="D4969" s="58"/>
      <c r="E4969" s="96"/>
    </row>
    <row r="4970" spans="4:5">
      <c r="D4970" s="58"/>
      <c r="E4970" s="96"/>
    </row>
    <row r="4971" spans="4:5">
      <c r="D4971" s="58"/>
      <c r="E4971" s="96"/>
    </row>
    <row r="4972" spans="4:5">
      <c r="D4972" s="58"/>
      <c r="E4972" s="96"/>
    </row>
    <row r="4973" spans="4:5">
      <c r="D4973" s="58"/>
      <c r="E4973" s="96"/>
    </row>
    <row r="4974" spans="4:5">
      <c r="D4974" s="58"/>
      <c r="E4974" s="96"/>
    </row>
    <row r="4975" spans="4:5">
      <c r="D4975" s="58"/>
      <c r="E4975" s="96"/>
    </row>
    <row r="4976" spans="4:5">
      <c r="D4976" s="58"/>
      <c r="E4976" s="96"/>
    </row>
    <row r="4977" spans="4:5">
      <c r="D4977" s="58"/>
      <c r="E4977" s="96"/>
    </row>
    <row r="4978" spans="4:5">
      <c r="D4978" s="58"/>
      <c r="E4978" s="96"/>
    </row>
    <row r="4979" spans="4:5">
      <c r="D4979" s="58"/>
      <c r="E4979" s="96"/>
    </row>
    <row r="4980" spans="4:5">
      <c r="D4980" s="58"/>
      <c r="E4980" s="96"/>
    </row>
    <row r="4981" spans="4:5">
      <c r="D4981" s="58"/>
      <c r="E4981" s="96"/>
    </row>
    <row r="4982" spans="4:5">
      <c r="D4982" s="58"/>
      <c r="E4982" s="96"/>
    </row>
    <row r="4983" spans="4:5">
      <c r="D4983" s="58"/>
      <c r="E4983" s="96"/>
    </row>
    <row r="4984" spans="4:5">
      <c r="D4984" s="58"/>
      <c r="E4984" s="96"/>
    </row>
    <row r="4985" spans="4:5">
      <c r="D4985" s="58"/>
      <c r="E4985" s="96"/>
    </row>
    <row r="4986" spans="4:5">
      <c r="D4986" s="58"/>
      <c r="E4986" s="96"/>
    </row>
    <row r="4987" spans="4:5">
      <c r="D4987" s="58"/>
      <c r="E4987" s="96"/>
    </row>
    <row r="4988" spans="4:5">
      <c r="D4988" s="58"/>
      <c r="E4988" s="96"/>
    </row>
    <row r="4989" spans="4:5">
      <c r="D4989" s="58"/>
      <c r="E4989" s="96"/>
    </row>
    <row r="4990" spans="4:5">
      <c r="D4990" s="58"/>
      <c r="E4990" s="96"/>
    </row>
    <row r="4991" spans="4:5">
      <c r="D4991" s="58"/>
      <c r="E4991" s="96"/>
    </row>
    <row r="4992" spans="4:5">
      <c r="D4992" s="58"/>
      <c r="E4992" s="96"/>
    </row>
    <row r="4993" spans="4:5">
      <c r="D4993" s="58"/>
      <c r="E4993" s="96"/>
    </row>
    <row r="4994" spans="4:5">
      <c r="D4994" s="58"/>
      <c r="E4994" s="96"/>
    </row>
    <row r="4995" spans="4:5">
      <c r="D4995" s="58"/>
      <c r="E4995" s="96"/>
    </row>
    <row r="4996" spans="4:5">
      <c r="D4996" s="58"/>
      <c r="E4996" s="96"/>
    </row>
    <row r="4997" spans="4:5">
      <c r="D4997" s="58"/>
      <c r="E4997" s="96"/>
    </row>
    <row r="4998" spans="4:5">
      <c r="D4998" s="58"/>
      <c r="E4998" s="96"/>
    </row>
    <row r="4999" spans="4:5">
      <c r="D4999" s="58"/>
      <c r="E4999" s="96"/>
    </row>
    <row r="5000" spans="4:5">
      <c r="D5000" s="58"/>
      <c r="E5000" s="96"/>
    </row>
    <row r="5001" spans="4:5">
      <c r="D5001" s="58"/>
      <c r="E5001" s="96"/>
    </row>
    <row r="5002" spans="4:5">
      <c r="D5002" s="58"/>
      <c r="E5002" s="96"/>
    </row>
    <row r="5003" spans="4:5">
      <c r="D5003" s="58"/>
      <c r="E5003" s="96"/>
    </row>
    <row r="5004" spans="4:5">
      <c r="D5004" s="58"/>
      <c r="E5004" s="96"/>
    </row>
    <row r="5005" spans="4:5">
      <c r="D5005" s="58"/>
      <c r="E5005" s="96"/>
    </row>
    <row r="5006" spans="4:5">
      <c r="D5006" s="58"/>
      <c r="E5006" s="96"/>
    </row>
    <row r="5007" spans="4:5">
      <c r="D5007" s="58"/>
      <c r="E5007" s="96"/>
    </row>
    <row r="5008" spans="4:5">
      <c r="D5008" s="58"/>
      <c r="E5008" s="96"/>
    </row>
    <row r="5009" spans="4:5">
      <c r="D5009" s="58"/>
      <c r="E5009" s="96"/>
    </row>
    <row r="5010" spans="4:5">
      <c r="D5010" s="58"/>
      <c r="E5010" s="96"/>
    </row>
    <row r="5011" spans="4:5">
      <c r="D5011" s="58"/>
      <c r="E5011" s="96"/>
    </row>
    <row r="5012" spans="4:5">
      <c r="D5012" s="58"/>
      <c r="E5012" s="96"/>
    </row>
    <row r="5013" spans="4:5">
      <c r="D5013" s="58"/>
      <c r="E5013" s="96"/>
    </row>
    <row r="5014" spans="4:5">
      <c r="D5014" s="58"/>
      <c r="E5014" s="96"/>
    </row>
    <row r="5015" spans="4:5">
      <c r="D5015" s="58"/>
      <c r="E5015" s="96"/>
    </row>
    <row r="5016" spans="4:5">
      <c r="D5016" s="58"/>
      <c r="E5016" s="96"/>
    </row>
    <row r="5017" spans="4:5">
      <c r="D5017" s="58"/>
      <c r="E5017" s="96"/>
    </row>
    <row r="5018" spans="4:5">
      <c r="D5018" s="58"/>
      <c r="E5018" s="96"/>
    </row>
    <row r="5019" spans="4:5">
      <c r="D5019" s="58"/>
      <c r="E5019" s="96"/>
    </row>
    <row r="5020" spans="4:5">
      <c r="D5020" s="58"/>
      <c r="E5020" s="96"/>
    </row>
    <row r="5021" spans="4:5">
      <c r="D5021" s="58"/>
      <c r="E5021" s="96"/>
    </row>
    <row r="5022" spans="4:5">
      <c r="D5022" s="58"/>
      <c r="E5022" s="96"/>
    </row>
    <row r="5023" spans="4:5">
      <c r="D5023" s="58"/>
      <c r="E5023" s="96"/>
    </row>
    <row r="5024" spans="4:5">
      <c r="D5024" s="58"/>
      <c r="E5024" s="96"/>
    </row>
    <row r="5025" spans="4:5">
      <c r="D5025" s="58"/>
      <c r="E5025" s="96"/>
    </row>
    <row r="5026" spans="4:5">
      <c r="D5026" s="58"/>
      <c r="E5026" s="96"/>
    </row>
    <row r="5027" spans="4:5">
      <c r="D5027" s="58"/>
      <c r="E5027" s="96"/>
    </row>
    <row r="5028" spans="4:5">
      <c r="D5028" s="58"/>
      <c r="E5028" s="96"/>
    </row>
    <row r="5029" spans="4:5">
      <c r="D5029" s="58"/>
      <c r="E5029" s="96"/>
    </row>
    <row r="5030" spans="4:5">
      <c r="D5030" s="58"/>
      <c r="E5030" s="96"/>
    </row>
    <row r="5031" spans="4:5">
      <c r="D5031" s="58"/>
      <c r="E5031" s="96"/>
    </row>
    <row r="5032" spans="4:5">
      <c r="D5032" s="58"/>
      <c r="E5032" s="96"/>
    </row>
    <row r="5033" spans="4:5">
      <c r="D5033" s="58"/>
      <c r="E5033" s="96"/>
    </row>
    <row r="5034" spans="4:5">
      <c r="D5034" s="58"/>
      <c r="E5034" s="96"/>
    </row>
    <row r="5035" spans="4:5">
      <c r="D5035" s="58"/>
      <c r="E5035" s="96"/>
    </row>
    <row r="5036" spans="4:5">
      <c r="D5036" s="58"/>
      <c r="E5036" s="96"/>
    </row>
    <row r="5037" spans="4:5">
      <c r="D5037" s="58"/>
      <c r="E5037" s="96"/>
    </row>
    <row r="5038" spans="4:5">
      <c r="D5038" s="58"/>
      <c r="E5038" s="96"/>
    </row>
    <row r="5039" spans="4:5">
      <c r="D5039" s="58"/>
      <c r="E5039" s="96"/>
    </row>
    <row r="5040" spans="4:5">
      <c r="D5040" s="58"/>
      <c r="E5040" s="96"/>
    </row>
    <row r="5041" spans="4:5">
      <c r="D5041" s="58"/>
      <c r="E5041" s="96"/>
    </row>
    <row r="5042" spans="4:5">
      <c r="D5042" s="58"/>
      <c r="E5042" s="96"/>
    </row>
    <row r="5043" spans="4:5">
      <c r="D5043" s="58"/>
      <c r="E5043" s="96"/>
    </row>
    <row r="5044" spans="4:5">
      <c r="D5044" s="58"/>
      <c r="E5044" s="96"/>
    </row>
    <row r="5045" spans="4:5">
      <c r="D5045" s="58"/>
      <c r="E5045" s="96"/>
    </row>
    <row r="5046" spans="4:5">
      <c r="D5046" s="58"/>
      <c r="E5046" s="96"/>
    </row>
    <row r="5047" spans="4:5">
      <c r="D5047" s="58"/>
      <c r="E5047" s="96"/>
    </row>
    <row r="5048" spans="4:5">
      <c r="D5048" s="58"/>
      <c r="E5048" s="96"/>
    </row>
    <row r="5049" spans="4:5">
      <c r="D5049" s="58"/>
      <c r="E5049" s="96"/>
    </row>
    <row r="5050" spans="4:5">
      <c r="D5050" s="58"/>
      <c r="E5050" s="96"/>
    </row>
    <row r="5051" spans="4:5">
      <c r="D5051" s="58"/>
      <c r="E5051" s="96"/>
    </row>
    <row r="5052" spans="4:5">
      <c r="D5052" s="58"/>
      <c r="E5052" s="96"/>
    </row>
    <row r="5053" spans="4:5">
      <c r="D5053" s="58"/>
      <c r="E5053" s="96"/>
    </row>
    <row r="5054" spans="4:5">
      <c r="D5054" s="58"/>
      <c r="E5054" s="96"/>
    </row>
    <row r="5055" spans="4:5">
      <c r="D5055" s="58"/>
      <c r="E5055" s="96"/>
    </row>
    <row r="5056" spans="4:5">
      <c r="D5056" s="58"/>
      <c r="E5056" s="96"/>
    </row>
    <row r="5057" spans="4:5">
      <c r="D5057" s="58"/>
      <c r="E5057" s="96"/>
    </row>
    <row r="5058" spans="4:5">
      <c r="D5058" s="58"/>
      <c r="E5058" s="96"/>
    </row>
    <row r="5059" spans="4:5">
      <c r="D5059" s="58"/>
      <c r="E5059" s="96"/>
    </row>
    <row r="5060" spans="4:5">
      <c r="D5060" s="58"/>
      <c r="E5060" s="96"/>
    </row>
    <row r="5061" spans="4:5">
      <c r="D5061" s="58"/>
      <c r="E5061" s="96"/>
    </row>
    <row r="5062" spans="4:5">
      <c r="D5062" s="58"/>
      <c r="E5062" s="96"/>
    </row>
    <row r="5063" spans="4:5">
      <c r="D5063" s="58"/>
      <c r="E5063" s="96"/>
    </row>
    <row r="5064" spans="4:5">
      <c r="D5064" s="58"/>
      <c r="E5064" s="96"/>
    </row>
    <row r="5065" spans="4:5">
      <c r="D5065" s="58"/>
      <c r="E5065" s="96"/>
    </row>
    <row r="5066" spans="4:5">
      <c r="D5066" s="58"/>
      <c r="E5066" s="96"/>
    </row>
    <row r="5067" spans="4:5">
      <c r="D5067" s="58"/>
      <c r="E5067" s="96"/>
    </row>
    <row r="5068" spans="4:5">
      <c r="D5068" s="58"/>
      <c r="E5068" s="96"/>
    </row>
    <row r="5069" spans="4:5">
      <c r="D5069" s="58"/>
      <c r="E5069" s="96"/>
    </row>
    <row r="5070" spans="4:5">
      <c r="D5070" s="58"/>
      <c r="E5070" s="96"/>
    </row>
    <row r="5071" spans="4:5">
      <c r="D5071" s="58"/>
      <c r="E5071" s="96"/>
    </row>
    <row r="5072" spans="4:5">
      <c r="D5072" s="58"/>
      <c r="E5072" s="96"/>
    </row>
    <row r="5073" spans="4:5">
      <c r="D5073" s="58"/>
      <c r="E5073" s="96"/>
    </row>
    <row r="5074" spans="4:5">
      <c r="D5074" s="58"/>
      <c r="E5074" s="96"/>
    </row>
    <row r="5075" spans="4:5">
      <c r="D5075" s="58"/>
      <c r="E5075" s="96"/>
    </row>
    <row r="5076" spans="4:5">
      <c r="D5076" s="58"/>
      <c r="E5076" s="96"/>
    </row>
    <row r="5077" spans="4:5">
      <c r="D5077" s="58"/>
      <c r="E5077" s="96"/>
    </row>
    <row r="5078" spans="4:5">
      <c r="D5078" s="58"/>
      <c r="E5078" s="96"/>
    </row>
    <row r="5079" spans="4:5">
      <c r="D5079" s="58"/>
      <c r="E5079" s="96"/>
    </row>
    <row r="5080" spans="4:5">
      <c r="D5080" s="58"/>
      <c r="E5080" s="96"/>
    </row>
    <row r="5081" spans="4:5">
      <c r="D5081" s="58"/>
      <c r="E5081" s="96"/>
    </row>
    <row r="5082" spans="4:5">
      <c r="D5082" s="58"/>
      <c r="E5082" s="96"/>
    </row>
    <row r="5083" spans="4:5">
      <c r="D5083" s="58"/>
      <c r="E5083" s="96"/>
    </row>
    <row r="5084" spans="4:5">
      <c r="D5084" s="58"/>
      <c r="E5084" s="96"/>
    </row>
    <row r="5085" spans="4:5">
      <c r="D5085" s="58"/>
      <c r="E5085" s="96"/>
    </row>
    <row r="5086" spans="4:5">
      <c r="D5086" s="58"/>
      <c r="E5086" s="96"/>
    </row>
    <row r="5087" spans="4:5">
      <c r="D5087" s="58"/>
      <c r="E5087" s="96"/>
    </row>
    <row r="5088" spans="4:5">
      <c r="D5088" s="58"/>
      <c r="E5088" s="96"/>
    </row>
    <row r="5089" spans="4:5">
      <c r="D5089" s="58"/>
      <c r="E5089" s="96"/>
    </row>
    <row r="5090" spans="4:5">
      <c r="D5090" s="58"/>
      <c r="E5090" s="96"/>
    </row>
    <row r="5091" spans="4:5">
      <c r="D5091" s="58"/>
      <c r="E5091" s="96"/>
    </row>
    <row r="5092" spans="4:5">
      <c r="D5092" s="58"/>
      <c r="E5092" s="96"/>
    </row>
    <row r="5093" spans="4:5">
      <c r="D5093" s="58"/>
      <c r="E5093" s="96"/>
    </row>
    <row r="5094" spans="4:5">
      <c r="D5094" s="58"/>
      <c r="E5094" s="96"/>
    </row>
    <row r="5095" spans="4:5">
      <c r="D5095" s="58"/>
      <c r="E5095" s="96"/>
    </row>
    <row r="5096" spans="4:5">
      <c r="D5096" s="58"/>
      <c r="E5096" s="96"/>
    </row>
    <row r="5097" spans="4:5">
      <c r="D5097" s="58"/>
      <c r="E5097" s="96"/>
    </row>
    <row r="5098" spans="4:5">
      <c r="D5098" s="58"/>
      <c r="E5098" s="96"/>
    </row>
    <row r="5099" spans="4:5">
      <c r="D5099" s="58"/>
      <c r="E5099" s="96"/>
    </row>
    <row r="5100" spans="4:5">
      <c r="D5100" s="58"/>
      <c r="E5100" s="96"/>
    </row>
    <row r="5101" spans="4:5">
      <c r="D5101" s="58"/>
      <c r="E5101" s="96"/>
    </row>
    <row r="5102" spans="4:5">
      <c r="D5102" s="58"/>
      <c r="E5102" s="96"/>
    </row>
    <row r="5103" spans="4:5">
      <c r="D5103" s="58"/>
      <c r="E5103" s="96"/>
    </row>
    <row r="5104" spans="4:5">
      <c r="D5104" s="58"/>
      <c r="E5104" s="96"/>
    </row>
    <row r="5105" spans="4:5">
      <c r="D5105" s="58"/>
      <c r="E5105" s="96"/>
    </row>
    <row r="5106" spans="4:5">
      <c r="D5106" s="58"/>
      <c r="E5106" s="96"/>
    </row>
    <row r="5107" spans="4:5">
      <c r="D5107" s="58"/>
      <c r="E5107" s="96"/>
    </row>
    <row r="5108" spans="4:5">
      <c r="D5108" s="58"/>
      <c r="E5108" s="96"/>
    </row>
    <row r="5109" spans="4:5">
      <c r="D5109" s="58"/>
      <c r="E5109" s="96"/>
    </row>
    <row r="5110" spans="4:5">
      <c r="D5110" s="58"/>
      <c r="E5110" s="96"/>
    </row>
    <row r="5111" spans="4:5">
      <c r="D5111" s="58"/>
      <c r="E5111" s="96"/>
    </row>
    <row r="5112" spans="4:5">
      <c r="D5112" s="58"/>
      <c r="E5112" s="96"/>
    </row>
    <row r="5113" spans="4:5">
      <c r="D5113" s="58"/>
      <c r="E5113" s="96"/>
    </row>
    <row r="5114" spans="4:5">
      <c r="D5114" s="58"/>
      <c r="E5114" s="96"/>
    </row>
    <row r="5115" spans="4:5">
      <c r="D5115" s="58"/>
      <c r="E5115" s="96"/>
    </row>
    <row r="5116" spans="4:5">
      <c r="D5116" s="58"/>
      <c r="E5116" s="96"/>
    </row>
    <row r="5117" spans="4:5">
      <c r="D5117" s="58"/>
      <c r="E5117" s="96"/>
    </row>
    <row r="5118" spans="4:5">
      <c r="D5118" s="58"/>
      <c r="E5118" s="96"/>
    </row>
    <row r="5119" spans="4:5">
      <c r="D5119" s="58"/>
      <c r="E5119" s="96"/>
    </row>
    <row r="5120" spans="4:5">
      <c r="D5120" s="58"/>
      <c r="E5120" s="96"/>
    </row>
    <row r="5121" spans="4:5">
      <c r="D5121" s="58"/>
      <c r="E5121" s="96"/>
    </row>
    <row r="5122" spans="4:5">
      <c r="D5122" s="58"/>
      <c r="E5122" s="96"/>
    </row>
    <row r="5123" spans="4:5">
      <c r="D5123" s="58"/>
      <c r="E5123" s="96"/>
    </row>
    <row r="5124" spans="4:5">
      <c r="D5124" s="58"/>
      <c r="E5124" s="96"/>
    </row>
    <row r="5125" spans="4:5">
      <c r="D5125" s="58"/>
      <c r="E5125" s="96"/>
    </row>
    <row r="5126" spans="4:5">
      <c r="D5126" s="58"/>
      <c r="E5126" s="96"/>
    </row>
    <row r="5127" spans="4:5">
      <c r="D5127" s="58"/>
      <c r="E5127" s="96"/>
    </row>
    <row r="5128" spans="4:5">
      <c r="D5128" s="58"/>
      <c r="E5128" s="96"/>
    </row>
    <row r="5129" spans="4:5">
      <c r="D5129" s="58"/>
      <c r="E5129" s="96"/>
    </row>
    <row r="5130" spans="4:5">
      <c r="D5130" s="58"/>
      <c r="E5130" s="96"/>
    </row>
    <row r="5131" spans="4:5">
      <c r="D5131" s="58"/>
      <c r="E5131" s="96"/>
    </row>
    <row r="5132" spans="4:5">
      <c r="D5132" s="58"/>
      <c r="E5132" s="96"/>
    </row>
    <row r="5133" spans="4:5">
      <c r="D5133" s="58"/>
      <c r="E5133" s="96"/>
    </row>
    <row r="5134" spans="4:5">
      <c r="D5134" s="58"/>
      <c r="E5134" s="96"/>
    </row>
    <row r="5135" spans="4:5">
      <c r="D5135" s="58"/>
      <c r="E5135" s="96"/>
    </row>
    <row r="5136" spans="4:5">
      <c r="D5136" s="58"/>
      <c r="E5136" s="96"/>
    </row>
    <row r="5137" spans="4:5">
      <c r="D5137" s="58"/>
      <c r="E5137" s="96"/>
    </row>
    <row r="5138" spans="4:5">
      <c r="D5138" s="58"/>
      <c r="E5138" s="96"/>
    </row>
    <row r="5139" spans="4:5">
      <c r="D5139" s="58"/>
      <c r="E5139" s="96"/>
    </row>
    <row r="5140" spans="4:5">
      <c r="D5140" s="58"/>
      <c r="E5140" s="96"/>
    </row>
    <row r="5141" spans="4:5">
      <c r="D5141" s="58"/>
      <c r="E5141" s="96"/>
    </row>
    <row r="5142" spans="4:5">
      <c r="D5142" s="58"/>
      <c r="E5142" s="96"/>
    </row>
    <row r="5143" spans="4:5">
      <c r="D5143" s="58"/>
      <c r="E5143" s="96"/>
    </row>
    <row r="5144" spans="4:5">
      <c r="D5144" s="58"/>
      <c r="E5144" s="96"/>
    </row>
    <row r="5145" spans="4:5">
      <c r="D5145" s="58"/>
      <c r="E5145" s="96"/>
    </row>
    <row r="5146" spans="4:5">
      <c r="D5146" s="58"/>
      <c r="E5146" s="96"/>
    </row>
    <row r="5147" spans="4:5">
      <c r="D5147" s="58"/>
      <c r="E5147" s="96"/>
    </row>
    <row r="5148" spans="4:5">
      <c r="D5148" s="58"/>
      <c r="E5148" s="96"/>
    </row>
    <row r="5149" spans="4:5">
      <c r="D5149" s="58"/>
      <c r="E5149" s="96"/>
    </row>
    <row r="5150" spans="4:5">
      <c r="D5150" s="58"/>
      <c r="E5150" s="96"/>
    </row>
    <row r="5151" spans="4:5">
      <c r="D5151" s="58"/>
      <c r="E5151" s="96"/>
    </row>
    <row r="5152" spans="4:5">
      <c r="D5152" s="58"/>
      <c r="E5152" s="96"/>
    </row>
    <row r="5153" spans="4:5">
      <c r="D5153" s="58"/>
      <c r="E5153" s="96"/>
    </row>
    <row r="5154" spans="4:5">
      <c r="D5154" s="58"/>
      <c r="E5154" s="96"/>
    </row>
    <row r="5155" spans="4:5">
      <c r="D5155" s="58"/>
      <c r="E5155" s="96"/>
    </row>
    <row r="5156" spans="4:5">
      <c r="D5156" s="58"/>
      <c r="E5156" s="96"/>
    </row>
    <row r="5157" spans="4:5">
      <c r="D5157" s="58"/>
      <c r="E5157" s="96"/>
    </row>
    <row r="5158" spans="4:5">
      <c r="D5158" s="58"/>
      <c r="E5158" s="96"/>
    </row>
    <row r="5159" spans="4:5">
      <c r="D5159" s="58"/>
      <c r="E5159" s="96"/>
    </row>
    <row r="5160" spans="4:5">
      <c r="D5160" s="58"/>
      <c r="E5160" s="96"/>
    </row>
    <row r="5161" spans="4:5">
      <c r="D5161" s="58"/>
      <c r="E5161" s="96"/>
    </row>
    <row r="5162" spans="4:5">
      <c r="D5162" s="58"/>
      <c r="E5162" s="96"/>
    </row>
    <row r="5163" spans="4:5">
      <c r="D5163" s="58"/>
      <c r="E5163" s="96"/>
    </row>
    <row r="5164" spans="4:5">
      <c r="D5164" s="58"/>
      <c r="E5164" s="96"/>
    </row>
    <row r="5165" spans="4:5">
      <c r="D5165" s="58"/>
      <c r="E5165" s="96"/>
    </row>
    <row r="5166" spans="4:5">
      <c r="D5166" s="58"/>
      <c r="E5166" s="96"/>
    </row>
    <row r="5167" spans="4:5">
      <c r="D5167" s="58"/>
      <c r="E5167" s="96"/>
    </row>
    <row r="5168" spans="4:5">
      <c r="D5168" s="58"/>
      <c r="E5168" s="96"/>
    </row>
    <row r="5169" spans="4:5">
      <c r="D5169" s="58"/>
      <c r="E5169" s="96"/>
    </row>
    <row r="5170" spans="4:5">
      <c r="D5170" s="58"/>
      <c r="E5170" s="96"/>
    </row>
    <row r="5171" spans="4:5">
      <c r="D5171" s="58"/>
      <c r="E5171" s="96"/>
    </row>
    <row r="5172" spans="4:5">
      <c r="D5172" s="58"/>
      <c r="E5172" s="96"/>
    </row>
    <row r="5173" spans="4:5">
      <c r="D5173" s="58"/>
      <c r="E5173" s="96"/>
    </row>
    <row r="5174" spans="4:5">
      <c r="D5174" s="58"/>
      <c r="E5174" s="96"/>
    </row>
    <row r="5175" spans="4:5">
      <c r="D5175" s="58"/>
      <c r="E5175" s="96"/>
    </row>
    <row r="5176" spans="4:5">
      <c r="D5176" s="58"/>
      <c r="E5176" s="96"/>
    </row>
    <row r="5177" spans="4:5">
      <c r="D5177" s="58"/>
      <c r="E5177" s="96"/>
    </row>
    <row r="5178" spans="4:5">
      <c r="D5178" s="58"/>
      <c r="E5178" s="96"/>
    </row>
    <row r="5179" spans="4:5">
      <c r="D5179" s="58"/>
      <c r="E5179" s="96"/>
    </row>
    <row r="5180" spans="4:5">
      <c r="D5180" s="58"/>
      <c r="E5180" s="96"/>
    </row>
    <row r="5181" spans="4:5">
      <c r="D5181" s="58"/>
      <c r="E5181" s="96"/>
    </row>
    <row r="5182" spans="4:5">
      <c r="D5182" s="58"/>
      <c r="E5182" s="96"/>
    </row>
    <row r="5183" spans="4:5">
      <c r="D5183" s="58"/>
      <c r="E5183" s="96"/>
    </row>
    <row r="5184" spans="4:5">
      <c r="D5184" s="58"/>
      <c r="E5184" s="96"/>
    </row>
    <row r="5185" spans="4:5">
      <c r="D5185" s="58"/>
      <c r="E5185" s="96"/>
    </row>
    <row r="5186" spans="4:5">
      <c r="D5186" s="58"/>
      <c r="E5186" s="96"/>
    </row>
    <row r="5187" spans="4:5">
      <c r="D5187" s="58"/>
      <c r="E5187" s="96"/>
    </row>
    <row r="5188" spans="4:5">
      <c r="D5188" s="58"/>
      <c r="E5188" s="96"/>
    </row>
    <row r="5189" spans="4:5">
      <c r="D5189" s="58"/>
      <c r="E5189" s="96"/>
    </row>
    <row r="5190" spans="4:5">
      <c r="D5190" s="58"/>
      <c r="E5190" s="96"/>
    </row>
    <row r="5191" spans="4:5">
      <c r="D5191" s="58"/>
      <c r="E5191" s="96"/>
    </row>
    <row r="5192" spans="4:5">
      <c r="D5192" s="58"/>
      <c r="E5192" s="96"/>
    </row>
    <row r="5193" spans="4:5">
      <c r="D5193" s="58"/>
      <c r="E5193" s="96"/>
    </row>
    <row r="5194" spans="4:5">
      <c r="D5194" s="58"/>
      <c r="E5194" s="96"/>
    </row>
    <row r="5195" spans="4:5">
      <c r="D5195" s="58"/>
      <c r="E5195" s="96"/>
    </row>
    <row r="5196" spans="4:5">
      <c r="D5196" s="58"/>
      <c r="E5196" s="96"/>
    </row>
    <row r="5197" spans="4:5">
      <c r="D5197" s="58"/>
      <c r="E5197" s="96"/>
    </row>
    <row r="5198" spans="4:5">
      <c r="D5198" s="58"/>
      <c r="E5198" s="96"/>
    </row>
    <row r="5199" spans="4:5">
      <c r="D5199" s="58"/>
      <c r="E5199" s="96"/>
    </row>
    <row r="5200" spans="4:5">
      <c r="D5200" s="58"/>
      <c r="E5200" s="96"/>
    </row>
    <row r="5201" spans="4:5">
      <c r="D5201" s="58"/>
      <c r="E5201" s="96"/>
    </row>
    <row r="5202" spans="4:5">
      <c r="D5202" s="58"/>
      <c r="E5202" s="96"/>
    </row>
    <row r="5203" spans="4:5">
      <c r="D5203" s="58"/>
      <c r="E5203" s="96"/>
    </row>
    <row r="5204" spans="4:5">
      <c r="D5204" s="58"/>
      <c r="E5204" s="96"/>
    </row>
    <row r="5205" spans="4:5">
      <c r="D5205" s="58"/>
      <c r="E5205" s="96"/>
    </row>
    <row r="5206" spans="4:5">
      <c r="D5206" s="58"/>
      <c r="E5206" s="96"/>
    </row>
    <row r="5207" spans="4:5">
      <c r="D5207" s="58"/>
      <c r="E5207" s="96"/>
    </row>
    <row r="5208" spans="4:5">
      <c r="D5208" s="58"/>
      <c r="E5208" s="96"/>
    </row>
    <row r="5209" spans="4:5">
      <c r="D5209" s="58"/>
      <c r="E5209" s="96"/>
    </row>
    <row r="5210" spans="4:5">
      <c r="D5210" s="58"/>
      <c r="E5210" s="96"/>
    </row>
    <row r="5211" spans="4:5">
      <c r="D5211" s="58"/>
      <c r="E5211" s="96"/>
    </row>
    <row r="5212" spans="4:5">
      <c r="D5212" s="58"/>
      <c r="E5212" s="96"/>
    </row>
    <row r="5213" spans="4:5">
      <c r="D5213" s="58"/>
      <c r="E5213" s="96"/>
    </row>
    <row r="5214" spans="4:5">
      <c r="D5214" s="58"/>
      <c r="E5214" s="96"/>
    </row>
    <row r="5215" spans="4:5">
      <c r="D5215" s="58"/>
      <c r="E5215" s="96"/>
    </row>
    <row r="5216" spans="4:5">
      <c r="D5216" s="58"/>
      <c r="E5216" s="96"/>
    </row>
    <row r="5217" spans="4:5">
      <c r="D5217" s="58"/>
      <c r="E5217" s="96"/>
    </row>
    <row r="5218" spans="4:5">
      <c r="D5218" s="58"/>
      <c r="E5218" s="96"/>
    </row>
    <row r="5219" spans="4:5">
      <c r="D5219" s="58"/>
      <c r="E5219" s="96"/>
    </row>
    <row r="5220" spans="4:5">
      <c r="D5220" s="58"/>
      <c r="E5220" s="96"/>
    </row>
    <row r="5221" spans="4:5">
      <c r="D5221" s="58"/>
      <c r="E5221" s="96"/>
    </row>
    <row r="5222" spans="4:5">
      <c r="D5222" s="58"/>
      <c r="E5222" s="96"/>
    </row>
    <row r="5223" spans="4:5">
      <c r="D5223" s="58"/>
      <c r="E5223" s="96"/>
    </row>
    <row r="5224" spans="4:5">
      <c r="D5224" s="58"/>
      <c r="E5224" s="96"/>
    </row>
    <row r="5225" spans="4:5">
      <c r="D5225" s="58"/>
      <c r="E5225" s="96"/>
    </row>
    <row r="5226" spans="4:5">
      <c r="D5226" s="58"/>
      <c r="E5226" s="96"/>
    </row>
    <row r="5227" spans="4:5">
      <c r="D5227" s="58"/>
      <c r="E5227" s="96"/>
    </row>
    <row r="5228" spans="4:5">
      <c r="D5228" s="58"/>
      <c r="E5228" s="96"/>
    </row>
    <row r="5229" spans="4:5">
      <c r="D5229" s="58"/>
      <c r="E5229" s="96"/>
    </row>
    <row r="5230" spans="4:5">
      <c r="D5230" s="58"/>
      <c r="E5230" s="96"/>
    </row>
    <row r="5231" spans="4:5">
      <c r="D5231" s="58"/>
      <c r="E5231" s="96"/>
    </row>
    <row r="5232" spans="4:5">
      <c r="D5232" s="58"/>
      <c r="E5232" s="96"/>
    </row>
    <row r="5233" spans="4:5">
      <c r="D5233" s="58"/>
      <c r="E5233" s="96"/>
    </row>
    <row r="5234" spans="4:5">
      <c r="D5234" s="58"/>
      <c r="E5234" s="96"/>
    </row>
    <row r="5235" spans="4:5">
      <c r="D5235" s="58"/>
      <c r="E5235" s="96"/>
    </row>
    <row r="5236" spans="4:5">
      <c r="D5236" s="58"/>
      <c r="E5236" s="96"/>
    </row>
    <row r="5237" spans="4:5">
      <c r="D5237" s="58"/>
      <c r="E5237" s="96"/>
    </row>
    <row r="5238" spans="4:5">
      <c r="D5238" s="58"/>
      <c r="E5238" s="96"/>
    </row>
    <row r="5239" spans="4:5">
      <c r="D5239" s="58"/>
      <c r="E5239" s="96"/>
    </row>
    <row r="5240" spans="4:5">
      <c r="D5240" s="58"/>
      <c r="E5240" s="96"/>
    </row>
    <row r="5241" spans="4:5">
      <c r="D5241" s="58"/>
      <c r="E5241" s="96"/>
    </row>
    <row r="5242" spans="4:5">
      <c r="D5242" s="58"/>
      <c r="E5242" s="96"/>
    </row>
    <row r="5243" spans="4:5">
      <c r="D5243" s="58"/>
      <c r="E5243" s="96"/>
    </row>
    <row r="5244" spans="4:5">
      <c r="D5244" s="58"/>
      <c r="E5244" s="96"/>
    </row>
    <row r="5245" spans="4:5">
      <c r="D5245" s="58"/>
      <c r="E5245" s="96"/>
    </row>
    <row r="5246" spans="4:5">
      <c r="D5246" s="58"/>
      <c r="E5246" s="96"/>
    </row>
    <row r="5247" spans="4:5">
      <c r="D5247" s="58"/>
      <c r="E5247" s="96"/>
    </row>
    <row r="5248" spans="4:5">
      <c r="D5248" s="58"/>
      <c r="E5248" s="96"/>
    </row>
    <row r="5249" spans="4:5">
      <c r="D5249" s="58"/>
      <c r="E5249" s="96"/>
    </row>
    <row r="5250" spans="4:5">
      <c r="D5250" s="58"/>
      <c r="E5250" s="96"/>
    </row>
    <row r="5251" spans="4:5">
      <c r="D5251" s="58"/>
      <c r="E5251" s="96"/>
    </row>
    <row r="5252" spans="4:5">
      <c r="D5252" s="58"/>
      <c r="E5252" s="96"/>
    </row>
    <row r="5253" spans="4:5">
      <c r="D5253" s="58"/>
      <c r="E5253" s="96"/>
    </row>
    <row r="5254" spans="4:5">
      <c r="D5254" s="58"/>
      <c r="E5254" s="96"/>
    </row>
    <row r="5255" spans="4:5">
      <c r="D5255" s="58"/>
      <c r="E5255" s="96"/>
    </row>
    <row r="5256" spans="4:5">
      <c r="D5256" s="58"/>
      <c r="E5256" s="96"/>
    </row>
    <row r="5257" spans="4:5">
      <c r="D5257" s="58"/>
      <c r="E5257" s="96"/>
    </row>
    <row r="5258" spans="4:5">
      <c r="D5258" s="58"/>
      <c r="E5258" s="96"/>
    </row>
    <row r="5259" spans="4:5">
      <c r="D5259" s="58"/>
      <c r="E5259" s="96"/>
    </row>
    <row r="5260" spans="4:5">
      <c r="D5260" s="58"/>
      <c r="E5260" s="96"/>
    </row>
    <row r="5261" spans="4:5">
      <c r="D5261" s="58"/>
      <c r="E5261" s="96"/>
    </row>
    <row r="5262" spans="4:5">
      <c r="D5262" s="58"/>
      <c r="E5262" s="96"/>
    </row>
    <row r="5263" spans="4:5">
      <c r="D5263" s="58"/>
      <c r="E5263" s="96"/>
    </row>
    <row r="5264" spans="4:5">
      <c r="D5264" s="58"/>
      <c r="E5264" s="96"/>
    </row>
    <row r="5265" spans="4:5">
      <c r="D5265" s="58"/>
      <c r="E5265" s="96"/>
    </row>
    <row r="5266" spans="4:5">
      <c r="D5266" s="58"/>
      <c r="E5266" s="96"/>
    </row>
    <row r="5267" spans="4:5">
      <c r="D5267" s="58"/>
      <c r="E5267" s="96"/>
    </row>
    <row r="5268" spans="4:5">
      <c r="D5268" s="58"/>
      <c r="E5268" s="96"/>
    </row>
    <row r="5269" spans="4:5">
      <c r="D5269" s="58"/>
      <c r="E5269" s="96"/>
    </row>
    <row r="5270" spans="4:5">
      <c r="D5270" s="58"/>
      <c r="E5270" s="96"/>
    </row>
    <row r="5271" spans="4:5">
      <c r="D5271" s="58"/>
      <c r="E5271" s="96"/>
    </row>
    <row r="5272" spans="4:5">
      <c r="D5272" s="58"/>
      <c r="E5272" s="96"/>
    </row>
    <row r="5273" spans="4:5">
      <c r="D5273" s="58"/>
      <c r="E5273" s="96"/>
    </row>
    <row r="5274" spans="4:5">
      <c r="D5274" s="58"/>
      <c r="E5274" s="96"/>
    </row>
    <row r="5275" spans="4:5">
      <c r="D5275" s="58"/>
      <c r="E5275" s="96"/>
    </row>
    <row r="5276" spans="4:5">
      <c r="D5276" s="58"/>
      <c r="E5276" s="96"/>
    </row>
    <row r="5277" spans="4:5">
      <c r="D5277" s="58"/>
      <c r="E5277" s="96"/>
    </row>
    <row r="5278" spans="4:5">
      <c r="D5278" s="58"/>
      <c r="E5278" s="96"/>
    </row>
    <row r="5279" spans="4:5">
      <c r="D5279" s="58"/>
      <c r="E5279" s="96"/>
    </row>
    <row r="5280" spans="4:5">
      <c r="D5280" s="58"/>
      <c r="E5280" s="96"/>
    </row>
    <row r="5281" spans="4:5">
      <c r="D5281" s="58"/>
      <c r="E5281" s="96"/>
    </row>
    <row r="5282" spans="4:5">
      <c r="D5282" s="58"/>
      <c r="E5282" s="96"/>
    </row>
    <row r="5283" spans="4:5">
      <c r="D5283" s="58"/>
      <c r="E5283" s="96"/>
    </row>
    <row r="5284" spans="4:5">
      <c r="D5284" s="58"/>
      <c r="E5284" s="96"/>
    </row>
    <row r="5285" spans="4:5">
      <c r="D5285" s="58"/>
      <c r="E5285" s="96"/>
    </row>
    <row r="5286" spans="4:5">
      <c r="D5286" s="58"/>
      <c r="E5286" s="96"/>
    </row>
    <row r="5287" spans="4:5">
      <c r="D5287" s="58"/>
      <c r="E5287" s="96"/>
    </row>
    <row r="5288" spans="4:5">
      <c r="D5288" s="58"/>
      <c r="E5288" s="96"/>
    </row>
    <row r="5289" spans="4:5">
      <c r="D5289" s="58"/>
      <c r="E5289" s="96"/>
    </row>
    <row r="5290" spans="4:5">
      <c r="D5290" s="58"/>
      <c r="E5290" s="96"/>
    </row>
    <row r="5291" spans="4:5">
      <c r="D5291" s="58"/>
      <c r="E5291" s="96"/>
    </row>
    <row r="5292" spans="4:5">
      <c r="D5292" s="58"/>
      <c r="E5292" s="96"/>
    </row>
    <row r="5293" spans="4:5">
      <c r="D5293" s="58"/>
      <c r="E5293" s="96"/>
    </row>
    <row r="5294" spans="4:5">
      <c r="D5294" s="58"/>
      <c r="E5294" s="96"/>
    </row>
    <row r="5295" spans="4:5">
      <c r="D5295" s="58"/>
      <c r="E5295" s="96"/>
    </row>
    <row r="5296" spans="4:5">
      <c r="D5296" s="58"/>
      <c r="E5296" s="96"/>
    </row>
    <row r="5297" spans="4:5">
      <c r="D5297" s="58"/>
      <c r="E5297" s="96"/>
    </row>
    <row r="5298" spans="4:5">
      <c r="D5298" s="58"/>
      <c r="E5298" s="96"/>
    </row>
    <row r="5299" spans="4:5">
      <c r="D5299" s="58"/>
      <c r="E5299" s="96"/>
    </row>
    <row r="5300" spans="4:5">
      <c r="D5300" s="58"/>
      <c r="E5300" s="96"/>
    </row>
    <row r="5301" spans="4:5">
      <c r="D5301" s="58"/>
      <c r="E5301" s="96"/>
    </row>
    <row r="5302" spans="4:5">
      <c r="D5302" s="58"/>
      <c r="E5302" s="96"/>
    </row>
    <row r="5303" spans="4:5">
      <c r="D5303" s="58"/>
      <c r="E5303" s="96"/>
    </row>
    <row r="5304" spans="4:5">
      <c r="D5304" s="58"/>
      <c r="E5304" s="96"/>
    </row>
    <row r="5305" spans="4:5">
      <c r="D5305" s="58"/>
      <c r="E5305" s="96"/>
    </row>
    <row r="5306" spans="4:5">
      <c r="D5306" s="58"/>
      <c r="E5306" s="96"/>
    </row>
    <row r="5307" spans="4:5">
      <c r="D5307" s="58"/>
      <c r="E5307" s="96"/>
    </row>
    <row r="5308" spans="4:5">
      <c r="D5308" s="58"/>
      <c r="E5308" s="96"/>
    </row>
    <row r="5309" spans="4:5">
      <c r="D5309" s="58"/>
      <c r="E5309" s="96"/>
    </row>
    <row r="5310" spans="4:5">
      <c r="D5310" s="58"/>
      <c r="E5310" s="96"/>
    </row>
    <row r="5311" spans="4:5">
      <c r="D5311" s="58"/>
      <c r="E5311" s="96"/>
    </row>
    <row r="5312" spans="4:5">
      <c r="D5312" s="58"/>
      <c r="E5312" s="96"/>
    </row>
    <row r="5313" spans="4:5">
      <c r="D5313" s="58"/>
      <c r="E5313" s="96"/>
    </row>
    <row r="5314" spans="4:5">
      <c r="D5314" s="58"/>
      <c r="E5314" s="96"/>
    </row>
    <row r="5315" spans="4:5">
      <c r="D5315" s="58"/>
      <c r="E5315" s="96"/>
    </row>
    <row r="5316" spans="4:5">
      <c r="D5316" s="58"/>
      <c r="E5316" s="96"/>
    </row>
    <row r="5317" spans="4:5">
      <c r="D5317" s="58"/>
      <c r="E5317" s="96"/>
    </row>
    <row r="5318" spans="4:5">
      <c r="D5318" s="58"/>
      <c r="E5318" s="96"/>
    </row>
    <row r="5319" spans="4:5">
      <c r="D5319" s="58"/>
      <c r="E5319" s="96"/>
    </row>
    <row r="5320" spans="4:5">
      <c r="D5320" s="58"/>
      <c r="E5320" s="96"/>
    </row>
    <row r="5321" spans="4:5">
      <c r="D5321" s="58"/>
      <c r="E5321" s="96"/>
    </row>
    <row r="5322" spans="4:5">
      <c r="D5322" s="58"/>
      <c r="E5322" s="96"/>
    </row>
    <row r="5323" spans="4:5">
      <c r="D5323" s="58"/>
      <c r="E5323" s="96"/>
    </row>
    <row r="5324" spans="4:5">
      <c r="D5324" s="58"/>
      <c r="E5324" s="96"/>
    </row>
    <row r="5325" spans="4:5">
      <c r="D5325" s="58"/>
      <c r="E5325" s="96"/>
    </row>
    <row r="5326" spans="4:5">
      <c r="D5326" s="58"/>
      <c r="E5326" s="96"/>
    </row>
    <row r="5327" spans="4:5">
      <c r="D5327" s="58"/>
      <c r="E5327" s="96"/>
    </row>
    <row r="5328" spans="4:5">
      <c r="D5328" s="58"/>
      <c r="E5328" s="96"/>
    </row>
    <row r="5329" spans="4:5">
      <c r="D5329" s="58"/>
      <c r="E5329" s="96"/>
    </row>
    <row r="5330" spans="4:5">
      <c r="D5330" s="58"/>
      <c r="E5330" s="96"/>
    </row>
    <row r="5331" spans="4:5">
      <c r="D5331" s="58"/>
      <c r="E5331" s="96"/>
    </row>
    <row r="5332" spans="4:5">
      <c r="D5332" s="58"/>
      <c r="E5332" s="96"/>
    </row>
    <row r="5333" spans="4:5">
      <c r="D5333" s="58"/>
      <c r="E5333" s="96"/>
    </row>
    <row r="5334" spans="4:5">
      <c r="D5334" s="58"/>
      <c r="E5334" s="96"/>
    </row>
    <row r="5335" spans="4:5">
      <c r="D5335" s="58"/>
      <c r="E5335" s="96"/>
    </row>
    <row r="5336" spans="4:5">
      <c r="D5336" s="58"/>
      <c r="E5336" s="96"/>
    </row>
    <row r="5337" spans="4:5">
      <c r="D5337" s="58"/>
      <c r="E5337" s="96"/>
    </row>
    <row r="5338" spans="4:5">
      <c r="D5338" s="58"/>
      <c r="E5338" s="96"/>
    </row>
    <row r="5339" spans="4:5">
      <c r="D5339" s="58"/>
      <c r="E5339" s="96"/>
    </row>
    <row r="5340" spans="4:5">
      <c r="D5340" s="58"/>
      <c r="E5340" s="96"/>
    </row>
    <row r="5341" spans="4:5">
      <c r="D5341" s="58"/>
      <c r="E5341" s="96"/>
    </row>
    <row r="5342" spans="4:5">
      <c r="D5342" s="58"/>
      <c r="E5342" s="96"/>
    </row>
    <row r="5343" spans="4:5">
      <c r="D5343" s="58"/>
      <c r="E5343" s="96"/>
    </row>
    <row r="5344" spans="4:5">
      <c r="D5344" s="58"/>
      <c r="E5344" s="96"/>
    </row>
    <row r="5345" spans="4:5">
      <c r="D5345" s="58"/>
      <c r="E5345" s="96"/>
    </row>
    <row r="5346" spans="4:5">
      <c r="D5346" s="58"/>
      <c r="E5346" s="96"/>
    </row>
    <row r="5347" spans="4:5">
      <c r="D5347" s="58"/>
      <c r="E5347" s="96"/>
    </row>
    <row r="5348" spans="4:5">
      <c r="D5348" s="58"/>
      <c r="E5348" s="96"/>
    </row>
    <row r="5349" spans="4:5">
      <c r="D5349" s="58"/>
      <c r="E5349" s="96"/>
    </row>
    <row r="5350" spans="4:5">
      <c r="D5350" s="58"/>
      <c r="E5350" s="96"/>
    </row>
    <row r="5351" spans="4:5">
      <c r="D5351" s="58"/>
      <c r="E5351" s="96"/>
    </row>
    <row r="5352" spans="4:5">
      <c r="D5352" s="58"/>
      <c r="E5352" s="96"/>
    </row>
    <row r="5353" spans="4:5">
      <c r="D5353" s="58"/>
      <c r="E5353" s="96"/>
    </row>
    <row r="5354" spans="4:5">
      <c r="D5354" s="58"/>
      <c r="E5354" s="96"/>
    </row>
    <row r="5355" spans="4:5">
      <c r="D5355" s="58"/>
      <c r="E5355" s="96"/>
    </row>
    <row r="5356" spans="4:5">
      <c r="D5356" s="58"/>
      <c r="E5356" s="96"/>
    </row>
    <row r="5357" spans="4:5">
      <c r="D5357" s="58"/>
      <c r="E5357" s="96"/>
    </row>
    <row r="5358" spans="4:5">
      <c r="D5358" s="58"/>
      <c r="E5358" s="96"/>
    </row>
    <row r="5359" spans="4:5">
      <c r="D5359" s="58"/>
      <c r="E5359" s="96"/>
    </row>
    <row r="5360" spans="4:5">
      <c r="D5360" s="58"/>
      <c r="E5360" s="96"/>
    </row>
    <row r="5361" spans="4:5">
      <c r="D5361" s="58"/>
      <c r="E5361" s="96"/>
    </row>
    <row r="5362" spans="4:5">
      <c r="D5362" s="58"/>
      <c r="E5362" s="96"/>
    </row>
    <row r="5363" spans="4:5">
      <c r="D5363" s="58"/>
      <c r="E5363" s="96"/>
    </row>
    <row r="5364" spans="4:5">
      <c r="D5364" s="58"/>
      <c r="E5364" s="96"/>
    </row>
    <row r="5365" spans="4:5">
      <c r="D5365" s="58"/>
      <c r="E5365" s="96"/>
    </row>
    <row r="5366" spans="4:5">
      <c r="D5366" s="58"/>
      <c r="E5366" s="96"/>
    </row>
    <row r="5367" spans="4:5">
      <c r="D5367" s="58"/>
      <c r="E5367" s="96"/>
    </row>
    <row r="5368" spans="4:5">
      <c r="D5368" s="58"/>
      <c r="E5368" s="96"/>
    </row>
    <row r="5369" spans="4:5">
      <c r="D5369" s="58"/>
      <c r="E5369" s="96"/>
    </row>
    <row r="5370" spans="4:5">
      <c r="D5370" s="58"/>
      <c r="E5370" s="96"/>
    </row>
    <row r="5371" spans="4:5">
      <c r="D5371" s="58"/>
      <c r="E5371" s="96"/>
    </row>
    <row r="5372" spans="4:5">
      <c r="D5372" s="58"/>
      <c r="E5372" s="96"/>
    </row>
    <row r="5373" spans="4:5">
      <c r="D5373" s="58"/>
      <c r="E5373" s="96"/>
    </row>
    <row r="5374" spans="4:5">
      <c r="D5374" s="58"/>
      <c r="E5374" s="96"/>
    </row>
    <row r="5375" spans="4:5">
      <c r="D5375" s="58"/>
      <c r="E5375" s="96"/>
    </row>
    <row r="5376" spans="4:5">
      <c r="D5376" s="58"/>
      <c r="E5376" s="96"/>
    </row>
    <row r="5377" spans="4:5">
      <c r="D5377" s="58"/>
      <c r="E5377" s="96"/>
    </row>
    <row r="5378" spans="4:5">
      <c r="D5378" s="58"/>
      <c r="E5378" s="96"/>
    </row>
    <row r="5379" spans="4:5">
      <c r="D5379" s="58"/>
      <c r="E5379" s="96"/>
    </row>
    <row r="5380" spans="4:5">
      <c r="D5380" s="58"/>
      <c r="E5380" s="96"/>
    </row>
    <row r="5381" spans="4:5">
      <c r="D5381" s="58"/>
      <c r="E5381" s="96"/>
    </row>
    <row r="5382" spans="4:5">
      <c r="D5382" s="58"/>
      <c r="E5382" s="96"/>
    </row>
    <row r="5383" spans="4:5">
      <c r="D5383" s="58"/>
      <c r="E5383" s="96"/>
    </row>
    <row r="5384" spans="4:5">
      <c r="D5384" s="58"/>
      <c r="E5384" s="96"/>
    </row>
    <row r="5385" spans="4:5">
      <c r="D5385" s="58"/>
      <c r="E5385" s="96"/>
    </row>
    <row r="5386" spans="4:5">
      <c r="D5386" s="58"/>
      <c r="E5386" s="96"/>
    </row>
    <row r="5387" spans="4:5">
      <c r="D5387" s="58"/>
      <c r="E5387" s="96"/>
    </row>
    <row r="5388" spans="4:5">
      <c r="D5388" s="58"/>
      <c r="E5388" s="96"/>
    </row>
    <row r="5389" spans="4:5">
      <c r="D5389" s="58"/>
      <c r="E5389" s="96"/>
    </row>
    <row r="5390" spans="4:5">
      <c r="D5390" s="58"/>
      <c r="E5390" s="96"/>
    </row>
    <row r="5391" spans="4:5">
      <c r="D5391" s="58"/>
      <c r="E5391" s="96"/>
    </row>
    <row r="5392" spans="4:5">
      <c r="D5392" s="58"/>
      <c r="E5392" s="96"/>
    </row>
    <row r="5393" spans="4:5">
      <c r="D5393" s="58"/>
      <c r="E5393" s="96"/>
    </row>
    <row r="5394" spans="4:5">
      <c r="D5394" s="58"/>
      <c r="E5394" s="96"/>
    </row>
    <row r="5395" spans="4:5">
      <c r="D5395" s="58"/>
      <c r="E5395" s="96"/>
    </row>
    <row r="5396" spans="4:5">
      <c r="D5396" s="58"/>
      <c r="E5396" s="96"/>
    </row>
    <row r="5397" spans="4:5">
      <c r="D5397" s="58"/>
      <c r="E5397" s="96"/>
    </row>
    <row r="5398" spans="4:5">
      <c r="D5398" s="58"/>
      <c r="E5398" s="96"/>
    </row>
    <row r="5399" spans="4:5">
      <c r="D5399" s="58"/>
      <c r="E5399" s="96"/>
    </row>
    <row r="5400" spans="4:5">
      <c r="D5400" s="58"/>
      <c r="E5400" s="96"/>
    </row>
    <row r="5401" spans="4:5">
      <c r="D5401" s="58"/>
      <c r="E5401" s="96"/>
    </row>
    <row r="5402" spans="4:5">
      <c r="D5402" s="58"/>
      <c r="E5402" s="96"/>
    </row>
    <row r="5403" spans="4:5">
      <c r="D5403" s="58"/>
      <c r="E5403" s="96"/>
    </row>
    <row r="5404" spans="4:5">
      <c r="D5404" s="58"/>
      <c r="E5404" s="96"/>
    </row>
    <row r="5405" spans="4:5">
      <c r="D5405" s="58"/>
      <c r="E5405" s="96"/>
    </row>
    <row r="5406" spans="4:5">
      <c r="D5406" s="58"/>
      <c r="E5406" s="96"/>
    </row>
    <row r="5407" spans="4:5">
      <c r="D5407" s="58"/>
      <c r="E5407" s="96"/>
    </row>
    <row r="5408" spans="4:5">
      <c r="D5408" s="58"/>
      <c r="E5408" s="96"/>
    </row>
    <row r="5409" spans="4:5">
      <c r="D5409" s="58"/>
      <c r="E5409" s="96"/>
    </row>
    <row r="5410" spans="4:5">
      <c r="D5410" s="58"/>
      <c r="E5410" s="96"/>
    </row>
    <row r="5411" spans="4:5">
      <c r="D5411" s="58"/>
      <c r="E5411" s="96"/>
    </row>
    <row r="5412" spans="4:5">
      <c r="D5412" s="58"/>
      <c r="E5412" s="96"/>
    </row>
    <row r="5413" spans="4:5">
      <c r="D5413" s="58"/>
      <c r="E5413" s="96"/>
    </row>
    <row r="5414" spans="4:5">
      <c r="D5414" s="58"/>
      <c r="E5414" s="96"/>
    </row>
    <row r="5415" spans="4:5">
      <c r="D5415" s="58"/>
      <c r="E5415" s="96"/>
    </row>
    <row r="5416" spans="4:5">
      <c r="D5416" s="58"/>
      <c r="E5416" s="96"/>
    </row>
    <row r="5417" spans="4:5">
      <c r="D5417" s="58"/>
      <c r="E5417" s="96"/>
    </row>
    <row r="5418" spans="4:5">
      <c r="D5418" s="58"/>
      <c r="E5418" s="96"/>
    </row>
    <row r="5419" spans="4:5">
      <c r="D5419" s="58"/>
      <c r="E5419" s="96"/>
    </row>
    <row r="5420" spans="4:5">
      <c r="D5420" s="58"/>
      <c r="E5420" s="96"/>
    </row>
    <row r="5421" spans="4:5">
      <c r="D5421" s="58"/>
      <c r="E5421" s="96"/>
    </row>
    <row r="5422" spans="4:5">
      <c r="D5422" s="58"/>
      <c r="E5422" s="96"/>
    </row>
    <row r="5423" spans="4:5">
      <c r="D5423" s="58"/>
      <c r="E5423" s="96"/>
    </row>
    <row r="5424" spans="4:5">
      <c r="D5424" s="58"/>
      <c r="E5424" s="96"/>
    </row>
    <row r="5425" spans="4:5">
      <c r="D5425" s="58"/>
      <c r="E5425" s="96"/>
    </row>
    <row r="5426" spans="4:5">
      <c r="D5426" s="58"/>
      <c r="E5426" s="96"/>
    </row>
    <row r="5427" spans="4:5">
      <c r="D5427" s="58"/>
      <c r="E5427" s="96"/>
    </row>
    <row r="5428" spans="4:5">
      <c r="D5428" s="58"/>
      <c r="E5428" s="96"/>
    </row>
    <row r="5429" spans="4:5">
      <c r="D5429" s="58"/>
      <c r="E5429" s="96"/>
    </row>
    <row r="5430" spans="4:5">
      <c r="D5430" s="58"/>
      <c r="E5430" s="96"/>
    </row>
    <row r="5431" spans="4:5">
      <c r="D5431" s="58"/>
      <c r="E5431" s="96"/>
    </row>
    <row r="5432" spans="4:5">
      <c r="D5432" s="58"/>
      <c r="E5432" s="96"/>
    </row>
    <row r="5433" spans="4:5">
      <c r="D5433" s="58"/>
      <c r="E5433" s="96"/>
    </row>
    <row r="5434" spans="4:5">
      <c r="D5434" s="58"/>
      <c r="E5434" s="96"/>
    </row>
    <row r="5435" spans="4:5">
      <c r="D5435" s="58"/>
      <c r="E5435" s="96"/>
    </row>
    <row r="5436" spans="4:5">
      <c r="D5436" s="58"/>
      <c r="E5436" s="96"/>
    </row>
    <row r="5437" spans="4:5">
      <c r="D5437" s="58"/>
      <c r="E5437" s="96"/>
    </row>
    <row r="5438" spans="4:5">
      <c r="D5438" s="58"/>
      <c r="E5438" s="96"/>
    </row>
    <row r="5439" spans="4:5">
      <c r="D5439" s="58"/>
      <c r="E5439" s="96"/>
    </row>
    <row r="5440" spans="4:5">
      <c r="D5440" s="58"/>
      <c r="E5440" s="96"/>
    </row>
    <row r="5441" spans="4:5">
      <c r="D5441" s="58"/>
      <c r="E5441" s="96"/>
    </row>
    <row r="5442" spans="4:5">
      <c r="D5442" s="58"/>
      <c r="E5442" s="96"/>
    </row>
    <row r="5443" spans="4:5">
      <c r="D5443" s="58"/>
      <c r="E5443" s="96"/>
    </row>
    <row r="5444" spans="4:5">
      <c r="D5444" s="58"/>
      <c r="E5444" s="96"/>
    </row>
    <row r="5445" spans="4:5">
      <c r="D5445" s="58"/>
      <c r="E5445" s="96"/>
    </row>
    <row r="5446" spans="4:5">
      <c r="D5446" s="58"/>
      <c r="E5446" s="96"/>
    </row>
    <row r="5447" spans="4:5">
      <c r="D5447" s="58"/>
      <c r="E5447" s="96"/>
    </row>
    <row r="5448" spans="4:5">
      <c r="D5448" s="58"/>
      <c r="E5448" s="96"/>
    </row>
    <row r="5449" spans="4:5">
      <c r="D5449" s="58"/>
      <c r="E5449" s="96"/>
    </row>
    <row r="5450" spans="4:5">
      <c r="D5450" s="58"/>
      <c r="E5450" s="96"/>
    </row>
    <row r="5451" spans="4:5">
      <c r="D5451" s="58"/>
      <c r="E5451" s="96"/>
    </row>
    <row r="5452" spans="4:5">
      <c r="D5452" s="58"/>
      <c r="E5452" s="96"/>
    </row>
    <row r="5453" spans="4:5">
      <c r="D5453" s="58"/>
      <c r="E5453" s="96"/>
    </row>
    <row r="5454" spans="4:5">
      <c r="D5454" s="58"/>
      <c r="E5454" s="96"/>
    </row>
    <row r="5455" spans="4:5">
      <c r="D5455" s="58"/>
      <c r="E5455" s="96"/>
    </row>
    <row r="5456" spans="4:5">
      <c r="D5456" s="58"/>
      <c r="E5456" s="96"/>
    </row>
    <row r="5457" spans="4:5">
      <c r="D5457" s="58"/>
      <c r="E5457" s="96"/>
    </row>
    <row r="5458" spans="4:5">
      <c r="D5458" s="58"/>
      <c r="E5458" s="96"/>
    </row>
    <row r="5459" spans="4:5">
      <c r="D5459" s="58"/>
      <c r="E5459" s="96"/>
    </row>
    <row r="5460" spans="4:5">
      <c r="D5460" s="58"/>
      <c r="E5460" s="96"/>
    </row>
    <row r="5461" spans="4:5">
      <c r="D5461" s="58"/>
      <c r="E5461" s="96"/>
    </row>
    <row r="5462" spans="4:5">
      <c r="D5462" s="58"/>
      <c r="E5462" s="96"/>
    </row>
    <row r="5463" spans="4:5">
      <c r="D5463" s="58"/>
      <c r="E5463" s="96"/>
    </row>
    <row r="5464" spans="4:5">
      <c r="D5464" s="58"/>
      <c r="E5464" s="96"/>
    </row>
    <row r="5465" spans="4:5">
      <c r="D5465" s="58"/>
      <c r="E5465" s="96"/>
    </row>
    <row r="5466" spans="4:5">
      <c r="D5466" s="58"/>
      <c r="E5466" s="96"/>
    </row>
    <row r="5467" spans="4:5">
      <c r="D5467" s="58"/>
      <c r="E5467" s="96"/>
    </row>
    <row r="5468" spans="4:5">
      <c r="D5468" s="58"/>
      <c r="E5468" s="96"/>
    </row>
    <row r="5469" spans="4:5">
      <c r="D5469" s="58"/>
      <c r="E5469" s="96"/>
    </row>
    <row r="5470" spans="4:5">
      <c r="D5470" s="58"/>
      <c r="E5470" s="96"/>
    </row>
    <row r="5471" spans="4:5">
      <c r="D5471" s="58"/>
      <c r="E5471" s="96"/>
    </row>
    <row r="5472" spans="4:5">
      <c r="D5472" s="58"/>
      <c r="E5472" s="96"/>
    </row>
    <row r="5473" spans="4:5">
      <c r="D5473" s="58"/>
      <c r="E5473" s="96"/>
    </row>
    <row r="5474" spans="4:5">
      <c r="D5474" s="58"/>
      <c r="E5474" s="96"/>
    </row>
    <row r="5475" spans="4:5">
      <c r="D5475" s="58"/>
      <c r="E5475" s="96"/>
    </row>
    <row r="5476" spans="4:5">
      <c r="D5476" s="58"/>
      <c r="E5476" s="96"/>
    </row>
    <row r="5477" spans="4:5">
      <c r="D5477" s="58"/>
      <c r="E5477" s="96"/>
    </row>
    <row r="5478" spans="4:5">
      <c r="D5478" s="58"/>
      <c r="E5478" s="96"/>
    </row>
    <row r="5479" spans="4:5">
      <c r="D5479" s="58"/>
      <c r="E5479" s="96"/>
    </row>
    <row r="5480" spans="4:5">
      <c r="D5480" s="58"/>
      <c r="E5480" s="96"/>
    </row>
    <row r="5481" spans="4:5">
      <c r="D5481" s="58"/>
      <c r="E5481" s="96"/>
    </row>
    <row r="5482" spans="4:5">
      <c r="D5482" s="58"/>
      <c r="E5482" s="96"/>
    </row>
    <row r="5483" spans="4:5">
      <c r="D5483" s="58"/>
      <c r="E5483" s="96"/>
    </row>
    <row r="5484" spans="4:5">
      <c r="D5484" s="58"/>
      <c r="E5484" s="96"/>
    </row>
    <row r="5485" spans="4:5">
      <c r="D5485" s="58"/>
      <c r="E5485" s="96"/>
    </row>
    <row r="5486" spans="4:5">
      <c r="D5486" s="58"/>
      <c r="E5486" s="96"/>
    </row>
    <row r="5487" spans="4:5">
      <c r="D5487" s="58"/>
      <c r="E5487" s="96"/>
    </row>
    <row r="5488" spans="4:5">
      <c r="D5488" s="58"/>
      <c r="E5488" s="96"/>
    </row>
    <row r="5489" spans="4:5">
      <c r="D5489" s="58"/>
      <c r="E5489" s="96"/>
    </row>
    <row r="5490" spans="4:5">
      <c r="D5490" s="58"/>
      <c r="E5490" s="96"/>
    </row>
    <row r="5491" spans="4:5">
      <c r="D5491" s="58"/>
      <c r="E5491" s="96"/>
    </row>
    <row r="5492" spans="4:5">
      <c r="D5492" s="58"/>
      <c r="E5492" s="96"/>
    </row>
    <row r="5493" spans="4:5">
      <c r="D5493" s="58"/>
      <c r="E5493" s="96"/>
    </row>
    <row r="5494" spans="4:5">
      <c r="D5494" s="58"/>
      <c r="E5494" s="96"/>
    </row>
    <row r="5495" spans="4:5">
      <c r="D5495" s="58"/>
      <c r="E5495" s="96"/>
    </row>
    <row r="5496" spans="4:5">
      <c r="D5496" s="58"/>
      <c r="E5496" s="96"/>
    </row>
    <row r="5497" spans="4:5">
      <c r="D5497" s="58"/>
      <c r="E5497" s="96"/>
    </row>
    <row r="5498" spans="4:5">
      <c r="D5498" s="58"/>
      <c r="E5498" s="96"/>
    </row>
    <row r="5499" spans="4:5">
      <c r="D5499" s="58"/>
      <c r="E5499" s="96"/>
    </row>
    <row r="5500" spans="4:5">
      <c r="D5500" s="58"/>
      <c r="E5500" s="96"/>
    </row>
    <row r="5501" spans="4:5">
      <c r="D5501" s="58"/>
      <c r="E5501" s="96"/>
    </row>
    <row r="5502" spans="4:5">
      <c r="D5502" s="58"/>
      <c r="E5502" s="96"/>
    </row>
    <row r="5503" spans="4:5">
      <c r="D5503" s="58"/>
      <c r="E5503" s="96"/>
    </row>
    <row r="5504" spans="4:5">
      <c r="D5504" s="58"/>
      <c r="E5504" s="96"/>
    </row>
    <row r="5505" spans="4:5">
      <c r="D5505" s="58"/>
      <c r="E5505" s="96"/>
    </row>
    <row r="5506" spans="4:5">
      <c r="D5506" s="58"/>
      <c r="E5506" s="96"/>
    </row>
    <row r="5507" spans="4:5">
      <c r="D5507" s="58"/>
      <c r="E5507" s="96"/>
    </row>
    <row r="5508" spans="4:5">
      <c r="D5508" s="58"/>
      <c r="E5508" s="96"/>
    </row>
    <row r="5509" spans="4:5">
      <c r="D5509" s="58"/>
      <c r="E5509" s="96"/>
    </row>
    <row r="5510" spans="4:5">
      <c r="D5510" s="58"/>
      <c r="E5510" s="96"/>
    </row>
    <row r="5511" spans="4:5">
      <c r="D5511" s="58"/>
      <c r="E5511" s="96"/>
    </row>
    <row r="5512" spans="4:5">
      <c r="D5512" s="58"/>
      <c r="E5512" s="96"/>
    </row>
    <row r="5513" spans="4:5">
      <c r="D5513" s="58"/>
      <c r="E5513" s="96"/>
    </row>
    <row r="5514" spans="4:5">
      <c r="D5514" s="58"/>
      <c r="E5514" s="96"/>
    </row>
    <row r="5515" spans="4:5">
      <c r="D5515" s="58"/>
      <c r="E5515" s="96"/>
    </row>
    <row r="5516" spans="4:5">
      <c r="D5516" s="58"/>
      <c r="E5516" s="96"/>
    </row>
    <row r="5517" spans="4:5">
      <c r="D5517" s="58"/>
      <c r="E5517" s="96"/>
    </row>
    <row r="5518" spans="4:5">
      <c r="D5518" s="58"/>
      <c r="E5518" s="96"/>
    </row>
    <row r="5519" spans="4:5">
      <c r="D5519" s="58"/>
      <c r="E5519" s="96"/>
    </row>
    <row r="5520" spans="4:5">
      <c r="D5520" s="58"/>
      <c r="E5520" s="96"/>
    </row>
    <row r="5521" spans="4:5">
      <c r="D5521" s="58"/>
      <c r="E5521" s="96"/>
    </row>
    <row r="5522" spans="4:5">
      <c r="D5522" s="58"/>
      <c r="E5522" s="96"/>
    </row>
    <row r="5523" spans="4:5">
      <c r="D5523" s="58"/>
      <c r="E5523" s="96"/>
    </row>
    <row r="5524" spans="4:5">
      <c r="D5524" s="58"/>
      <c r="E5524" s="96"/>
    </row>
    <row r="5525" spans="4:5">
      <c r="D5525" s="58"/>
      <c r="E5525" s="96"/>
    </row>
    <row r="5526" spans="4:5">
      <c r="D5526" s="58"/>
      <c r="E5526" s="96"/>
    </row>
    <row r="5527" spans="4:5">
      <c r="D5527" s="58"/>
      <c r="E5527" s="96"/>
    </row>
    <row r="5528" spans="4:5">
      <c r="D5528" s="58"/>
      <c r="E5528" s="96"/>
    </row>
    <row r="5529" spans="4:5">
      <c r="D5529" s="58"/>
      <c r="E5529" s="96"/>
    </row>
    <row r="5530" spans="4:5">
      <c r="D5530" s="58"/>
      <c r="E5530" s="96"/>
    </row>
    <row r="5531" spans="4:5">
      <c r="D5531" s="58"/>
      <c r="E5531" s="96"/>
    </row>
    <row r="5532" spans="4:5">
      <c r="D5532" s="58"/>
      <c r="E5532" s="96"/>
    </row>
    <row r="5533" spans="4:5">
      <c r="D5533" s="58"/>
      <c r="E5533" s="96"/>
    </row>
    <row r="5534" spans="4:5">
      <c r="D5534" s="58"/>
      <c r="E5534" s="96"/>
    </row>
    <row r="5535" spans="4:5">
      <c r="D5535" s="58"/>
      <c r="E5535" s="96"/>
    </row>
    <row r="5536" spans="4:5">
      <c r="D5536" s="58"/>
      <c r="E5536" s="96"/>
    </row>
    <row r="5537" spans="4:5">
      <c r="D5537" s="58"/>
      <c r="E5537" s="96"/>
    </row>
    <row r="5538" spans="4:5">
      <c r="D5538" s="58"/>
      <c r="E5538" s="96"/>
    </row>
    <row r="5539" spans="4:5">
      <c r="D5539" s="58"/>
      <c r="E5539" s="96"/>
    </row>
    <row r="5540" spans="4:5">
      <c r="D5540" s="58"/>
      <c r="E5540" s="96"/>
    </row>
    <row r="5541" spans="4:5">
      <c r="D5541" s="58"/>
      <c r="E5541" s="96"/>
    </row>
    <row r="5542" spans="4:5">
      <c r="D5542" s="58"/>
      <c r="E5542" s="96"/>
    </row>
    <row r="5543" spans="4:5">
      <c r="D5543" s="58"/>
      <c r="E5543" s="96"/>
    </row>
    <row r="5544" spans="4:5">
      <c r="D5544" s="58"/>
      <c r="E5544" s="96"/>
    </row>
    <row r="5545" spans="4:5">
      <c r="D5545" s="58"/>
      <c r="E5545" s="96"/>
    </row>
    <row r="5546" spans="4:5">
      <c r="D5546" s="58"/>
      <c r="E5546" s="96"/>
    </row>
    <row r="5547" spans="4:5">
      <c r="D5547" s="58"/>
      <c r="E5547" s="96"/>
    </row>
    <row r="5548" spans="4:5">
      <c r="D5548" s="58"/>
      <c r="E5548" s="96"/>
    </row>
    <row r="5549" spans="4:5">
      <c r="D5549" s="58"/>
      <c r="E5549" s="96"/>
    </row>
    <row r="5550" spans="4:5">
      <c r="D5550" s="58"/>
      <c r="E5550" s="96"/>
    </row>
    <row r="5551" spans="4:5">
      <c r="D5551" s="58"/>
      <c r="E5551" s="96"/>
    </row>
    <row r="5552" spans="4:5">
      <c r="D5552" s="58"/>
      <c r="E5552" s="96"/>
    </row>
    <row r="5553" spans="4:5">
      <c r="D5553" s="58"/>
      <c r="E5553" s="96"/>
    </row>
    <row r="5554" spans="4:5">
      <c r="D5554" s="58"/>
      <c r="E5554" s="96"/>
    </row>
    <row r="5555" spans="4:5">
      <c r="D5555" s="58"/>
      <c r="E5555" s="96"/>
    </row>
    <row r="5556" spans="4:5">
      <c r="D5556" s="58"/>
      <c r="E5556" s="96"/>
    </row>
    <row r="5557" spans="4:5">
      <c r="D5557" s="58"/>
      <c r="E5557" s="96"/>
    </row>
    <row r="5558" spans="4:5">
      <c r="D5558" s="58"/>
      <c r="E5558" s="96"/>
    </row>
    <row r="5559" spans="4:5">
      <c r="D5559" s="58"/>
      <c r="E5559" s="96"/>
    </row>
    <row r="5560" spans="4:5">
      <c r="D5560" s="58"/>
      <c r="E5560" s="96"/>
    </row>
    <row r="5561" spans="4:5">
      <c r="D5561" s="58"/>
      <c r="E5561" s="96"/>
    </row>
    <row r="5562" spans="4:5">
      <c r="D5562" s="58"/>
      <c r="E5562" s="96"/>
    </row>
    <row r="5563" spans="4:5">
      <c r="D5563" s="58"/>
      <c r="E5563" s="96"/>
    </row>
    <row r="5564" spans="4:5">
      <c r="D5564" s="58"/>
      <c r="E5564" s="96"/>
    </row>
    <row r="5565" spans="4:5">
      <c r="D5565" s="58"/>
      <c r="E5565" s="96"/>
    </row>
    <row r="5566" spans="4:5">
      <c r="D5566" s="58"/>
      <c r="E5566" s="96"/>
    </row>
    <row r="5567" spans="4:5">
      <c r="D5567" s="58"/>
      <c r="E5567" s="96"/>
    </row>
    <row r="5568" spans="4:5">
      <c r="D5568" s="58"/>
      <c r="E5568" s="96"/>
    </row>
    <row r="5569" spans="4:5">
      <c r="D5569" s="58"/>
      <c r="E5569" s="96"/>
    </row>
    <row r="5570" spans="4:5">
      <c r="D5570" s="58"/>
      <c r="E5570" s="96"/>
    </row>
    <row r="5571" spans="4:5">
      <c r="D5571" s="58"/>
      <c r="E5571" s="96"/>
    </row>
    <row r="5572" spans="4:5">
      <c r="D5572" s="58"/>
      <c r="E5572" s="96"/>
    </row>
    <row r="5573" spans="4:5">
      <c r="D5573" s="58"/>
      <c r="E5573" s="96"/>
    </row>
    <row r="5574" spans="4:5">
      <c r="D5574" s="58"/>
      <c r="E5574" s="96"/>
    </row>
    <row r="5575" spans="4:5">
      <c r="D5575" s="58"/>
      <c r="E5575" s="96"/>
    </row>
    <row r="5576" spans="4:5">
      <c r="D5576" s="58"/>
      <c r="E5576" s="96"/>
    </row>
    <row r="5577" spans="4:5">
      <c r="D5577" s="58"/>
      <c r="E5577" s="96"/>
    </row>
    <row r="5578" spans="4:5">
      <c r="D5578" s="58"/>
      <c r="E5578" s="96"/>
    </row>
    <row r="5579" spans="4:5">
      <c r="D5579" s="58"/>
      <c r="E5579" s="96"/>
    </row>
    <row r="5580" spans="4:5">
      <c r="D5580" s="58"/>
      <c r="E5580" s="96"/>
    </row>
    <row r="5581" spans="4:5">
      <c r="D5581" s="58"/>
      <c r="E5581" s="96"/>
    </row>
    <row r="5582" spans="4:5">
      <c r="D5582" s="58"/>
      <c r="E5582" s="96"/>
    </row>
    <row r="5583" spans="4:5">
      <c r="D5583" s="58"/>
      <c r="E5583" s="96"/>
    </row>
    <row r="5584" spans="4:5">
      <c r="D5584" s="58"/>
      <c r="E5584" s="96"/>
    </row>
    <row r="5585" spans="4:5">
      <c r="D5585" s="58"/>
      <c r="E5585" s="96"/>
    </row>
    <row r="5586" spans="4:5">
      <c r="D5586" s="58"/>
      <c r="E5586" s="96"/>
    </row>
    <row r="5587" spans="4:5">
      <c r="D5587" s="58"/>
      <c r="E5587" s="96"/>
    </row>
    <row r="5588" spans="4:5">
      <c r="D5588" s="58"/>
      <c r="E5588" s="96"/>
    </row>
    <row r="5589" spans="4:5">
      <c r="D5589" s="58"/>
      <c r="E5589" s="96"/>
    </row>
    <row r="5590" spans="4:5">
      <c r="D5590" s="58"/>
      <c r="E5590" s="96"/>
    </row>
    <row r="5591" spans="4:5">
      <c r="D5591" s="58"/>
      <c r="E5591" s="96"/>
    </row>
    <row r="5592" spans="4:5">
      <c r="D5592" s="58"/>
      <c r="E5592" s="96"/>
    </row>
    <row r="5593" spans="4:5">
      <c r="D5593" s="58"/>
      <c r="E5593" s="96"/>
    </row>
    <row r="5594" spans="4:5">
      <c r="D5594" s="58"/>
      <c r="E5594" s="96"/>
    </row>
    <row r="5595" spans="4:5">
      <c r="D5595" s="58"/>
      <c r="E5595" s="96"/>
    </row>
    <row r="5596" spans="4:5">
      <c r="D5596" s="58"/>
      <c r="E5596" s="96"/>
    </row>
    <row r="5597" spans="4:5">
      <c r="D5597" s="58"/>
      <c r="E5597" s="96"/>
    </row>
    <row r="5598" spans="4:5">
      <c r="D5598" s="58"/>
      <c r="E5598" s="96"/>
    </row>
    <row r="5599" spans="4:5">
      <c r="D5599" s="58"/>
      <c r="E5599" s="96"/>
    </row>
    <row r="5600" spans="4:5">
      <c r="D5600" s="58"/>
      <c r="E5600" s="96"/>
    </row>
    <row r="5601" spans="4:5">
      <c r="D5601" s="58"/>
      <c r="E5601" s="96"/>
    </row>
    <row r="5602" spans="4:5">
      <c r="D5602" s="58"/>
      <c r="E5602" s="96"/>
    </row>
    <row r="5603" spans="4:5">
      <c r="D5603" s="58"/>
      <c r="E5603" s="96"/>
    </row>
    <row r="5604" spans="4:5">
      <c r="D5604" s="58"/>
      <c r="E5604" s="96"/>
    </row>
    <row r="5605" spans="4:5">
      <c r="D5605" s="58"/>
      <c r="E5605" s="96"/>
    </row>
    <row r="5606" spans="4:5">
      <c r="D5606" s="58"/>
      <c r="E5606" s="96"/>
    </row>
    <row r="5607" spans="4:5">
      <c r="D5607" s="58"/>
      <c r="E5607" s="96"/>
    </row>
    <row r="5608" spans="4:5">
      <c r="D5608" s="58"/>
      <c r="E5608" s="96"/>
    </row>
    <row r="5609" spans="4:5">
      <c r="D5609" s="58"/>
      <c r="E5609" s="96"/>
    </row>
    <row r="5610" spans="4:5">
      <c r="D5610" s="58"/>
      <c r="E5610" s="96"/>
    </row>
    <row r="5611" spans="4:5">
      <c r="D5611" s="58"/>
      <c r="E5611" s="96"/>
    </row>
    <row r="5612" spans="4:5">
      <c r="D5612" s="58"/>
      <c r="E5612" s="96"/>
    </row>
    <row r="5613" spans="4:5">
      <c r="D5613" s="58"/>
      <c r="E5613" s="96"/>
    </row>
    <row r="5614" spans="4:5">
      <c r="D5614" s="58"/>
      <c r="E5614" s="96"/>
    </row>
    <row r="5615" spans="4:5">
      <c r="D5615" s="58"/>
      <c r="E5615" s="96"/>
    </row>
    <row r="5616" spans="4:5">
      <c r="D5616" s="58"/>
      <c r="E5616" s="96"/>
    </row>
    <row r="5617" spans="4:5">
      <c r="D5617" s="58"/>
      <c r="E5617" s="96"/>
    </row>
    <row r="5618" spans="4:5">
      <c r="D5618" s="58"/>
      <c r="E5618" s="96"/>
    </row>
    <row r="5619" spans="4:5">
      <c r="D5619" s="58"/>
      <c r="E5619" s="96"/>
    </row>
    <row r="5620" spans="4:5">
      <c r="D5620" s="58"/>
      <c r="E5620" s="96"/>
    </row>
    <row r="5621" spans="4:5">
      <c r="D5621" s="58"/>
      <c r="E5621" s="96"/>
    </row>
    <row r="5622" spans="4:5">
      <c r="D5622" s="58"/>
      <c r="E5622" s="96"/>
    </row>
    <row r="5623" spans="4:5">
      <c r="D5623" s="58"/>
      <c r="E5623" s="96"/>
    </row>
    <row r="5624" spans="4:5">
      <c r="D5624" s="58"/>
      <c r="E5624" s="96"/>
    </row>
    <row r="5625" spans="4:5">
      <c r="D5625" s="58"/>
      <c r="E5625" s="96"/>
    </row>
    <row r="5626" spans="4:5">
      <c r="D5626" s="58"/>
      <c r="E5626" s="96"/>
    </row>
    <row r="5627" spans="4:5">
      <c r="D5627" s="58"/>
      <c r="E5627" s="96"/>
    </row>
    <row r="5628" spans="4:5">
      <c r="D5628" s="58"/>
      <c r="E5628" s="96"/>
    </row>
    <row r="5629" spans="4:5">
      <c r="D5629" s="58"/>
      <c r="E5629" s="96"/>
    </row>
    <row r="5630" spans="4:5">
      <c r="D5630" s="58"/>
      <c r="E5630" s="96"/>
    </row>
    <row r="5631" spans="4:5">
      <c r="D5631" s="58"/>
      <c r="E5631" s="96"/>
    </row>
    <row r="5632" spans="4:5">
      <c r="D5632" s="58"/>
      <c r="E5632" s="96"/>
    </row>
    <row r="5633" spans="4:5">
      <c r="D5633" s="58"/>
      <c r="E5633" s="96"/>
    </row>
    <row r="5634" spans="4:5">
      <c r="D5634" s="58"/>
      <c r="E5634" s="96"/>
    </row>
    <row r="5635" spans="4:5">
      <c r="D5635" s="58"/>
      <c r="E5635" s="96"/>
    </row>
    <row r="5636" spans="4:5">
      <c r="D5636" s="58"/>
      <c r="E5636" s="96"/>
    </row>
    <row r="5637" spans="4:5">
      <c r="D5637" s="58"/>
      <c r="E5637" s="96"/>
    </row>
    <row r="5638" spans="4:5">
      <c r="D5638" s="58"/>
      <c r="E5638" s="96"/>
    </row>
    <row r="5639" spans="4:5">
      <c r="D5639" s="58"/>
      <c r="E5639" s="96"/>
    </row>
    <row r="5640" spans="4:5">
      <c r="D5640" s="58"/>
      <c r="E5640" s="96"/>
    </row>
    <row r="5641" spans="4:5">
      <c r="D5641" s="58"/>
      <c r="E5641" s="96"/>
    </row>
    <row r="5642" spans="4:5">
      <c r="D5642" s="58"/>
      <c r="E5642" s="96"/>
    </row>
    <row r="5643" spans="4:5">
      <c r="D5643" s="58"/>
      <c r="E5643" s="96"/>
    </row>
    <row r="5644" spans="4:5">
      <c r="D5644" s="58"/>
      <c r="E5644" s="96"/>
    </row>
    <row r="5645" spans="4:5">
      <c r="D5645" s="58"/>
      <c r="E5645" s="96"/>
    </row>
    <row r="5646" spans="4:5">
      <c r="D5646" s="58"/>
      <c r="E5646" s="96"/>
    </row>
    <row r="5647" spans="4:5">
      <c r="D5647" s="58"/>
      <c r="E5647" s="96"/>
    </row>
    <row r="5648" spans="4:5">
      <c r="D5648" s="58"/>
      <c r="E5648" s="96"/>
    </row>
    <row r="5649" spans="4:5">
      <c r="D5649" s="58"/>
      <c r="E5649" s="96"/>
    </row>
    <row r="5650" spans="4:5">
      <c r="D5650" s="58"/>
      <c r="E5650" s="96"/>
    </row>
    <row r="5651" spans="4:5">
      <c r="D5651" s="58"/>
      <c r="E5651" s="96"/>
    </row>
    <row r="5652" spans="4:5">
      <c r="D5652" s="58"/>
      <c r="E5652" s="96"/>
    </row>
    <row r="5653" spans="4:5">
      <c r="D5653" s="58"/>
      <c r="E5653" s="96"/>
    </row>
    <row r="5654" spans="4:5">
      <c r="D5654" s="58"/>
      <c r="E5654" s="96"/>
    </row>
    <row r="5655" spans="4:5">
      <c r="D5655" s="58"/>
      <c r="E5655" s="96"/>
    </row>
    <row r="5656" spans="4:5">
      <c r="D5656" s="58"/>
      <c r="E5656" s="96"/>
    </row>
    <row r="5657" spans="4:5">
      <c r="D5657" s="58"/>
      <c r="E5657" s="96"/>
    </row>
    <row r="5658" spans="4:5">
      <c r="D5658" s="58"/>
      <c r="E5658" s="96"/>
    </row>
    <row r="5659" spans="4:5">
      <c r="D5659" s="58"/>
      <c r="E5659" s="96"/>
    </row>
    <row r="5660" spans="4:5">
      <c r="D5660" s="58"/>
      <c r="E5660" s="96"/>
    </row>
    <row r="5661" spans="4:5">
      <c r="D5661" s="58"/>
      <c r="E5661" s="96"/>
    </row>
    <row r="5662" spans="4:5">
      <c r="D5662" s="58"/>
      <c r="E5662" s="96"/>
    </row>
    <row r="5663" spans="4:5">
      <c r="D5663" s="58"/>
      <c r="E5663" s="96"/>
    </row>
    <row r="5664" spans="4:5">
      <c r="D5664" s="58"/>
      <c r="E5664" s="96"/>
    </row>
    <row r="5665" spans="4:5">
      <c r="D5665" s="58"/>
      <c r="E5665" s="96"/>
    </row>
    <row r="5666" spans="4:5">
      <c r="D5666" s="58"/>
      <c r="E5666" s="96"/>
    </row>
    <row r="5667" spans="4:5">
      <c r="D5667" s="58"/>
      <c r="E5667" s="96"/>
    </row>
    <row r="5668" spans="4:5">
      <c r="D5668" s="58"/>
      <c r="E5668" s="96"/>
    </row>
    <row r="5669" spans="4:5">
      <c r="D5669" s="58"/>
      <c r="E5669" s="96"/>
    </row>
    <row r="5670" spans="4:5">
      <c r="D5670" s="58"/>
      <c r="E5670" s="96"/>
    </row>
    <row r="5671" spans="4:5">
      <c r="D5671" s="58"/>
      <c r="E5671" s="96"/>
    </row>
    <row r="5672" spans="4:5">
      <c r="D5672" s="58"/>
      <c r="E5672" s="96"/>
    </row>
    <row r="5673" spans="4:5">
      <c r="D5673" s="58"/>
      <c r="E5673" s="96"/>
    </row>
    <row r="5674" spans="4:5">
      <c r="D5674" s="58"/>
      <c r="E5674" s="96"/>
    </row>
    <row r="5675" spans="4:5">
      <c r="D5675" s="58"/>
      <c r="E5675" s="96"/>
    </row>
    <row r="5676" spans="4:5">
      <c r="D5676" s="58"/>
      <c r="E5676" s="96"/>
    </row>
    <row r="5677" spans="4:5">
      <c r="D5677" s="58"/>
      <c r="E5677" s="96"/>
    </row>
    <row r="5678" spans="4:5">
      <c r="D5678" s="58"/>
      <c r="E5678" s="96"/>
    </row>
    <row r="5679" spans="4:5">
      <c r="D5679" s="58"/>
      <c r="E5679" s="96"/>
    </row>
    <row r="5680" spans="4:5">
      <c r="D5680" s="58"/>
      <c r="E5680" s="96"/>
    </row>
    <row r="5681" spans="4:5">
      <c r="D5681" s="58"/>
      <c r="E5681" s="96"/>
    </row>
    <row r="5682" spans="4:5">
      <c r="D5682" s="58"/>
      <c r="E5682" s="96"/>
    </row>
    <row r="5683" spans="4:5">
      <c r="D5683" s="58"/>
      <c r="E5683" s="96"/>
    </row>
    <row r="5684" spans="4:5">
      <c r="D5684" s="58"/>
      <c r="E5684" s="96"/>
    </row>
    <row r="5685" spans="4:5">
      <c r="D5685" s="58"/>
      <c r="E5685" s="96"/>
    </row>
    <row r="5686" spans="4:5">
      <c r="D5686" s="58"/>
      <c r="E5686" s="96"/>
    </row>
    <row r="5687" spans="4:5">
      <c r="D5687" s="58"/>
      <c r="E5687" s="96"/>
    </row>
    <row r="5688" spans="4:5">
      <c r="D5688" s="58"/>
      <c r="E5688" s="96"/>
    </row>
    <row r="5689" spans="4:5">
      <c r="D5689" s="58"/>
      <c r="E5689" s="96"/>
    </row>
    <row r="5690" spans="4:5">
      <c r="D5690" s="58"/>
      <c r="E5690" s="96"/>
    </row>
    <row r="5691" spans="4:5">
      <c r="D5691" s="58"/>
      <c r="E5691" s="96"/>
    </row>
    <row r="5692" spans="4:5">
      <c r="D5692" s="58"/>
      <c r="E5692" s="96"/>
    </row>
    <row r="5693" spans="4:5">
      <c r="D5693" s="58"/>
      <c r="E5693" s="96"/>
    </row>
    <row r="5694" spans="4:5">
      <c r="D5694" s="58"/>
      <c r="E5694" s="96"/>
    </row>
    <row r="5695" spans="4:5">
      <c r="D5695" s="58"/>
      <c r="E5695" s="96"/>
    </row>
    <row r="5696" spans="4:5">
      <c r="D5696" s="58"/>
      <c r="E5696" s="96"/>
    </row>
    <row r="5697" spans="4:5">
      <c r="D5697" s="58"/>
      <c r="E5697" s="96"/>
    </row>
    <row r="5698" spans="4:5">
      <c r="D5698" s="58"/>
      <c r="E5698" s="96"/>
    </row>
    <row r="5699" spans="4:5">
      <c r="D5699" s="58"/>
      <c r="E5699" s="96"/>
    </row>
    <row r="5700" spans="4:5">
      <c r="D5700" s="58"/>
      <c r="E5700" s="96"/>
    </row>
    <row r="5701" spans="4:5">
      <c r="D5701" s="58"/>
      <c r="E5701" s="96"/>
    </row>
    <row r="5702" spans="4:5">
      <c r="D5702" s="58"/>
      <c r="E5702" s="96"/>
    </row>
    <row r="5703" spans="4:5">
      <c r="D5703" s="58"/>
      <c r="E5703" s="96"/>
    </row>
    <row r="5704" spans="4:5">
      <c r="D5704" s="58"/>
      <c r="E5704" s="96"/>
    </row>
    <row r="5705" spans="4:5">
      <c r="D5705" s="58"/>
      <c r="E5705" s="96"/>
    </row>
    <row r="5706" spans="4:5">
      <c r="D5706" s="58"/>
      <c r="E5706" s="96"/>
    </row>
    <row r="5707" spans="4:5">
      <c r="D5707" s="58"/>
      <c r="E5707" s="96"/>
    </row>
    <row r="5708" spans="4:5">
      <c r="D5708" s="58"/>
      <c r="E5708" s="96"/>
    </row>
    <row r="5709" spans="4:5">
      <c r="D5709" s="58"/>
      <c r="E5709" s="96"/>
    </row>
    <row r="5710" spans="4:5">
      <c r="D5710" s="58"/>
      <c r="E5710" s="96"/>
    </row>
    <row r="5711" spans="4:5">
      <c r="D5711" s="58"/>
      <c r="E5711" s="96"/>
    </row>
    <row r="5712" spans="4:5">
      <c r="D5712" s="58"/>
      <c r="E5712" s="96"/>
    </row>
    <row r="5713" spans="4:5">
      <c r="D5713" s="58"/>
      <c r="E5713" s="96"/>
    </row>
    <row r="5714" spans="4:5">
      <c r="D5714" s="58"/>
      <c r="E5714" s="96"/>
    </row>
    <row r="5715" spans="4:5">
      <c r="D5715" s="58"/>
      <c r="E5715" s="96"/>
    </row>
    <row r="5716" spans="4:5">
      <c r="D5716" s="58"/>
      <c r="E5716" s="96"/>
    </row>
    <row r="5717" spans="4:5">
      <c r="D5717" s="58"/>
      <c r="E5717" s="96"/>
    </row>
    <row r="5718" spans="4:5">
      <c r="D5718" s="58"/>
      <c r="E5718" s="96"/>
    </row>
    <row r="5719" spans="4:5">
      <c r="D5719" s="58"/>
      <c r="E5719" s="96"/>
    </row>
    <row r="5720" spans="4:5">
      <c r="D5720" s="58"/>
      <c r="E5720" s="96"/>
    </row>
    <row r="5721" spans="4:5">
      <c r="D5721" s="58"/>
      <c r="E5721" s="96"/>
    </row>
    <row r="5722" spans="4:5">
      <c r="D5722" s="58"/>
      <c r="E5722" s="96"/>
    </row>
    <row r="5723" spans="4:5">
      <c r="D5723" s="58"/>
      <c r="E5723" s="96"/>
    </row>
    <row r="5724" spans="4:5">
      <c r="D5724" s="58"/>
      <c r="E5724" s="96"/>
    </row>
    <row r="5725" spans="4:5">
      <c r="D5725" s="58"/>
      <c r="E5725" s="96"/>
    </row>
    <row r="5726" spans="4:5">
      <c r="D5726" s="58"/>
      <c r="E5726" s="96"/>
    </row>
    <row r="5727" spans="4:5">
      <c r="D5727" s="58"/>
      <c r="E5727" s="96"/>
    </row>
    <row r="5728" spans="4:5">
      <c r="D5728" s="58"/>
      <c r="E5728" s="96"/>
    </row>
    <row r="5729" spans="4:5">
      <c r="D5729" s="58"/>
      <c r="E5729" s="96"/>
    </row>
    <row r="5730" spans="4:5">
      <c r="D5730" s="58"/>
      <c r="E5730" s="96"/>
    </row>
    <row r="5731" spans="4:5">
      <c r="D5731" s="58"/>
      <c r="E5731" s="96"/>
    </row>
    <row r="5732" spans="4:5">
      <c r="D5732" s="58"/>
      <c r="E5732" s="96"/>
    </row>
    <row r="5733" spans="4:5">
      <c r="D5733" s="58"/>
      <c r="E5733" s="96"/>
    </row>
    <row r="5734" spans="4:5">
      <c r="D5734" s="58"/>
      <c r="E5734" s="96"/>
    </row>
    <row r="5735" spans="4:5">
      <c r="D5735" s="58"/>
      <c r="E5735" s="96"/>
    </row>
    <row r="5736" spans="4:5">
      <c r="D5736" s="58"/>
      <c r="E5736" s="96"/>
    </row>
    <row r="5737" spans="4:5">
      <c r="D5737" s="58"/>
      <c r="E5737" s="96"/>
    </row>
    <row r="5738" spans="4:5">
      <c r="D5738" s="58"/>
      <c r="E5738" s="96"/>
    </row>
    <row r="5739" spans="4:5">
      <c r="D5739" s="58"/>
      <c r="E5739" s="96"/>
    </row>
    <row r="5740" spans="4:5">
      <c r="D5740" s="58"/>
      <c r="E5740" s="96"/>
    </row>
    <row r="5741" spans="4:5">
      <c r="D5741" s="58"/>
      <c r="E5741" s="96"/>
    </row>
    <row r="5742" spans="4:5">
      <c r="D5742" s="58"/>
      <c r="E5742" s="96"/>
    </row>
    <row r="5743" spans="4:5">
      <c r="D5743" s="58"/>
      <c r="E5743" s="96"/>
    </row>
    <row r="5744" spans="4:5">
      <c r="D5744" s="58"/>
      <c r="E5744" s="96"/>
    </row>
    <row r="5745" spans="4:5">
      <c r="D5745" s="58"/>
      <c r="E5745" s="96"/>
    </row>
    <row r="5746" spans="4:5">
      <c r="D5746" s="58"/>
      <c r="E5746" s="96"/>
    </row>
    <row r="5747" spans="4:5">
      <c r="D5747" s="58"/>
      <c r="E5747" s="96"/>
    </row>
    <row r="5748" spans="4:5">
      <c r="D5748" s="58"/>
      <c r="E5748" s="96"/>
    </row>
    <row r="5749" spans="4:5">
      <c r="D5749" s="58"/>
      <c r="E5749" s="96"/>
    </row>
    <row r="5750" spans="4:5">
      <c r="D5750" s="58"/>
      <c r="E5750" s="96"/>
    </row>
    <row r="5751" spans="4:5">
      <c r="D5751" s="58"/>
      <c r="E5751" s="96"/>
    </row>
    <row r="5752" spans="4:5">
      <c r="D5752" s="58"/>
      <c r="E5752" s="96"/>
    </row>
    <row r="5753" spans="4:5">
      <c r="D5753" s="58"/>
      <c r="E5753" s="96"/>
    </row>
    <row r="5754" spans="4:5">
      <c r="D5754" s="58"/>
      <c r="E5754" s="96"/>
    </row>
    <row r="5755" spans="4:5">
      <c r="D5755" s="58"/>
      <c r="E5755" s="96"/>
    </row>
    <row r="5756" spans="4:5">
      <c r="D5756" s="58"/>
      <c r="E5756" s="96"/>
    </row>
    <row r="5757" spans="4:5">
      <c r="D5757" s="58"/>
      <c r="E5757" s="96"/>
    </row>
    <row r="5758" spans="4:5">
      <c r="D5758" s="58"/>
      <c r="E5758" s="96"/>
    </row>
    <row r="5759" spans="4:5">
      <c r="D5759" s="58"/>
      <c r="E5759" s="96"/>
    </row>
    <row r="5760" spans="4:5">
      <c r="D5760" s="58"/>
      <c r="E5760" s="96"/>
    </row>
    <row r="5761" spans="4:5">
      <c r="D5761" s="58"/>
      <c r="E5761" s="96"/>
    </row>
    <row r="5762" spans="4:5">
      <c r="D5762" s="58"/>
      <c r="E5762" s="96"/>
    </row>
    <row r="5763" spans="4:5">
      <c r="D5763" s="58"/>
      <c r="E5763" s="96"/>
    </row>
    <row r="5764" spans="4:5">
      <c r="D5764" s="58"/>
      <c r="E5764" s="96"/>
    </row>
    <row r="5765" spans="4:5">
      <c r="D5765" s="58"/>
      <c r="E5765" s="96"/>
    </row>
    <row r="5766" spans="4:5">
      <c r="D5766" s="58"/>
      <c r="E5766" s="96"/>
    </row>
    <row r="5767" spans="4:5">
      <c r="D5767" s="58"/>
      <c r="E5767" s="96"/>
    </row>
    <row r="5768" spans="4:5">
      <c r="D5768" s="58"/>
      <c r="E5768" s="96"/>
    </row>
    <row r="5769" spans="4:5">
      <c r="D5769" s="58"/>
      <c r="E5769" s="96"/>
    </row>
    <row r="5770" spans="4:5">
      <c r="D5770" s="58"/>
      <c r="E5770" s="96"/>
    </row>
    <row r="5771" spans="4:5">
      <c r="D5771" s="58"/>
      <c r="E5771" s="96"/>
    </row>
    <row r="5772" spans="4:5">
      <c r="D5772" s="58"/>
      <c r="E5772" s="96"/>
    </row>
    <row r="5773" spans="4:5">
      <c r="D5773" s="58"/>
      <c r="E5773" s="96"/>
    </row>
    <row r="5774" spans="4:5">
      <c r="D5774" s="58"/>
      <c r="E5774" s="96"/>
    </row>
    <row r="5775" spans="4:5">
      <c r="D5775" s="58"/>
      <c r="E5775" s="96"/>
    </row>
    <row r="5776" spans="4:5">
      <c r="D5776" s="58"/>
      <c r="E5776" s="96"/>
    </row>
    <row r="5777" spans="4:5">
      <c r="D5777" s="58"/>
      <c r="E5777" s="96"/>
    </row>
    <row r="5778" spans="4:5">
      <c r="D5778" s="58"/>
      <c r="E5778" s="96"/>
    </row>
    <row r="5779" spans="4:5">
      <c r="D5779" s="58"/>
      <c r="E5779" s="96"/>
    </row>
    <row r="5780" spans="4:5">
      <c r="D5780" s="58"/>
      <c r="E5780" s="96"/>
    </row>
    <row r="5781" spans="4:5">
      <c r="D5781" s="58"/>
      <c r="E5781" s="96"/>
    </row>
    <row r="5782" spans="4:5">
      <c r="D5782" s="58"/>
      <c r="E5782" s="96"/>
    </row>
    <row r="5783" spans="4:5">
      <c r="D5783" s="58"/>
      <c r="E5783" s="96"/>
    </row>
    <row r="5784" spans="4:5">
      <c r="D5784" s="58"/>
      <c r="E5784" s="96"/>
    </row>
    <row r="5785" spans="4:5">
      <c r="D5785" s="58"/>
      <c r="E5785" s="96"/>
    </row>
    <row r="5786" spans="4:5">
      <c r="D5786" s="58"/>
      <c r="E5786" s="96"/>
    </row>
    <row r="5787" spans="4:5">
      <c r="D5787" s="58"/>
      <c r="E5787" s="96"/>
    </row>
    <row r="5788" spans="4:5">
      <c r="D5788" s="58"/>
      <c r="E5788" s="96"/>
    </row>
    <row r="5789" spans="4:5">
      <c r="D5789" s="58"/>
      <c r="E5789" s="96"/>
    </row>
    <row r="5790" spans="4:5">
      <c r="D5790" s="58"/>
      <c r="E5790" s="96"/>
    </row>
    <row r="5791" spans="4:5">
      <c r="D5791" s="58"/>
      <c r="E5791" s="96"/>
    </row>
    <row r="5792" spans="4:5">
      <c r="D5792" s="58"/>
      <c r="E5792" s="96"/>
    </row>
    <row r="5793" spans="4:5">
      <c r="D5793" s="58"/>
      <c r="E5793" s="96"/>
    </row>
    <row r="5794" spans="4:5">
      <c r="D5794" s="58"/>
      <c r="E5794" s="96"/>
    </row>
    <row r="5795" spans="4:5">
      <c r="D5795" s="58"/>
      <c r="E5795" s="96"/>
    </row>
    <row r="5796" spans="4:5">
      <c r="D5796" s="58"/>
      <c r="E5796" s="96"/>
    </row>
    <row r="5797" spans="4:5">
      <c r="D5797" s="58"/>
      <c r="E5797" s="96"/>
    </row>
    <row r="5798" spans="4:5">
      <c r="D5798" s="58"/>
      <c r="E5798" s="96"/>
    </row>
    <row r="5799" spans="4:5">
      <c r="D5799" s="58"/>
      <c r="E5799" s="96"/>
    </row>
    <row r="5800" spans="4:5">
      <c r="D5800" s="58"/>
      <c r="E5800" s="96"/>
    </row>
    <row r="5801" spans="4:5">
      <c r="D5801" s="58"/>
      <c r="E5801" s="96"/>
    </row>
    <row r="5802" spans="4:5">
      <c r="D5802" s="58"/>
      <c r="E5802" s="96"/>
    </row>
    <row r="5803" spans="4:5">
      <c r="D5803" s="58"/>
      <c r="E5803" s="96"/>
    </row>
    <row r="5804" spans="4:5">
      <c r="D5804" s="58"/>
      <c r="E5804" s="96"/>
    </row>
    <row r="5805" spans="4:5">
      <c r="D5805" s="58"/>
      <c r="E5805" s="96"/>
    </row>
    <row r="5806" spans="4:5">
      <c r="D5806" s="58"/>
      <c r="E5806" s="96"/>
    </row>
    <row r="5807" spans="4:5">
      <c r="D5807" s="58"/>
      <c r="E5807" s="96"/>
    </row>
    <row r="5808" spans="4:5">
      <c r="D5808" s="58"/>
      <c r="E5808" s="96"/>
    </row>
    <row r="5809" spans="4:5">
      <c r="D5809" s="58"/>
      <c r="E5809" s="96"/>
    </row>
    <row r="5810" spans="4:5">
      <c r="D5810" s="58"/>
      <c r="E5810" s="96"/>
    </row>
    <row r="5811" spans="4:5">
      <c r="D5811" s="58"/>
      <c r="E5811" s="96"/>
    </row>
    <row r="5812" spans="4:5">
      <c r="D5812" s="58"/>
      <c r="E5812" s="96"/>
    </row>
    <row r="5813" spans="4:5">
      <c r="D5813" s="58"/>
      <c r="E5813" s="96"/>
    </row>
    <row r="5814" spans="4:5">
      <c r="D5814" s="58"/>
      <c r="E5814" s="96"/>
    </row>
    <row r="5815" spans="4:5">
      <c r="D5815" s="58"/>
      <c r="E5815" s="96"/>
    </row>
    <row r="5816" spans="4:5">
      <c r="D5816" s="58"/>
      <c r="E5816" s="96"/>
    </row>
    <row r="5817" spans="4:5">
      <c r="D5817" s="58"/>
      <c r="E5817" s="96"/>
    </row>
    <row r="5818" spans="4:5">
      <c r="D5818" s="58"/>
      <c r="E5818" s="96"/>
    </row>
    <row r="5819" spans="4:5">
      <c r="D5819" s="58"/>
      <c r="E5819" s="96"/>
    </row>
    <row r="5820" spans="4:5">
      <c r="D5820" s="58"/>
      <c r="E5820" s="96"/>
    </row>
    <row r="5821" spans="4:5">
      <c r="D5821" s="58"/>
      <c r="E5821" s="96"/>
    </row>
    <row r="5822" spans="4:5">
      <c r="D5822" s="58"/>
      <c r="E5822" s="96"/>
    </row>
    <row r="5823" spans="4:5">
      <c r="D5823" s="58"/>
      <c r="E5823" s="96"/>
    </row>
    <row r="5824" spans="4:5">
      <c r="D5824" s="58"/>
      <c r="E5824" s="96"/>
    </row>
    <row r="5825" spans="4:5">
      <c r="D5825" s="58"/>
      <c r="E5825" s="96"/>
    </row>
    <row r="5826" spans="4:5">
      <c r="D5826" s="58"/>
      <c r="E5826" s="96"/>
    </row>
    <row r="5827" spans="4:5">
      <c r="D5827" s="58"/>
      <c r="E5827" s="96"/>
    </row>
    <row r="5828" spans="4:5">
      <c r="D5828" s="58"/>
      <c r="E5828" s="96"/>
    </row>
    <row r="5829" spans="4:5">
      <c r="D5829" s="58"/>
      <c r="E5829" s="96"/>
    </row>
    <row r="5830" spans="4:5">
      <c r="D5830" s="58"/>
      <c r="E5830" s="96"/>
    </row>
    <row r="5831" spans="4:5">
      <c r="D5831" s="58"/>
      <c r="E5831" s="96"/>
    </row>
    <row r="5832" spans="4:5">
      <c r="D5832" s="58"/>
      <c r="E5832" s="96"/>
    </row>
    <row r="5833" spans="4:5">
      <c r="D5833" s="58"/>
      <c r="E5833" s="96"/>
    </row>
    <row r="5834" spans="4:5">
      <c r="D5834" s="58"/>
      <c r="E5834" s="96"/>
    </row>
    <row r="5835" spans="4:5">
      <c r="D5835" s="58"/>
      <c r="E5835" s="96"/>
    </row>
    <row r="5836" spans="4:5">
      <c r="D5836" s="58"/>
      <c r="E5836" s="96"/>
    </row>
    <row r="5837" spans="4:5">
      <c r="D5837" s="58"/>
      <c r="E5837" s="96"/>
    </row>
    <row r="5838" spans="4:5">
      <c r="D5838" s="58"/>
      <c r="E5838" s="96"/>
    </row>
    <row r="5839" spans="4:5">
      <c r="D5839" s="58"/>
      <c r="E5839" s="96"/>
    </row>
    <row r="5840" spans="4:5">
      <c r="D5840" s="58"/>
      <c r="E5840" s="96"/>
    </row>
    <row r="5841" spans="4:5">
      <c r="D5841" s="58"/>
      <c r="E5841" s="96"/>
    </row>
    <row r="5842" spans="4:5">
      <c r="D5842" s="58"/>
      <c r="E5842" s="96"/>
    </row>
    <row r="5843" spans="4:5">
      <c r="D5843" s="58"/>
      <c r="E5843" s="96"/>
    </row>
    <row r="5844" spans="4:5">
      <c r="D5844" s="58"/>
      <c r="E5844" s="96"/>
    </row>
    <row r="5845" spans="4:5">
      <c r="D5845" s="58"/>
      <c r="E5845" s="96"/>
    </row>
    <row r="5846" spans="4:5">
      <c r="D5846" s="58"/>
      <c r="E5846" s="96"/>
    </row>
    <row r="5847" spans="4:5">
      <c r="D5847" s="58"/>
      <c r="E5847" s="96"/>
    </row>
    <row r="5848" spans="4:5">
      <c r="D5848" s="58"/>
      <c r="E5848" s="96"/>
    </row>
    <row r="5849" spans="4:5">
      <c r="D5849" s="58"/>
      <c r="E5849" s="96"/>
    </row>
    <row r="5850" spans="4:5">
      <c r="D5850" s="58"/>
      <c r="E5850" s="96"/>
    </row>
    <row r="5851" spans="4:5">
      <c r="D5851" s="58"/>
      <c r="E5851" s="96"/>
    </row>
    <row r="5852" spans="4:5">
      <c r="D5852" s="58"/>
      <c r="E5852" s="96"/>
    </row>
    <row r="5853" spans="4:5">
      <c r="D5853" s="58"/>
      <c r="E5853" s="96"/>
    </row>
    <row r="5854" spans="4:5">
      <c r="D5854" s="58"/>
      <c r="E5854" s="96"/>
    </row>
    <row r="5855" spans="4:5">
      <c r="D5855" s="58"/>
      <c r="E5855" s="96"/>
    </row>
    <row r="5856" spans="4:5">
      <c r="D5856" s="58"/>
      <c r="E5856" s="96"/>
    </row>
    <row r="5857" spans="4:5">
      <c r="D5857" s="58"/>
      <c r="E5857" s="96"/>
    </row>
    <row r="5858" spans="4:5">
      <c r="D5858" s="58"/>
      <c r="E5858" s="96"/>
    </row>
    <row r="5859" spans="4:5">
      <c r="D5859" s="58"/>
      <c r="E5859" s="96"/>
    </row>
    <row r="5860" spans="4:5">
      <c r="D5860" s="58"/>
      <c r="E5860" s="96"/>
    </row>
    <row r="5861" spans="4:5">
      <c r="D5861" s="58"/>
      <c r="E5861" s="96"/>
    </row>
    <row r="5862" spans="4:5">
      <c r="D5862" s="58"/>
      <c r="E5862" s="96"/>
    </row>
    <row r="5863" spans="4:5">
      <c r="D5863" s="58"/>
      <c r="E5863" s="96"/>
    </row>
    <row r="5864" spans="4:5">
      <c r="D5864" s="58"/>
      <c r="E5864" s="96"/>
    </row>
    <row r="5865" spans="4:5">
      <c r="D5865" s="58"/>
      <c r="E5865" s="96"/>
    </row>
    <row r="5866" spans="4:5">
      <c r="D5866" s="58"/>
      <c r="E5866" s="96"/>
    </row>
    <row r="5867" spans="4:5">
      <c r="D5867" s="58"/>
      <c r="E5867" s="96"/>
    </row>
    <row r="5868" spans="4:5">
      <c r="D5868" s="58"/>
      <c r="E5868" s="96"/>
    </row>
    <row r="5869" spans="4:5">
      <c r="D5869" s="58"/>
      <c r="E5869" s="96"/>
    </row>
    <row r="5870" spans="4:5">
      <c r="D5870" s="58"/>
      <c r="E5870" s="96"/>
    </row>
    <row r="5871" spans="4:5">
      <c r="D5871" s="58"/>
      <c r="E5871" s="96"/>
    </row>
    <row r="5872" spans="4:5">
      <c r="D5872" s="58"/>
      <c r="E5872" s="96"/>
    </row>
    <row r="5873" spans="4:5">
      <c r="D5873" s="58"/>
      <c r="E5873" s="96"/>
    </row>
    <row r="5874" spans="4:5">
      <c r="D5874" s="58"/>
      <c r="E5874" s="96"/>
    </row>
    <row r="5875" spans="4:5">
      <c r="D5875" s="58"/>
      <c r="E5875" s="96"/>
    </row>
    <row r="5876" spans="4:5">
      <c r="D5876" s="58"/>
      <c r="E5876" s="96"/>
    </row>
    <row r="5877" spans="4:5">
      <c r="D5877" s="58"/>
      <c r="E5877" s="96"/>
    </row>
    <row r="5878" spans="4:5">
      <c r="D5878" s="58"/>
      <c r="E5878" s="96"/>
    </row>
    <row r="5879" spans="4:5">
      <c r="D5879" s="58"/>
      <c r="E5879" s="96"/>
    </row>
    <row r="5880" spans="4:5">
      <c r="D5880" s="58"/>
      <c r="E5880" s="96"/>
    </row>
    <row r="5881" spans="4:5">
      <c r="D5881" s="58"/>
      <c r="E5881" s="96"/>
    </row>
    <row r="5882" spans="4:5">
      <c r="D5882" s="58"/>
      <c r="E5882" s="96"/>
    </row>
    <row r="5883" spans="4:5">
      <c r="D5883" s="58"/>
      <c r="E5883" s="96"/>
    </row>
    <row r="5884" spans="4:5">
      <c r="D5884" s="58"/>
      <c r="E5884" s="96"/>
    </row>
    <row r="5885" spans="4:5">
      <c r="D5885" s="58"/>
      <c r="E5885" s="96"/>
    </row>
    <row r="5886" spans="4:5">
      <c r="D5886" s="58"/>
      <c r="E5886" s="96"/>
    </row>
    <row r="5887" spans="4:5">
      <c r="D5887" s="58"/>
      <c r="E5887" s="96"/>
    </row>
    <row r="5888" spans="4:5">
      <c r="D5888" s="58"/>
      <c r="E5888" s="96"/>
    </row>
    <row r="5889" spans="4:5">
      <c r="D5889" s="58"/>
      <c r="E5889" s="96"/>
    </row>
    <row r="5890" spans="4:5">
      <c r="D5890" s="58"/>
      <c r="E5890" s="96"/>
    </row>
    <row r="5891" spans="4:5">
      <c r="D5891" s="58"/>
      <c r="E5891" s="96"/>
    </row>
    <row r="5892" spans="4:5">
      <c r="D5892" s="58"/>
      <c r="E5892" s="96"/>
    </row>
    <row r="5893" spans="4:5">
      <c r="D5893" s="58"/>
      <c r="E5893" s="96"/>
    </row>
    <row r="5894" spans="4:5">
      <c r="D5894" s="58"/>
      <c r="E5894" s="96"/>
    </row>
    <row r="5895" spans="4:5">
      <c r="D5895" s="58"/>
      <c r="E5895" s="96"/>
    </row>
    <row r="5896" spans="4:5">
      <c r="D5896" s="58"/>
      <c r="E5896" s="96"/>
    </row>
    <row r="5897" spans="4:5">
      <c r="D5897" s="58"/>
      <c r="E5897" s="96"/>
    </row>
    <row r="5898" spans="4:5">
      <c r="D5898" s="58"/>
      <c r="E5898" s="96"/>
    </row>
    <row r="5899" spans="4:5">
      <c r="D5899" s="58"/>
      <c r="E5899" s="96"/>
    </row>
    <row r="5900" spans="4:5">
      <c r="D5900" s="58"/>
      <c r="E5900" s="96"/>
    </row>
    <row r="5901" spans="4:5">
      <c r="D5901" s="58"/>
      <c r="E5901" s="96"/>
    </row>
    <row r="5902" spans="4:5">
      <c r="D5902" s="58"/>
      <c r="E5902" s="96"/>
    </row>
    <row r="5903" spans="4:5">
      <c r="D5903" s="58"/>
      <c r="E5903" s="96"/>
    </row>
    <row r="5904" spans="4:5">
      <c r="D5904" s="58"/>
      <c r="E5904" s="96"/>
    </row>
    <row r="5905" spans="4:5">
      <c r="D5905" s="58"/>
      <c r="E5905" s="96"/>
    </row>
    <row r="5906" spans="4:5">
      <c r="D5906" s="58"/>
      <c r="E5906" s="96"/>
    </row>
    <row r="5907" spans="4:5">
      <c r="D5907" s="58"/>
      <c r="E5907" s="96"/>
    </row>
    <row r="5908" spans="4:5">
      <c r="D5908" s="58"/>
      <c r="E5908" s="96"/>
    </row>
    <row r="5909" spans="4:5">
      <c r="D5909" s="58"/>
      <c r="E5909" s="96"/>
    </row>
    <row r="5910" spans="4:5">
      <c r="D5910" s="58"/>
      <c r="E5910" s="96"/>
    </row>
    <row r="5911" spans="4:5">
      <c r="D5911" s="58"/>
      <c r="E5911" s="96"/>
    </row>
    <row r="5912" spans="4:5">
      <c r="D5912" s="58"/>
      <c r="E5912" s="96"/>
    </row>
    <row r="5913" spans="4:5">
      <c r="D5913" s="58"/>
      <c r="E5913" s="96"/>
    </row>
    <row r="5914" spans="4:5">
      <c r="D5914" s="58"/>
      <c r="E5914" s="96"/>
    </row>
    <row r="5915" spans="4:5">
      <c r="D5915" s="58"/>
      <c r="E5915" s="96"/>
    </row>
    <row r="5916" spans="4:5">
      <c r="D5916" s="58"/>
      <c r="E5916" s="96"/>
    </row>
    <row r="5917" spans="4:5">
      <c r="D5917" s="58"/>
      <c r="E5917" s="96"/>
    </row>
    <row r="5918" spans="4:5">
      <c r="D5918" s="58"/>
      <c r="E5918" s="96"/>
    </row>
    <row r="5919" spans="4:5">
      <c r="D5919" s="58"/>
      <c r="E5919" s="96"/>
    </row>
    <row r="5920" spans="4:5">
      <c r="D5920" s="58"/>
      <c r="E5920" s="96"/>
    </row>
    <row r="5921" spans="4:5">
      <c r="D5921" s="58"/>
      <c r="E5921" s="96"/>
    </row>
    <row r="5922" spans="4:5">
      <c r="D5922" s="58"/>
      <c r="E5922" s="96"/>
    </row>
    <row r="5923" spans="4:5">
      <c r="D5923" s="58"/>
      <c r="E5923" s="96"/>
    </row>
    <row r="5924" spans="4:5">
      <c r="D5924" s="58"/>
      <c r="E5924" s="96"/>
    </row>
    <row r="5925" spans="4:5">
      <c r="D5925" s="58"/>
      <c r="E5925" s="96"/>
    </row>
    <row r="5926" spans="4:5">
      <c r="D5926" s="58"/>
      <c r="E5926" s="96"/>
    </row>
    <row r="5927" spans="4:5">
      <c r="D5927" s="58"/>
      <c r="E5927" s="96"/>
    </row>
    <row r="5928" spans="4:5">
      <c r="D5928" s="58"/>
      <c r="E5928" s="96"/>
    </row>
    <row r="5929" spans="4:5">
      <c r="D5929" s="58"/>
      <c r="E5929" s="96"/>
    </row>
    <row r="5930" spans="4:5">
      <c r="D5930" s="58"/>
      <c r="E5930" s="96"/>
    </row>
    <row r="5931" spans="4:5">
      <c r="D5931" s="58"/>
      <c r="E5931" s="96"/>
    </row>
    <row r="5932" spans="4:5">
      <c r="D5932" s="58"/>
      <c r="E5932" s="96"/>
    </row>
    <row r="5933" spans="4:5">
      <c r="D5933" s="58"/>
      <c r="E5933" s="96"/>
    </row>
    <row r="5934" spans="4:5">
      <c r="D5934" s="58"/>
      <c r="E5934" s="96"/>
    </row>
    <row r="5935" spans="4:5">
      <c r="D5935" s="58"/>
      <c r="E5935" s="96"/>
    </row>
    <row r="5936" spans="4:5">
      <c r="D5936" s="58"/>
      <c r="E5936" s="96"/>
    </row>
    <row r="5937" spans="4:5">
      <c r="D5937" s="58"/>
      <c r="E5937" s="96"/>
    </row>
    <row r="5938" spans="4:5">
      <c r="D5938" s="58"/>
      <c r="E5938" s="96"/>
    </row>
    <row r="5939" spans="4:5">
      <c r="D5939" s="58"/>
      <c r="E5939" s="96"/>
    </row>
    <row r="5940" spans="4:5">
      <c r="D5940" s="58"/>
      <c r="E5940" s="96"/>
    </row>
    <row r="5941" spans="4:5">
      <c r="D5941" s="58"/>
      <c r="E5941" s="96"/>
    </row>
    <row r="5942" spans="4:5">
      <c r="D5942" s="58"/>
      <c r="E5942" s="96"/>
    </row>
    <row r="5943" spans="4:5">
      <c r="D5943" s="58"/>
      <c r="E5943" s="96"/>
    </row>
    <row r="5944" spans="4:5">
      <c r="D5944" s="58"/>
      <c r="E5944" s="96"/>
    </row>
    <row r="5945" spans="4:5">
      <c r="D5945" s="58"/>
      <c r="E5945" s="96"/>
    </row>
    <row r="5946" spans="4:5">
      <c r="D5946" s="58"/>
      <c r="E5946" s="96"/>
    </row>
    <row r="5947" spans="4:5">
      <c r="D5947" s="58"/>
      <c r="E5947" s="96"/>
    </row>
    <row r="5948" spans="4:5">
      <c r="D5948" s="58"/>
      <c r="E5948" s="96"/>
    </row>
    <row r="5949" spans="4:5">
      <c r="D5949" s="58"/>
      <c r="E5949" s="96"/>
    </row>
    <row r="5950" spans="4:5">
      <c r="D5950" s="58"/>
      <c r="E5950" s="96"/>
    </row>
    <row r="5951" spans="4:5">
      <c r="D5951" s="58"/>
      <c r="E5951" s="96"/>
    </row>
    <row r="5952" spans="4:5">
      <c r="D5952" s="58"/>
      <c r="E5952" s="96"/>
    </row>
    <row r="5953" spans="4:5">
      <c r="D5953" s="58"/>
      <c r="E5953" s="96"/>
    </row>
    <row r="5954" spans="4:5">
      <c r="D5954" s="58"/>
      <c r="E5954" s="96"/>
    </row>
    <row r="5955" spans="4:5">
      <c r="D5955" s="58"/>
      <c r="E5955" s="96"/>
    </row>
    <row r="5956" spans="4:5">
      <c r="D5956" s="58"/>
      <c r="E5956" s="96"/>
    </row>
    <row r="5957" spans="4:5">
      <c r="D5957" s="58"/>
      <c r="E5957" s="96"/>
    </row>
    <row r="5958" spans="4:5">
      <c r="D5958" s="58"/>
      <c r="E5958" s="96"/>
    </row>
    <row r="5959" spans="4:5">
      <c r="D5959" s="58"/>
      <c r="E5959" s="96"/>
    </row>
    <row r="5960" spans="4:5">
      <c r="D5960" s="58"/>
      <c r="E5960" s="96"/>
    </row>
    <row r="5961" spans="4:5">
      <c r="D5961" s="58"/>
      <c r="E5961" s="96"/>
    </row>
    <row r="5962" spans="4:5">
      <c r="D5962" s="58"/>
      <c r="E5962" s="96"/>
    </row>
    <row r="5963" spans="4:5">
      <c r="D5963" s="58"/>
      <c r="E5963" s="96"/>
    </row>
    <row r="5964" spans="4:5">
      <c r="D5964" s="58"/>
      <c r="E5964" s="96"/>
    </row>
    <row r="5965" spans="4:5">
      <c r="D5965" s="58"/>
      <c r="E5965" s="96"/>
    </row>
    <row r="5966" spans="4:5">
      <c r="D5966" s="58"/>
      <c r="E5966" s="96"/>
    </row>
    <row r="5967" spans="4:5">
      <c r="D5967" s="58"/>
      <c r="E5967" s="96"/>
    </row>
    <row r="5968" spans="4:5">
      <c r="D5968" s="58"/>
      <c r="E5968" s="96"/>
    </row>
    <row r="5969" spans="4:5">
      <c r="D5969" s="58"/>
      <c r="E5969" s="96"/>
    </row>
    <row r="5970" spans="4:5">
      <c r="D5970" s="58"/>
      <c r="E5970" s="96"/>
    </row>
    <row r="5971" spans="4:5">
      <c r="D5971" s="58"/>
      <c r="E5971" s="96"/>
    </row>
    <row r="5972" spans="4:5">
      <c r="D5972" s="58"/>
      <c r="E5972" s="96"/>
    </row>
    <row r="5973" spans="4:5">
      <c r="D5973" s="58"/>
      <c r="E5973" s="96"/>
    </row>
    <row r="5974" spans="4:5">
      <c r="D5974" s="58"/>
      <c r="E5974" s="96"/>
    </row>
    <row r="5975" spans="4:5">
      <c r="D5975" s="58"/>
      <c r="E5975" s="96"/>
    </row>
    <row r="5976" spans="4:5">
      <c r="D5976" s="58"/>
      <c r="E5976" s="96"/>
    </row>
    <row r="5977" spans="4:5">
      <c r="D5977" s="58"/>
      <c r="E5977" s="96"/>
    </row>
    <row r="5978" spans="4:5">
      <c r="D5978" s="58"/>
      <c r="E5978" s="96"/>
    </row>
    <row r="5979" spans="4:5">
      <c r="D5979" s="58"/>
      <c r="E5979" s="96"/>
    </row>
    <row r="5980" spans="4:5">
      <c r="D5980" s="58"/>
      <c r="E5980" s="96"/>
    </row>
    <row r="5981" spans="4:5">
      <c r="D5981" s="58"/>
      <c r="E5981" s="96"/>
    </row>
    <row r="5982" spans="4:5">
      <c r="D5982" s="58"/>
      <c r="E5982" s="96"/>
    </row>
    <row r="5983" spans="4:5">
      <c r="D5983" s="58"/>
      <c r="E5983" s="96"/>
    </row>
    <row r="5984" spans="4:5">
      <c r="D5984" s="58"/>
      <c r="E5984" s="96"/>
    </row>
    <row r="5985" spans="4:5">
      <c r="D5985" s="58"/>
      <c r="E5985" s="96"/>
    </row>
    <row r="5986" spans="4:5">
      <c r="D5986" s="58"/>
      <c r="E5986" s="96"/>
    </row>
    <row r="5987" spans="4:5">
      <c r="D5987" s="58"/>
      <c r="E5987" s="96"/>
    </row>
    <row r="5988" spans="4:5">
      <c r="D5988" s="58"/>
      <c r="E5988" s="96"/>
    </row>
    <row r="5989" spans="4:5">
      <c r="D5989" s="58"/>
      <c r="E5989" s="96"/>
    </row>
    <row r="5990" spans="4:5">
      <c r="D5990" s="58"/>
      <c r="E5990" s="96"/>
    </row>
    <row r="5991" spans="4:5">
      <c r="D5991" s="58"/>
      <c r="E5991" s="96"/>
    </row>
    <row r="5992" spans="4:5">
      <c r="D5992" s="58"/>
      <c r="E5992" s="96"/>
    </row>
    <row r="5993" spans="4:5">
      <c r="D5993" s="58"/>
      <c r="E5993" s="96"/>
    </row>
    <row r="5994" spans="4:5">
      <c r="D5994" s="58"/>
      <c r="E5994" s="96"/>
    </row>
    <row r="5995" spans="4:5">
      <c r="D5995" s="58"/>
      <c r="E5995" s="96"/>
    </row>
    <row r="5996" spans="4:5">
      <c r="D5996" s="58"/>
      <c r="E5996" s="96"/>
    </row>
    <row r="5997" spans="4:5">
      <c r="D5997" s="58"/>
      <c r="E5997" s="96"/>
    </row>
    <row r="5998" spans="4:5">
      <c r="D5998" s="58"/>
      <c r="E5998" s="96"/>
    </row>
    <row r="5999" spans="4:5">
      <c r="D5999" s="58"/>
      <c r="E5999" s="96"/>
    </row>
    <row r="6000" spans="4:5">
      <c r="D6000" s="58"/>
      <c r="E6000" s="96"/>
    </row>
    <row r="6001" spans="4:5">
      <c r="D6001" s="58"/>
      <c r="E6001" s="96"/>
    </row>
    <row r="6002" spans="4:5">
      <c r="D6002" s="58"/>
      <c r="E6002" s="96"/>
    </row>
    <row r="6003" spans="4:5">
      <c r="D6003" s="58"/>
      <c r="E6003" s="96"/>
    </row>
    <row r="6004" spans="4:5">
      <c r="D6004" s="58"/>
      <c r="E6004" s="96"/>
    </row>
    <row r="6005" spans="4:5">
      <c r="D6005" s="58"/>
      <c r="E6005" s="96"/>
    </row>
    <row r="6006" spans="4:5">
      <c r="D6006" s="58"/>
      <c r="E6006" s="96"/>
    </row>
    <row r="6007" spans="4:5">
      <c r="D6007" s="58"/>
      <c r="E6007" s="96"/>
    </row>
    <row r="6008" spans="4:5">
      <c r="D6008" s="58"/>
      <c r="E6008" s="96"/>
    </row>
    <row r="6009" spans="4:5">
      <c r="D6009" s="58"/>
      <c r="E6009" s="96"/>
    </row>
    <row r="6010" spans="4:5">
      <c r="D6010" s="58"/>
      <c r="E6010" s="96"/>
    </row>
    <row r="6011" spans="4:5">
      <c r="D6011" s="58"/>
      <c r="E6011" s="96"/>
    </row>
    <row r="6012" spans="4:5">
      <c r="D6012" s="58"/>
      <c r="E6012" s="96"/>
    </row>
    <row r="6013" spans="4:5">
      <c r="D6013" s="58"/>
      <c r="E6013" s="96"/>
    </row>
    <row r="6014" spans="4:5">
      <c r="D6014" s="58"/>
      <c r="E6014" s="96"/>
    </row>
    <row r="6015" spans="4:5">
      <c r="D6015" s="58"/>
      <c r="E6015" s="96"/>
    </row>
    <row r="6016" spans="4:5">
      <c r="D6016" s="58"/>
      <c r="E6016" s="96"/>
    </row>
    <row r="6017" spans="4:5">
      <c r="D6017" s="58"/>
      <c r="E6017" s="96"/>
    </row>
    <row r="6018" spans="4:5">
      <c r="D6018" s="58"/>
      <c r="E6018" s="96"/>
    </row>
    <row r="6019" spans="4:5">
      <c r="D6019" s="58"/>
      <c r="E6019" s="96"/>
    </row>
    <row r="6020" spans="4:5">
      <c r="D6020" s="58"/>
      <c r="E6020" s="96"/>
    </row>
    <row r="6021" spans="4:5">
      <c r="D6021" s="58"/>
      <c r="E6021" s="96"/>
    </row>
    <row r="6022" spans="4:5">
      <c r="D6022" s="58"/>
      <c r="E6022" s="96"/>
    </row>
    <row r="6023" spans="4:5">
      <c r="D6023" s="58"/>
      <c r="E6023" s="96"/>
    </row>
    <row r="6024" spans="4:5">
      <c r="D6024" s="58"/>
      <c r="E6024" s="96"/>
    </row>
    <row r="6025" spans="4:5">
      <c r="D6025" s="58"/>
      <c r="E6025" s="96"/>
    </row>
    <row r="6026" spans="4:5">
      <c r="D6026" s="58"/>
      <c r="E6026" s="96"/>
    </row>
    <row r="6027" spans="4:5">
      <c r="D6027" s="58"/>
      <c r="E6027" s="96"/>
    </row>
    <row r="6028" spans="4:5">
      <c r="D6028" s="58"/>
      <c r="E6028" s="96"/>
    </row>
    <row r="6029" spans="4:5">
      <c r="D6029" s="58"/>
      <c r="E6029" s="96"/>
    </row>
    <row r="6030" spans="4:5">
      <c r="D6030" s="58"/>
      <c r="E6030" s="96"/>
    </row>
    <row r="6031" spans="4:5">
      <c r="D6031" s="58"/>
      <c r="E6031" s="96"/>
    </row>
    <row r="6032" spans="4:5">
      <c r="D6032" s="58"/>
      <c r="E6032" s="96"/>
    </row>
    <row r="6033" spans="4:5">
      <c r="D6033" s="58"/>
      <c r="E6033" s="96"/>
    </row>
    <row r="6034" spans="4:5">
      <c r="D6034" s="58"/>
      <c r="E6034" s="96"/>
    </row>
    <row r="6035" spans="4:5">
      <c r="D6035" s="58"/>
      <c r="E6035" s="96"/>
    </row>
    <row r="6036" spans="4:5">
      <c r="D6036" s="58"/>
      <c r="E6036" s="96"/>
    </row>
    <row r="6037" spans="4:5">
      <c r="D6037" s="58"/>
      <c r="E6037" s="96"/>
    </row>
    <row r="6038" spans="4:5">
      <c r="D6038" s="58"/>
      <c r="E6038" s="96"/>
    </row>
    <row r="6039" spans="4:5">
      <c r="D6039" s="58"/>
      <c r="E6039" s="96"/>
    </row>
    <row r="6040" spans="4:5">
      <c r="D6040" s="58"/>
      <c r="E6040" s="96"/>
    </row>
    <row r="6041" spans="4:5">
      <c r="D6041" s="58"/>
      <c r="E6041" s="96"/>
    </row>
    <row r="6042" spans="4:5">
      <c r="D6042" s="58"/>
      <c r="E6042" s="96"/>
    </row>
    <row r="6043" spans="4:5">
      <c r="D6043" s="58"/>
      <c r="E6043" s="96"/>
    </row>
    <row r="6044" spans="4:5">
      <c r="D6044" s="58"/>
      <c r="E6044" s="96"/>
    </row>
    <row r="6045" spans="4:5">
      <c r="D6045" s="58"/>
      <c r="E6045" s="96"/>
    </row>
    <row r="6046" spans="4:5">
      <c r="D6046" s="58"/>
      <c r="E6046" s="96"/>
    </row>
    <row r="6047" spans="4:5">
      <c r="D6047" s="58"/>
      <c r="E6047" s="96"/>
    </row>
    <row r="6048" spans="4:5">
      <c r="D6048" s="58"/>
      <c r="E6048" s="96"/>
    </row>
    <row r="6049" spans="4:5">
      <c r="D6049" s="58"/>
      <c r="E6049" s="96"/>
    </row>
    <row r="6050" spans="4:5">
      <c r="D6050" s="58"/>
      <c r="E6050" s="96"/>
    </row>
    <row r="6051" spans="4:5">
      <c r="D6051" s="58"/>
      <c r="E6051" s="96"/>
    </row>
    <row r="6052" spans="4:5">
      <c r="D6052" s="58"/>
      <c r="E6052" s="96"/>
    </row>
    <row r="6053" spans="4:5">
      <c r="D6053" s="58"/>
      <c r="E6053" s="96"/>
    </row>
    <row r="6054" spans="4:5">
      <c r="D6054" s="58"/>
      <c r="E6054" s="96"/>
    </row>
    <row r="6055" spans="4:5">
      <c r="D6055" s="58"/>
      <c r="E6055" s="96"/>
    </row>
    <row r="6056" spans="4:5">
      <c r="D6056" s="58"/>
      <c r="E6056" s="96"/>
    </row>
    <row r="6057" spans="4:5">
      <c r="D6057" s="58"/>
      <c r="E6057" s="96"/>
    </row>
    <row r="6058" spans="4:5">
      <c r="D6058" s="58"/>
      <c r="E6058" s="96"/>
    </row>
    <row r="6059" spans="4:5">
      <c r="D6059" s="58"/>
      <c r="E6059" s="96"/>
    </row>
    <row r="6060" spans="4:5">
      <c r="D6060" s="58"/>
      <c r="E6060" s="96"/>
    </row>
    <row r="6061" spans="4:5">
      <c r="D6061" s="58"/>
      <c r="E6061" s="96"/>
    </row>
    <row r="6062" spans="4:5">
      <c r="D6062" s="58"/>
      <c r="E6062" s="96"/>
    </row>
    <row r="6063" spans="4:5">
      <c r="D6063" s="58"/>
      <c r="E6063" s="96"/>
    </row>
    <row r="6064" spans="4:5">
      <c r="D6064" s="58"/>
      <c r="E6064" s="96"/>
    </row>
    <row r="6065" spans="4:5">
      <c r="D6065" s="58"/>
      <c r="E6065" s="96"/>
    </row>
    <row r="6066" spans="4:5">
      <c r="D6066" s="58"/>
      <c r="E6066" s="96"/>
    </row>
    <row r="6067" spans="4:5">
      <c r="D6067" s="58"/>
      <c r="E6067" s="96"/>
    </row>
    <row r="6068" spans="4:5">
      <c r="D6068" s="58"/>
      <c r="E6068" s="96"/>
    </row>
    <row r="6069" spans="4:5">
      <c r="D6069" s="58"/>
      <c r="E6069" s="96"/>
    </row>
    <row r="6070" spans="4:5">
      <c r="D6070" s="58"/>
      <c r="E6070" s="96"/>
    </row>
    <row r="6071" spans="4:5">
      <c r="D6071" s="58"/>
      <c r="E6071" s="96"/>
    </row>
    <row r="6072" spans="4:5">
      <c r="D6072" s="58"/>
      <c r="E6072" s="96"/>
    </row>
    <row r="6073" spans="4:5">
      <c r="D6073" s="58"/>
      <c r="E6073" s="96"/>
    </row>
    <row r="6074" spans="4:5">
      <c r="D6074" s="58"/>
      <c r="E6074" s="96"/>
    </row>
    <row r="6075" spans="4:5">
      <c r="D6075" s="58"/>
      <c r="E6075" s="96"/>
    </row>
    <row r="6076" spans="4:5">
      <c r="D6076" s="58"/>
      <c r="E6076" s="96"/>
    </row>
    <row r="6077" spans="4:5">
      <c r="D6077" s="58"/>
      <c r="E6077" s="96"/>
    </row>
    <row r="6078" spans="4:5">
      <c r="D6078" s="58"/>
      <c r="E6078" s="96"/>
    </row>
    <row r="6079" spans="4:5">
      <c r="D6079" s="58"/>
      <c r="E6079" s="96"/>
    </row>
    <row r="6080" spans="4:5">
      <c r="D6080" s="58"/>
      <c r="E6080" s="96"/>
    </row>
    <row r="6081" spans="4:5">
      <c r="D6081" s="58"/>
      <c r="E6081" s="96"/>
    </row>
    <row r="6082" spans="4:5">
      <c r="D6082" s="58"/>
      <c r="E6082" s="96"/>
    </row>
    <row r="6083" spans="4:5">
      <c r="D6083" s="58"/>
      <c r="E6083" s="96"/>
    </row>
    <row r="6084" spans="4:5">
      <c r="D6084" s="58"/>
      <c r="E6084" s="96"/>
    </row>
    <row r="6085" spans="4:5">
      <c r="D6085" s="58"/>
      <c r="E6085" s="96"/>
    </row>
    <row r="6086" spans="4:5">
      <c r="D6086" s="58"/>
      <c r="E6086" s="96"/>
    </row>
    <row r="6087" spans="4:5">
      <c r="D6087" s="58"/>
      <c r="E6087" s="96"/>
    </row>
    <row r="6088" spans="4:5">
      <c r="D6088" s="58"/>
      <c r="E6088" s="96"/>
    </row>
    <row r="6089" spans="4:5">
      <c r="D6089" s="58"/>
      <c r="E6089" s="96"/>
    </row>
    <row r="6090" spans="4:5">
      <c r="D6090" s="58"/>
      <c r="E6090" s="96"/>
    </row>
    <row r="6091" spans="4:5">
      <c r="D6091" s="58"/>
      <c r="E6091" s="96"/>
    </row>
    <row r="6092" spans="4:5">
      <c r="D6092" s="58"/>
      <c r="E6092" s="96"/>
    </row>
    <row r="6093" spans="4:5">
      <c r="D6093" s="58"/>
      <c r="E6093" s="96"/>
    </row>
    <row r="6094" spans="4:5">
      <c r="D6094" s="58"/>
      <c r="E6094" s="96"/>
    </row>
    <row r="6095" spans="4:5">
      <c r="D6095" s="58"/>
      <c r="E6095" s="96"/>
    </row>
    <row r="6096" spans="4:5">
      <c r="D6096" s="58"/>
      <c r="E6096" s="96"/>
    </row>
    <row r="6097" spans="4:5">
      <c r="D6097" s="58"/>
      <c r="E6097" s="96"/>
    </row>
    <row r="6098" spans="4:5">
      <c r="D6098" s="58"/>
      <c r="E6098" s="96"/>
    </row>
    <row r="6099" spans="4:5">
      <c r="D6099" s="58"/>
      <c r="E6099" s="96"/>
    </row>
    <row r="6100" spans="4:5">
      <c r="D6100" s="58"/>
      <c r="E6100" s="96"/>
    </row>
    <row r="6101" spans="4:5">
      <c r="D6101" s="58"/>
      <c r="E6101" s="96"/>
    </row>
    <row r="6102" spans="4:5">
      <c r="D6102" s="58"/>
      <c r="E6102" s="96"/>
    </row>
    <row r="6103" spans="4:5">
      <c r="D6103" s="58"/>
      <c r="E6103" s="96"/>
    </row>
    <row r="6104" spans="4:5">
      <c r="D6104" s="58"/>
      <c r="E6104" s="96"/>
    </row>
    <row r="6105" spans="4:5">
      <c r="D6105" s="58"/>
      <c r="E6105" s="96"/>
    </row>
    <row r="6106" spans="4:5">
      <c r="D6106" s="58"/>
      <c r="E6106" s="96"/>
    </row>
    <row r="6107" spans="4:5">
      <c r="D6107" s="58"/>
      <c r="E6107" s="96"/>
    </row>
    <row r="6108" spans="4:5">
      <c r="D6108" s="58"/>
      <c r="E6108" s="96"/>
    </row>
    <row r="6109" spans="4:5">
      <c r="D6109" s="58"/>
      <c r="E6109" s="96"/>
    </row>
    <row r="6110" spans="4:5">
      <c r="D6110" s="58"/>
      <c r="E6110" s="96"/>
    </row>
    <row r="6111" spans="4:5">
      <c r="D6111" s="58"/>
      <c r="E6111" s="96"/>
    </row>
    <row r="6112" spans="4:5">
      <c r="D6112" s="58"/>
      <c r="E6112" s="96"/>
    </row>
    <row r="6113" spans="4:5">
      <c r="D6113" s="58"/>
      <c r="E6113" s="96"/>
    </row>
    <row r="6114" spans="4:5">
      <c r="D6114" s="58"/>
      <c r="E6114" s="96"/>
    </row>
    <row r="6115" spans="4:5">
      <c r="D6115" s="58"/>
      <c r="E6115" s="96"/>
    </row>
    <row r="6116" spans="4:5">
      <c r="D6116" s="58"/>
      <c r="E6116" s="96"/>
    </row>
    <row r="6117" spans="4:5">
      <c r="D6117" s="58"/>
      <c r="E6117" s="96"/>
    </row>
    <row r="6118" spans="4:5">
      <c r="D6118" s="58"/>
      <c r="E6118" s="96"/>
    </row>
    <row r="6119" spans="4:5">
      <c r="D6119" s="58"/>
      <c r="E6119" s="96"/>
    </row>
    <row r="6120" spans="4:5">
      <c r="D6120" s="58"/>
      <c r="E6120" s="96"/>
    </row>
    <row r="6121" spans="4:5">
      <c r="D6121" s="58"/>
      <c r="E6121" s="96"/>
    </row>
    <row r="6122" spans="4:5">
      <c r="D6122" s="58"/>
      <c r="E6122" s="96"/>
    </row>
    <row r="6123" spans="4:5">
      <c r="D6123" s="58"/>
      <c r="E6123" s="96"/>
    </row>
    <row r="6124" spans="4:5">
      <c r="D6124" s="58"/>
      <c r="E6124" s="96"/>
    </row>
    <row r="6125" spans="4:5">
      <c r="D6125" s="58"/>
      <c r="E6125" s="96"/>
    </row>
    <row r="6126" spans="4:5">
      <c r="D6126" s="58"/>
      <c r="E6126" s="96"/>
    </row>
    <row r="6127" spans="4:5">
      <c r="D6127" s="58"/>
      <c r="E6127" s="96"/>
    </row>
    <row r="6128" spans="4:5">
      <c r="D6128" s="58"/>
      <c r="E6128" s="96"/>
    </row>
    <row r="6129" spans="4:5">
      <c r="D6129" s="58"/>
      <c r="E6129" s="96"/>
    </row>
    <row r="6130" spans="4:5">
      <c r="D6130" s="58"/>
      <c r="E6130" s="96"/>
    </row>
    <row r="6131" spans="4:5">
      <c r="D6131" s="58"/>
      <c r="E6131" s="96"/>
    </row>
    <row r="6132" spans="4:5">
      <c r="D6132" s="58"/>
      <c r="E6132" s="96"/>
    </row>
    <row r="6133" spans="4:5">
      <c r="D6133" s="58"/>
      <c r="E6133" s="96"/>
    </row>
    <row r="6134" spans="4:5">
      <c r="D6134" s="58"/>
      <c r="E6134" s="96"/>
    </row>
    <row r="6135" spans="4:5">
      <c r="D6135" s="58"/>
      <c r="E6135" s="96"/>
    </row>
    <row r="6136" spans="4:5">
      <c r="D6136" s="58"/>
      <c r="E6136" s="96"/>
    </row>
    <row r="6137" spans="4:5">
      <c r="D6137" s="58"/>
      <c r="E6137" s="96"/>
    </row>
    <row r="6138" spans="4:5">
      <c r="D6138" s="58"/>
      <c r="E6138" s="96"/>
    </row>
    <row r="6139" spans="4:5">
      <c r="D6139" s="58"/>
      <c r="E6139" s="96"/>
    </row>
    <row r="6140" spans="4:5">
      <c r="D6140" s="58"/>
      <c r="E6140" s="96"/>
    </row>
    <row r="6141" spans="4:5">
      <c r="D6141" s="58"/>
      <c r="E6141" s="96"/>
    </row>
    <row r="6142" spans="4:5">
      <c r="D6142" s="58"/>
      <c r="E6142" s="96"/>
    </row>
    <row r="6143" spans="4:5">
      <c r="D6143" s="58"/>
      <c r="E6143" s="96"/>
    </row>
    <row r="6144" spans="4:5">
      <c r="D6144" s="58"/>
      <c r="E6144" s="96"/>
    </row>
    <row r="6145" spans="4:5">
      <c r="D6145" s="58"/>
      <c r="E6145" s="96"/>
    </row>
    <row r="6146" spans="4:5">
      <c r="D6146" s="58"/>
      <c r="E6146" s="96"/>
    </row>
    <row r="6147" spans="4:5">
      <c r="D6147" s="58"/>
      <c r="E6147" s="96"/>
    </row>
    <row r="6148" spans="4:5">
      <c r="D6148" s="58"/>
      <c r="E6148" s="96"/>
    </row>
    <row r="6149" spans="4:5">
      <c r="D6149" s="58"/>
      <c r="E6149" s="96"/>
    </row>
    <row r="6150" spans="4:5">
      <c r="D6150" s="58"/>
      <c r="E6150" s="96"/>
    </row>
    <row r="6151" spans="4:5">
      <c r="D6151" s="58"/>
      <c r="E6151" s="96"/>
    </row>
    <row r="6152" spans="4:5">
      <c r="D6152" s="58"/>
      <c r="E6152" s="96"/>
    </row>
    <row r="6153" spans="4:5">
      <c r="D6153" s="58"/>
      <c r="E6153" s="96"/>
    </row>
    <row r="6154" spans="4:5">
      <c r="D6154" s="58"/>
      <c r="E6154" s="96"/>
    </row>
    <row r="6155" spans="4:5">
      <c r="D6155" s="58"/>
      <c r="E6155" s="96"/>
    </row>
    <row r="6156" spans="4:5">
      <c r="D6156" s="58"/>
      <c r="E6156" s="96"/>
    </row>
    <row r="6157" spans="4:5">
      <c r="D6157" s="58"/>
      <c r="E6157" s="96"/>
    </row>
    <row r="6158" spans="4:5">
      <c r="D6158" s="58"/>
      <c r="E6158" s="96"/>
    </row>
    <row r="6159" spans="4:5">
      <c r="D6159" s="58"/>
      <c r="E6159" s="96"/>
    </row>
    <row r="6160" spans="4:5">
      <c r="D6160" s="58"/>
      <c r="E6160" s="96"/>
    </row>
    <row r="6161" spans="4:5">
      <c r="D6161" s="58"/>
      <c r="E6161" s="96"/>
    </row>
    <row r="6162" spans="4:5">
      <c r="D6162" s="58"/>
      <c r="E6162" s="96"/>
    </row>
    <row r="6163" spans="4:5">
      <c r="D6163" s="58"/>
      <c r="E6163" s="96"/>
    </row>
    <row r="6164" spans="4:5">
      <c r="D6164" s="58"/>
      <c r="E6164" s="96"/>
    </row>
    <row r="6165" spans="4:5">
      <c r="D6165" s="58"/>
      <c r="E6165" s="96"/>
    </row>
    <row r="6166" spans="4:5">
      <c r="D6166" s="58"/>
      <c r="E6166" s="96"/>
    </row>
    <row r="6167" spans="4:5">
      <c r="D6167" s="58"/>
      <c r="E6167" s="96"/>
    </row>
    <row r="6168" spans="4:5">
      <c r="D6168" s="58"/>
      <c r="E6168" s="96"/>
    </row>
    <row r="6169" spans="4:5">
      <c r="D6169" s="58"/>
      <c r="E6169" s="96"/>
    </row>
    <row r="6170" spans="4:5">
      <c r="D6170" s="58"/>
      <c r="E6170" s="96"/>
    </row>
    <row r="6171" spans="4:5">
      <c r="D6171" s="58"/>
      <c r="E6171" s="96"/>
    </row>
    <row r="6172" spans="4:5">
      <c r="D6172" s="58"/>
      <c r="E6172" s="96"/>
    </row>
    <row r="6173" spans="4:5">
      <c r="D6173" s="58"/>
      <c r="E6173" s="96"/>
    </row>
    <row r="6174" spans="4:5">
      <c r="D6174" s="58"/>
      <c r="E6174" s="96"/>
    </row>
    <row r="6175" spans="4:5">
      <c r="D6175" s="58"/>
      <c r="E6175" s="96"/>
    </row>
    <row r="6176" spans="4:5">
      <c r="D6176" s="58"/>
      <c r="E6176" s="96"/>
    </row>
    <row r="6177" spans="4:5">
      <c r="D6177" s="58"/>
      <c r="E6177" s="96"/>
    </row>
    <row r="6178" spans="4:5">
      <c r="D6178" s="58"/>
      <c r="E6178" s="96"/>
    </row>
    <row r="6179" spans="4:5">
      <c r="D6179" s="58"/>
      <c r="E6179" s="96"/>
    </row>
    <row r="6180" spans="4:5">
      <c r="D6180" s="58"/>
      <c r="E6180" s="96"/>
    </row>
    <row r="6181" spans="4:5">
      <c r="D6181" s="58"/>
      <c r="E6181" s="96"/>
    </row>
    <row r="6182" spans="4:5">
      <c r="D6182" s="58"/>
      <c r="E6182" s="96"/>
    </row>
    <row r="6183" spans="4:5">
      <c r="D6183" s="58"/>
      <c r="E6183" s="96"/>
    </row>
    <row r="6184" spans="4:5">
      <c r="D6184" s="58"/>
      <c r="E6184" s="96"/>
    </row>
    <row r="6185" spans="4:5">
      <c r="D6185" s="58"/>
      <c r="E6185" s="96"/>
    </row>
    <row r="6186" spans="4:5">
      <c r="D6186" s="58"/>
      <c r="E6186" s="96"/>
    </row>
    <row r="6187" spans="4:5">
      <c r="D6187" s="58"/>
      <c r="E6187" s="96"/>
    </row>
    <row r="6188" spans="4:5">
      <c r="D6188" s="58"/>
      <c r="E6188" s="96"/>
    </row>
    <row r="6189" spans="4:5">
      <c r="D6189" s="58"/>
      <c r="E6189" s="96"/>
    </row>
    <row r="6190" spans="4:5">
      <c r="D6190" s="58"/>
      <c r="E6190" s="96"/>
    </row>
    <row r="6191" spans="4:5">
      <c r="D6191" s="58"/>
      <c r="E6191" s="96"/>
    </row>
    <row r="6192" spans="4:5">
      <c r="D6192" s="58"/>
      <c r="E6192" s="96"/>
    </row>
    <row r="6193" spans="4:5">
      <c r="D6193" s="58"/>
      <c r="E6193" s="96"/>
    </row>
    <row r="6194" spans="4:5">
      <c r="D6194" s="58"/>
      <c r="E6194" s="96"/>
    </row>
    <row r="6195" spans="4:5">
      <c r="D6195" s="58"/>
      <c r="E6195" s="96"/>
    </row>
    <row r="6196" spans="4:5">
      <c r="D6196" s="58"/>
      <c r="E6196" s="96"/>
    </row>
    <row r="6197" spans="4:5">
      <c r="D6197" s="58"/>
      <c r="E6197" s="96"/>
    </row>
    <row r="6198" spans="4:5">
      <c r="D6198" s="58"/>
      <c r="E6198" s="96"/>
    </row>
    <row r="6199" spans="4:5">
      <c r="D6199" s="58"/>
      <c r="E6199" s="96"/>
    </row>
    <row r="6200" spans="4:5">
      <c r="D6200" s="58"/>
      <c r="E6200" s="96"/>
    </row>
    <row r="6201" spans="4:5">
      <c r="D6201" s="58"/>
      <c r="E6201" s="96"/>
    </row>
    <row r="6202" spans="4:5">
      <c r="D6202" s="58"/>
      <c r="E6202" s="96"/>
    </row>
    <row r="6203" spans="4:5">
      <c r="D6203" s="58"/>
      <c r="E6203" s="96"/>
    </row>
    <row r="6204" spans="4:5">
      <c r="D6204" s="58"/>
      <c r="E6204" s="96"/>
    </row>
    <row r="6205" spans="4:5">
      <c r="D6205" s="58"/>
      <c r="E6205" s="96"/>
    </row>
    <row r="6206" spans="4:5">
      <c r="D6206" s="58"/>
      <c r="E6206" s="96"/>
    </row>
    <row r="6207" spans="4:5">
      <c r="D6207" s="58"/>
      <c r="E6207" s="96"/>
    </row>
    <row r="6208" spans="4:5">
      <c r="D6208" s="58"/>
      <c r="E6208" s="96"/>
    </row>
    <row r="6209" spans="4:5">
      <c r="D6209" s="58"/>
      <c r="E6209" s="96"/>
    </row>
    <row r="6210" spans="4:5">
      <c r="D6210" s="58"/>
      <c r="E6210" s="96"/>
    </row>
    <row r="6211" spans="4:5">
      <c r="D6211" s="58"/>
      <c r="E6211" s="96"/>
    </row>
    <row r="6212" spans="4:5">
      <c r="D6212" s="58"/>
      <c r="E6212" s="96"/>
    </row>
    <row r="6213" spans="4:5">
      <c r="D6213" s="58"/>
      <c r="E6213" s="96"/>
    </row>
    <row r="6214" spans="4:5">
      <c r="D6214" s="58"/>
      <c r="E6214" s="96"/>
    </row>
    <row r="6215" spans="4:5">
      <c r="D6215" s="58"/>
      <c r="E6215" s="96"/>
    </row>
    <row r="6216" spans="4:5">
      <c r="D6216" s="58"/>
      <c r="E6216" s="96"/>
    </row>
    <row r="6217" spans="4:5">
      <c r="D6217" s="58"/>
      <c r="E6217" s="96"/>
    </row>
    <row r="6218" spans="4:5">
      <c r="D6218" s="58"/>
      <c r="E6218" s="96"/>
    </row>
    <row r="6219" spans="4:5">
      <c r="D6219" s="58"/>
      <c r="E6219" s="96"/>
    </row>
    <row r="6220" spans="4:5">
      <c r="D6220" s="58"/>
      <c r="E6220" s="96"/>
    </row>
    <row r="6221" spans="4:5">
      <c r="D6221" s="58"/>
      <c r="E6221" s="96"/>
    </row>
    <row r="6222" spans="4:5">
      <c r="D6222" s="58"/>
      <c r="E6222" s="96"/>
    </row>
    <row r="6223" spans="4:5">
      <c r="D6223" s="58"/>
      <c r="E6223" s="96"/>
    </row>
    <row r="6224" spans="4:5">
      <c r="D6224" s="58"/>
      <c r="E6224" s="96"/>
    </row>
    <row r="6225" spans="4:5">
      <c r="D6225" s="58"/>
      <c r="E6225" s="96"/>
    </row>
    <row r="6226" spans="4:5">
      <c r="D6226" s="58"/>
      <c r="E6226" s="96"/>
    </row>
    <row r="6227" spans="4:5">
      <c r="D6227" s="58"/>
      <c r="E6227" s="96"/>
    </row>
    <row r="6228" spans="4:5">
      <c r="D6228" s="58"/>
      <c r="E6228" s="96"/>
    </row>
    <row r="6229" spans="4:5">
      <c r="D6229" s="58"/>
      <c r="E6229" s="96"/>
    </row>
    <row r="6230" spans="4:5">
      <c r="D6230" s="58"/>
      <c r="E6230" s="96"/>
    </row>
    <row r="6231" spans="4:5">
      <c r="D6231" s="58"/>
      <c r="E6231" s="96"/>
    </row>
    <row r="6232" spans="4:5">
      <c r="D6232" s="58"/>
      <c r="E6232" s="96"/>
    </row>
    <row r="6233" spans="4:5">
      <c r="D6233" s="58"/>
      <c r="E6233" s="96"/>
    </row>
    <row r="6234" spans="4:5">
      <c r="D6234" s="58"/>
      <c r="E6234" s="96"/>
    </row>
    <row r="6235" spans="4:5">
      <c r="D6235" s="58"/>
      <c r="E6235" s="96"/>
    </row>
    <row r="6236" spans="4:5">
      <c r="D6236" s="58"/>
      <c r="E6236" s="96"/>
    </row>
    <row r="6237" spans="4:5">
      <c r="D6237" s="58"/>
      <c r="E6237" s="96"/>
    </row>
    <row r="6238" spans="4:5">
      <c r="D6238" s="58"/>
      <c r="E6238" s="96"/>
    </row>
    <row r="6239" spans="4:5">
      <c r="D6239" s="58"/>
      <c r="E6239" s="96"/>
    </row>
    <row r="6240" spans="4:5">
      <c r="D6240" s="58"/>
      <c r="E6240" s="96"/>
    </row>
    <row r="6241" spans="4:5">
      <c r="D6241" s="58"/>
      <c r="E6241" s="96"/>
    </row>
    <row r="6242" spans="4:5">
      <c r="D6242" s="58"/>
      <c r="E6242" s="96"/>
    </row>
    <row r="6243" spans="4:5">
      <c r="D6243" s="58"/>
      <c r="E6243" s="96"/>
    </row>
    <row r="6244" spans="4:5">
      <c r="D6244" s="58"/>
      <c r="E6244" s="96"/>
    </row>
    <row r="6245" spans="4:5">
      <c r="D6245" s="58"/>
      <c r="E6245" s="96"/>
    </row>
    <row r="6246" spans="4:5">
      <c r="D6246" s="58"/>
      <c r="E6246" s="96"/>
    </row>
    <row r="6247" spans="4:5">
      <c r="D6247" s="58"/>
      <c r="E6247" s="96"/>
    </row>
    <row r="6248" spans="4:5">
      <c r="D6248" s="58"/>
      <c r="E6248" s="96"/>
    </row>
    <row r="6249" spans="4:5">
      <c r="D6249" s="58"/>
      <c r="E6249" s="96"/>
    </row>
    <row r="6250" spans="4:5">
      <c r="D6250" s="58"/>
      <c r="E6250" s="96"/>
    </row>
    <row r="6251" spans="4:5">
      <c r="D6251" s="58"/>
      <c r="E6251" s="96"/>
    </row>
    <row r="6252" spans="4:5">
      <c r="D6252" s="58"/>
      <c r="E6252" s="96"/>
    </row>
    <row r="6253" spans="4:5">
      <c r="D6253" s="58"/>
      <c r="E6253" s="96"/>
    </row>
    <row r="6254" spans="4:5">
      <c r="D6254" s="58"/>
      <c r="E6254" s="96"/>
    </row>
    <row r="6255" spans="4:5">
      <c r="D6255" s="58"/>
      <c r="E6255" s="96"/>
    </row>
    <row r="6256" spans="4:5">
      <c r="D6256" s="58"/>
      <c r="E6256" s="96"/>
    </row>
    <row r="6257" spans="4:5">
      <c r="D6257" s="58"/>
      <c r="E6257" s="96"/>
    </row>
    <row r="6258" spans="4:5">
      <c r="D6258" s="58"/>
      <c r="E6258" s="96"/>
    </row>
    <row r="6259" spans="4:5">
      <c r="D6259" s="58"/>
      <c r="E6259" s="96"/>
    </row>
    <row r="6260" spans="4:5">
      <c r="D6260" s="58"/>
      <c r="E6260" s="96"/>
    </row>
    <row r="6261" spans="4:5">
      <c r="D6261" s="58"/>
      <c r="E6261" s="96"/>
    </row>
    <row r="6262" spans="4:5">
      <c r="D6262" s="58"/>
      <c r="E6262" s="96"/>
    </row>
    <row r="6263" spans="4:5">
      <c r="D6263" s="58"/>
      <c r="E6263" s="96"/>
    </row>
    <row r="6264" spans="4:5">
      <c r="D6264" s="58"/>
      <c r="E6264" s="96"/>
    </row>
    <row r="6265" spans="4:5">
      <c r="D6265" s="58"/>
      <c r="E6265" s="96"/>
    </row>
    <row r="6266" spans="4:5">
      <c r="D6266" s="58"/>
      <c r="E6266" s="96"/>
    </row>
    <row r="6267" spans="4:5">
      <c r="D6267" s="58"/>
      <c r="E6267" s="96"/>
    </row>
    <row r="6268" spans="4:5">
      <c r="D6268" s="58"/>
      <c r="E6268" s="96"/>
    </row>
    <row r="6269" spans="4:5">
      <c r="D6269" s="58"/>
      <c r="E6269" s="96"/>
    </row>
    <row r="6270" spans="4:5">
      <c r="D6270" s="58"/>
      <c r="E6270" s="96"/>
    </row>
    <row r="6271" spans="4:5">
      <c r="D6271" s="58"/>
      <c r="E6271" s="96"/>
    </row>
    <row r="6272" spans="4:5">
      <c r="D6272" s="58"/>
      <c r="E6272" s="96"/>
    </row>
    <row r="6273" spans="4:5">
      <c r="D6273" s="58"/>
      <c r="E6273" s="96"/>
    </row>
    <row r="6274" spans="4:5">
      <c r="D6274" s="58"/>
      <c r="E6274" s="96"/>
    </row>
    <row r="6275" spans="4:5">
      <c r="D6275" s="58"/>
      <c r="E6275" s="96"/>
    </row>
    <row r="6276" spans="4:5">
      <c r="D6276" s="58"/>
      <c r="E6276" s="96"/>
    </row>
    <row r="6277" spans="4:5">
      <c r="D6277" s="58"/>
      <c r="E6277" s="96"/>
    </row>
    <row r="6278" spans="4:5">
      <c r="D6278" s="58"/>
      <c r="E6278" s="96"/>
    </row>
    <row r="6279" spans="4:5">
      <c r="D6279" s="58"/>
      <c r="E6279" s="96"/>
    </row>
    <row r="6280" spans="4:5">
      <c r="D6280" s="58"/>
      <c r="E6280" s="96"/>
    </row>
    <row r="6281" spans="4:5">
      <c r="D6281" s="58"/>
      <c r="E6281" s="96"/>
    </row>
    <row r="6282" spans="4:5">
      <c r="D6282" s="58"/>
      <c r="E6282" s="96"/>
    </row>
    <row r="6283" spans="4:5">
      <c r="D6283" s="58"/>
      <c r="E6283" s="96"/>
    </row>
    <row r="6284" spans="4:5">
      <c r="D6284" s="58"/>
      <c r="E6284" s="96"/>
    </row>
    <row r="6285" spans="4:5">
      <c r="D6285" s="58"/>
      <c r="E6285" s="96"/>
    </row>
    <row r="6286" spans="4:5">
      <c r="D6286" s="58"/>
      <c r="E6286" s="96"/>
    </row>
    <row r="6287" spans="4:5">
      <c r="D6287" s="58"/>
      <c r="E6287" s="96"/>
    </row>
    <row r="6288" spans="4:5">
      <c r="D6288" s="58"/>
      <c r="E6288" s="96"/>
    </row>
    <row r="6289" spans="4:5">
      <c r="D6289" s="58"/>
      <c r="E6289" s="96"/>
    </row>
    <row r="6290" spans="4:5">
      <c r="D6290" s="58"/>
      <c r="E6290" s="96"/>
    </row>
    <row r="6291" spans="4:5">
      <c r="D6291" s="58"/>
      <c r="E6291" s="96"/>
    </row>
    <row r="6292" spans="4:5">
      <c r="D6292" s="58"/>
      <c r="E6292" s="96"/>
    </row>
    <row r="6293" spans="4:5">
      <c r="D6293" s="58"/>
      <c r="E6293" s="96"/>
    </row>
    <row r="6294" spans="4:5">
      <c r="D6294" s="58"/>
      <c r="E6294" s="96"/>
    </row>
    <row r="6295" spans="4:5">
      <c r="D6295" s="58"/>
      <c r="E6295" s="96"/>
    </row>
    <row r="6296" spans="4:5">
      <c r="D6296" s="58"/>
      <c r="E6296" s="96"/>
    </row>
    <row r="6297" spans="4:5">
      <c r="D6297" s="58"/>
      <c r="E6297" s="96"/>
    </row>
    <row r="6298" spans="4:5">
      <c r="D6298" s="58"/>
      <c r="E6298" s="96"/>
    </row>
    <row r="6299" spans="4:5">
      <c r="D6299" s="58"/>
      <c r="E6299" s="96"/>
    </row>
    <row r="6300" spans="4:5">
      <c r="D6300" s="58"/>
      <c r="E6300" s="96"/>
    </row>
    <row r="6301" spans="4:5">
      <c r="D6301" s="58"/>
      <c r="E6301" s="96"/>
    </row>
    <row r="6302" spans="4:5">
      <c r="D6302" s="58"/>
      <c r="E6302" s="96"/>
    </row>
    <row r="6303" spans="4:5">
      <c r="D6303" s="58"/>
      <c r="E6303" s="96"/>
    </row>
    <row r="6304" spans="4:5">
      <c r="D6304" s="58"/>
      <c r="E6304" s="96"/>
    </row>
    <row r="6305" spans="4:5">
      <c r="D6305" s="58"/>
      <c r="E6305" s="96"/>
    </row>
    <row r="6306" spans="4:5">
      <c r="D6306" s="58"/>
      <c r="E6306" s="96"/>
    </row>
    <row r="6307" spans="4:5">
      <c r="D6307" s="58"/>
      <c r="E6307" s="96"/>
    </row>
    <row r="6308" spans="4:5">
      <c r="D6308" s="58"/>
      <c r="E6308" s="96"/>
    </row>
    <row r="6309" spans="4:5">
      <c r="D6309" s="58"/>
      <c r="E6309" s="96"/>
    </row>
    <row r="6310" spans="4:5">
      <c r="D6310" s="58"/>
      <c r="E6310" s="96"/>
    </row>
    <row r="6311" spans="4:5">
      <c r="D6311" s="58"/>
      <c r="E6311" s="96"/>
    </row>
    <row r="6312" spans="4:5">
      <c r="D6312" s="58"/>
      <c r="E6312" s="96"/>
    </row>
    <row r="6313" spans="4:5">
      <c r="D6313" s="58"/>
      <c r="E6313" s="96"/>
    </row>
    <row r="6314" spans="4:5">
      <c r="D6314" s="58"/>
      <c r="E6314" s="96"/>
    </row>
    <row r="6315" spans="4:5">
      <c r="D6315" s="58"/>
      <c r="E6315" s="96"/>
    </row>
    <row r="6316" spans="4:5">
      <c r="D6316" s="58"/>
      <c r="E6316" s="96"/>
    </row>
    <row r="6317" spans="4:5">
      <c r="D6317" s="58"/>
      <c r="E6317" s="96"/>
    </row>
    <row r="6318" spans="4:5">
      <c r="D6318" s="58"/>
      <c r="E6318" s="96"/>
    </row>
    <row r="6319" spans="4:5">
      <c r="D6319" s="58"/>
      <c r="E6319" s="96"/>
    </row>
    <row r="6320" spans="4:5">
      <c r="D6320" s="58"/>
      <c r="E6320" s="96"/>
    </row>
    <row r="6321" spans="4:5">
      <c r="D6321" s="58"/>
      <c r="E6321" s="96"/>
    </row>
    <row r="6322" spans="4:5">
      <c r="D6322" s="58"/>
      <c r="E6322" s="96"/>
    </row>
    <row r="6323" spans="4:5">
      <c r="D6323" s="58"/>
      <c r="E6323" s="96"/>
    </row>
    <row r="6324" spans="4:5">
      <c r="D6324" s="58"/>
      <c r="E6324" s="96"/>
    </row>
    <row r="6325" spans="4:5">
      <c r="D6325" s="58"/>
      <c r="E6325" s="96"/>
    </row>
    <row r="6326" spans="4:5">
      <c r="D6326" s="58"/>
      <c r="E6326" s="96"/>
    </row>
    <row r="6327" spans="4:5">
      <c r="D6327" s="58"/>
      <c r="E6327" s="96"/>
    </row>
    <row r="6328" spans="4:5">
      <c r="D6328" s="58"/>
      <c r="E6328" s="96"/>
    </row>
    <row r="6329" spans="4:5">
      <c r="D6329" s="58"/>
      <c r="E6329" s="96"/>
    </row>
    <row r="6330" spans="4:5">
      <c r="D6330" s="58"/>
      <c r="E6330" s="96"/>
    </row>
    <row r="6331" spans="4:5">
      <c r="D6331" s="58"/>
      <c r="E6331" s="96"/>
    </row>
    <row r="6332" spans="4:5">
      <c r="D6332" s="58"/>
      <c r="E6332" s="96"/>
    </row>
    <row r="6333" spans="4:5">
      <c r="D6333" s="58"/>
      <c r="E6333" s="96"/>
    </row>
    <row r="6334" spans="4:5">
      <c r="D6334" s="58"/>
      <c r="E6334" s="96"/>
    </row>
    <row r="6335" spans="4:5">
      <c r="D6335" s="58"/>
      <c r="E6335" s="96"/>
    </row>
    <row r="6336" spans="4:5">
      <c r="D6336" s="58"/>
      <c r="E6336" s="96"/>
    </row>
    <row r="6337" spans="4:5">
      <c r="D6337" s="58"/>
      <c r="E6337" s="96"/>
    </row>
    <row r="6338" spans="4:5">
      <c r="D6338" s="58"/>
      <c r="E6338" s="96"/>
    </row>
    <row r="6339" spans="4:5">
      <c r="D6339" s="58"/>
      <c r="E6339" s="96"/>
    </row>
    <row r="6340" spans="4:5">
      <c r="D6340" s="58"/>
      <c r="E6340" s="96"/>
    </row>
    <row r="6341" spans="4:5">
      <c r="D6341" s="58"/>
      <c r="E6341" s="96"/>
    </row>
    <row r="6342" spans="4:5">
      <c r="D6342" s="58"/>
      <c r="E6342" s="96"/>
    </row>
    <row r="6343" spans="4:5">
      <c r="D6343" s="58"/>
      <c r="E6343" s="96"/>
    </row>
    <row r="6344" spans="4:5">
      <c r="D6344" s="58"/>
      <c r="E6344" s="96"/>
    </row>
    <row r="6345" spans="4:5">
      <c r="D6345" s="58"/>
      <c r="E6345" s="96"/>
    </row>
    <row r="6346" spans="4:5">
      <c r="D6346" s="58"/>
      <c r="E6346" s="96"/>
    </row>
    <row r="6347" spans="4:5">
      <c r="D6347" s="58"/>
      <c r="E6347" s="96"/>
    </row>
    <row r="6348" spans="4:5">
      <c r="D6348" s="58"/>
      <c r="E6348" s="96"/>
    </row>
    <row r="6349" spans="4:5">
      <c r="D6349" s="58"/>
      <c r="E6349" s="96"/>
    </row>
    <row r="6350" spans="4:5">
      <c r="D6350" s="58"/>
      <c r="E6350" s="96"/>
    </row>
    <row r="6351" spans="4:5">
      <c r="D6351" s="58"/>
      <c r="E6351" s="96"/>
    </row>
    <row r="6352" spans="4:5">
      <c r="D6352" s="58"/>
      <c r="E6352" s="96"/>
    </row>
    <row r="6353" spans="4:5">
      <c r="D6353" s="58"/>
      <c r="E6353" s="96"/>
    </row>
    <row r="6354" spans="4:5">
      <c r="D6354" s="58"/>
      <c r="E6354" s="96"/>
    </row>
    <row r="6355" spans="4:5">
      <c r="D6355" s="58"/>
      <c r="E6355" s="96"/>
    </row>
    <row r="6356" spans="4:5">
      <c r="D6356" s="58"/>
      <c r="E6356" s="96"/>
    </row>
    <row r="6357" spans="4:5">
      <c r="D6357" s="58"/>
      <c r="E6357" s="96"/>
    </row>
    <row r="6358" spans="4:5">
      <c r="D6358" s="58"/>
      <c r="E6358" s="96"/>
    </row>
    <row r="6359" spans="4:5">
      <c r="D6359" s="58"/>
      <c r="E6359" s="96"/>
    </row>
    <row r="6360" spans="4:5">
      <c r="D6360" s="58"/>
      <c r="E6360" s="96"/>
    </row>
    <row r="6361" spans="4:5">
      <c r="D6361" s="58"/>
      <c r="E6361" s="96"/>
    </row>
    <row r="6362" spans="4:5">
      <c r="D6362" s="58"/>
      <c r="E6362" s="96"/>
    </row>
    <row r="6363" spans="4:5">
      <c r="D6363" s="58"/>
      <c r="E6363" s="96"/>
    </row>
    <row r="6364" spans="4:5">
      <c r="D6364" s="58"/>
      <c r="E6364" s="96"/>
    </row>
    <row r="6365" spans="4:5">
      <c r="D6365" s="58"/>
      <c r="E6365" s="96"/>
    </row>
    <row r="6366" spans="4:5">
      <c r="D6366" s="58"/>
      <c r="E6366" s="96"/>
    </row>
    <row r="6367" spans="4:5">
      <c r="D6367" s="58"/>
      <c r="E6367" s="96"/>
    </row>
    <row r="6368" spans="4:5">
      <c r="D6368" s="58"/>
      <c r="E6368" s="96"/>
    </row>
    <row r="6369" spans="4:5">
      <c r="D6369" s="58"/>
      <c r="E6369" s="96"/>
    </row>
    <row r="6370" spans="4:5">
      <c r="D6370" s="58"/>
      <c r="E6370" s="96"/>
    </row>
    <row r="6371" spans="4:5">
      <c r="D6371" s="58"/>
      <c r="E6371" s="96"/>
    </row>
    <row r="6372" spans="4:5">
      <c r="D6372" s="58"/>
      <c r="E6372" s="96"/>
    </row>
    <row r="6373" spans="4:5">
      <c r="D6373" s="58"/>
      <c r="E6373" s="96"/>
    </row>
    <row r="6374" spans="4:5">
      <c r="D6374" s="58"/>
      <c r="E6374" s="96"/>
    </row>
    <row r="6375" spans="4:5">
      <c r="D6375" s="58"/>
      <c r="E6375" s="96"/>
    </row>
    <row r="6376" spans="4:5">
      <c r="D6376" s="58"/>
      <c r="E6376" s="96"/>
    </row>
    <row r="6377" spans="4:5">
      <c r="D6377" s="58"/>
      <c r="E6377" s="96"/>
    </row>
    <row r="6378" spans="4:5">
      <c r="D6378" s="58"/>
      <c r="E6378" s="96"/>
    </row>
    <row r="6379" spans="4:5">
      <c r="D6379" s="58"/>
      <c r="E6379" s="96"/>
    </row>
    <row r="6380" spans="4:5">
      <c r="D6380" s="58"/>
      <c r="E6380" s="96"/>
    </row>
    <row r="6381" spans="4:5">
      <c r="D6381" s="58"/>
      <c r="E6381" s="96"/>
    </row>
    <row r="6382" spans="4:5">
      <c r="D6382" s="58"/>
      <c r="E6382" s="96"/>
    </row>
    <row r="6383" spans="4:5">
      <c r="D6383" s="58"/>
      <c r="E6383" s="96"/>
    </row>
    <row r="6384" spans="4:5">
      <c r="D6384" s="58"/>
      <c r="E6384" s="96"/>
    </row>
    <row r="6385" spans="4:5">
      <c r="D6385" s="58"/>
      <c r="E6385" s="96"/>
    </row>
    <row r="6386" spans="4:5">
      <c r="D6386" s="58"/>
      <c r="E6386" s="96"/>
    </row>
    <row r="6387" spans="4:5">
      <c r="D6387" s="58"/>
      <c r="E6387" s="96"/>
    </row>
    <row r="6388" spans="4:5">
      <c r="D6388" s="58"/>
      <c r="E6388" s="96"/>
    </row>
    <row r="6389" spans="4:5">
      <c r="D6389" s="58"/>
      <c r="E6389" s="96"/>
    </row>
    <row r="6390" spans="4:5">
      <c r="D6390" s="58"/>
      <c r="E6390" s="96"/>
    </row>
    <row r="6391" spans="4:5">
      <c r="D6391" s="58"/>
      <c r="E6391" s="96"/>
    </row>
    <row r="6392" spans="4:5">
      <c r="D6392" s="58"/>
      <c r="E6392" s="96"/>
    </row>
    <row r="6393" spans="4:5">
      <c r="D6393" s="58"/>
      <c r="E6393" s="96"/>
    </row>
    <row r="6394" spans="4:5">
      <c r="D6394" s="58"/>
      <c r="E6394" s="96"/>
    </row>
    <row r="6395" spans="4:5">
      <c r="D6395" s="58"/>
      <c r="E6395" s="96"/>
    </row>
    <row r="6396" spans="4:5">
      <c r="D6396" s="58"/>
      <c r="E6396" s="96"/>
    </row>
    <row r="6397" spans="4:5">
      <c r="D6397" s="58"/>
      <c r="E6397" s="96"/>
    </row>
    <row r="6398" spans="4:5">
      <c r="D6398" s="58"/>
      <c r="E6398" s="96"/>
    </row>
    <row r="6399" spans="4:5">
      <c r="D6399" s="58"/>
      <c r="E6399" s="96"/>
    </row>
    <row r="6400" spans="4:5">
      <c r="D6400" s="58"/>
      <c r="E6400" s="96"/>
    </row>
    <row r="6401" spans="4:5">
      <c r="D6401" s="58"/>
      <c r="E6401" s="96"/>
    </row>
    <row r="6402" spans="4:5">
      <c r="D6402" s="58"/>
      <c r="E6402" s="96"/>
    </row>
    <row r="6403" spans="4:5">
      <c r="D6403" s="58"/>
      <c r="E6403" s="96"/>
    </row>
    <row r="6404" spans="4:5">
      <c r="D6404" s="58"/>
      <c r="E6404" s="96"/>
    </row>
    <row r="6405" spans="4:5">
      <c r="D6405" s="58"/>
      <c r="E6405" s="96"/>
    </row>
    <row r="6406" spans="4:5">
      <c r="D6406" s="58"/>
      <c r="E6406" s="96"/>
    </row>
    <row r="6407" spans="4:5">
      <c r="D6407" s="58"/>
      <c r="E6407" s="96"/>
    </row>
    <row r="6408" spans="4:5">
      <c r="D6408" s="58"/>
      <c r="E6408" s="96"/>
    </row>
    <row r="6409" spans="4:5">
      <c r="D6409" s="58"/>
      <c r="E6409" s="96"/>
    </row>
    <row r="6410" spans="4:5">
      <c r="D6410" s="58"/>
      <c r="E6410" s="96"/>
    </row>
    <row r="6411" spans="4:5">
      <c r="D6411" s="58"/>
      <c r="E6411" s="96"/>
    </row>
    <row r="6412" spans="4:5">
      <c r="D6412" s="58"/>
      <c r="E6412" s="96"/>
    </row>
    <row r="6413" spans="4:5">
      <c r="D6413" s="58"/>
      <c r="E6413" s="96"/>
    </row>
    <row r="6414" spans="4:5">
      <c r="D6414" s="58"/>
      <c r="E6414" s="96"/>
    </row>
    <row r="6415" spans="4:5">
      <c r="D6415" s="58"/>
      <c r="E6415" s="96"/>
    </row>
    <row r="6416" spans="4:5">
      <c r="D6416" s="58"/>
      <c r="E6416" s="96"/>
    </row>
    <row r="6417" spans="4:5">
      <c r="D6417" s="58"/>
      <c r="E6417" s="96"/>
    </row>
    <row r="6418" spans="4:5">
      <c r="D6418" s="58"/>
      <c r="E6418" s="96"/>
    </row>
    <row r="6419" spans="4:5">
      <c r="D6419" s="58"/>
      <c r="E6419" s="96"/>
    </row>
    <row r="6420" spans="4:5">
      <c r="D6420" s="58"/>
      <c r="E6420" s="96"/>
    </row>
    <row r="6421" spans="4:5">
      <c r="D6421" s="58"/>
      <c r="E6421" s="96"/>
    </row>
    <row r="6422" spans="4:5">
      <c r="D6422" s="58"/>
      <c r="E6422" s="96"/>
    </row>
    <row r="6423" spans="4:5">
      <c r="D6423" s="58"/>
      <c r="E6423" s="96"/>
    </row>
    <row r="6424" spans="4:5">
      <c r="D6424" s="58"/>
      <c r="E6424" s="96"/>
    </row>
    <row r="6425" spans="4:5">
      <c r="D6425" s="58"/>
      <c r="E6425" s="96"/>
    </row>
    <row r="6426" spans="4:5">
      <c r="D6426" s="58"/>
      <c r="E6426" s="96"/>
    </row>
    <row r="6427" spans="4:5">
      <c r="D6427" s="58"/>
      <c r="E6427" s="96"/>
    </row>
    <row r="6428" spans="4:5">
      <c r="D6428" s="58"/>
      <c r="E6428" s="96"/>
    </row>
    <row r="6429" spans="4:5">
      <c r="D6429" s="58"/>
      <c r="E6429" s="96"/>
    </row>
    <row r="6430" spans="4:5">
      <c r="D6430" s="58"/>
      <c r="E6430" s="96"/>
    </row>
    <row r="6431" spans="4:5">
      <c r="D6431" s="58"/>
      <c r="E6431" s="96"/>
    </row>
    <row r="6432" spans="4:5">
      <c r="D6432" s="58"/>
      <c r="E6432" s="96"/>
    </row>
    <row r="6433" spans="4:5">
      <c r="D6433" s="58"/>
      <c r="E6433" s="96"/>
    </row>
    <row r="6434" spans="4:5">
      <c r="D6434" s="58"/>
      <c r="E6434" s="96"/>
    </row>
    <row r="6435" spans="4:5">
      <c r="D6435" s="58"/>
      <c r="E6435" s="96"/>
    </row>
    <row r="6436" spans="4:5">
      <c r="D6436" s="58"/>
      <c r="E6436" s="96"/>
    </row>
    <row r="6437" spans="4:5">
      <c r="D6437" s="58"/>
      <c r="E6437" s="96"/>
    </row>
    <row r="6438" spans="4:5">
      <c r="D6438" s="58"/>
      <c r="E6438" s="96"/>
    </row>
    <row r="6439" spans="4:5">
      <c r="D6439" s="58"/>
      <c r="E6439" s="96"/>
    </row>
    <row r="6440" spans="4:5">
      <c r="D6440" s="58"/>
      <c r="E6440" s="96"/>
    </row>
    <row r="6441" spans="4:5">
      <c r="D6441" s="58"/>
      <c r="E6441" s="96"/>
    </row>
    <row r="6442" spans="4:5">
      <c r="D6442" s="58"/>
      <c r="E6442" s="96"/>
    </row>
    <row r="6443" spans="4:5">
      <c r="D6443" s="58"/>
      <c r="E6443" s="96"/>
    </row>
    <row r="6444" spans="4:5">
      <c r="D6444" s="58"/>
      <c r="E6444" s="96"/>
    </row>
    <row r="6445" spans="4:5">
      <c r="D6445" s="58"/>
      <c r="E6445" s="96"/>
    </row>
    <row r="6446" spans="4:5">
      <c r="D6446" s="58"/>
      <c r="E6446" s="96"/>
    </row>
    <row r="6447" spans="4:5">
      <c r="D6447" s="58"/>
      <c r="E6447" s="96"/>
    </row>
    <row r="6448" spans="4:5">
      <c r="D6448" s="58"/>
      <c r="E6448" s="96"/>
    </row>
    <row r="6449" spans="4:5">
      <c r="D6449" s="58"/>
      <c r="E6449" s="96"/>
    </row>
    <row r="6450" spans="4:5">
      <c r="D6450" s="58"/>
      <c r="E6450" s="96"/>
    </row>
    <row r="6451" spans="4:5">
      <c r="D6451" s="58"/>
      <c r="E6451" s="96"/>
    </row>
    <row r="6452" spans="4:5">
      <c r="D6452" s="58"/>
      <c r="E6452" s="96"/>
    </row>
    <row r="6453" spans="4:5">
      <c r="D6453" s="58"/>
      <c r="E6453" s="96"/>
    </row>
    <row r="6454" spans="4:5">
      <c r="D6454" s="58"/>
      <c r="E6454" s="96"/>
    </row>
    <row r="6455" spans="4:5">
      <c r="D6455" s="58"/>
      <c r="E6455" s="96"/>
    </row>
    <row r="6456" spans="4:5">
      <c r="D6456" s="58"/>
      <c r="E6456" s="96"/>
    </row>
    <row r="6457" spans="4:5">
      <c r="D6457" s="58"/>
      <c r="E6457" s="96"/>
    </row>
    <row r="6458" spans="4:5">
      <c r="D6458" s="58"/>
      <c r="E6458" s="96"/>
    </row>
    <row r="6459" spans="4:5">
      <c r="D6459" s="58"/>
      <c r="E6459" s="96"/>
    </row>
    <row r="6460" spans="4:5">
      <c r="D6460" s="58"/>
      <c r="E6460" s="96"/>
    </row>
    <row r="6461" spans="4:5">
      <c r="D6461" s="58"/>
      <c r="E6461" s="96"/>
    </row>
    <row r="6462" spans="4:5">
      <c r="D6462" s="58"/>
      <c r="E6462" s="96"/>
    </row>
    <row r="6463" spans="4:5">
      <c r="D6463" s="58"/>
      <c r="E6463" s="96"/>
    </row>
    <row r="6464" spans="4:5">
      <c r="D6464" s="58"/>
      <c r="E6464" s="96"/>
    </row>
    <row r="6465" spans="4:5">
      <c r="D6465" s="58"/>
      <c r="E6465" s="96"/>
    </row>
    <row r="6466" spans="4:5">
      <c r="D6466" s="58"/>
      <c r="E6466" s="96"/>
    </row>
    <row r="6467" spans="4:5">
      <c r="D6467" s="58"/>
      <c r="E6467" s="96"/>
    </row>
    <row r="6468" spans="4:5">
      <c r="D6468" s="58"/>
      <c r="E6468" s="96"/>
    </row>
    <row r="6469" spans="4:5">
      <c r="D6469" s="58"/>
      <c r="E6469" s="96"/>
    </row>
    <row r="6470" spans="4:5">
      <c r="D6470" s="58"/>
      <c r="E6470" s="96"/>
    </row>
    <row r="6471" spans="4:5">
      <c r="D6471" s="58"/>
      <c r="E6471" s="96"/>
    </row>
    <row r="6472" spans="4:5">
      <c r="D6472" s="58"/>
      <c r="E6472" s="96"/>
    </row>
    <row r="6473" spans="4:5">
      <c r="D6473" s="58"/>
      <c r="E6473" s="96"/>
    </row>
    <row r="6474" spans="4:5">
      <c r="D6474" s="58"/>
      <c r="E6474" s="96"/>
    </row>
    <row r="6475" spans="4:5">
      <c r="D6475" s="58"/>
      <c r="E6475" s="96"/>
    </row>
    <row r="6476" spans="4:5">
      <c r="D6476" s="58"/>
      <c r="E6476" s="96"/>
    </row>
    <row r="6477" spans="4:5">
      <c r="D6477" s="58"/>
      <c r="E6477" s="96"/>
    </row>
    <row r="6478" spans="4:5">
      <c r="D6478" s="58"/>
      <c r="E6478" s="96"/>
    </row>
    <row r="6479" spans="4:5">
      <c r="D6479" s="58"/>
      <c r="E6479" s="96"/>
    </row>
    <row r="6480" spans="4:5">
      <c r="D6480" s="58"/>
      <c r="E6480" s="96"/>
    </row>
    <row r="6481" spans="4:5">
      <c r="D6481" s="58"/>
      <c r="E6481" s="96"/>
    </row>
    <row r="6482" spans="4:5">
      <c r="D6482" s="58"/>
      <c r="E6482" s="96"/>
    </row>
    <row r="6483" spans="4:5">
      <c r="D6483" s="58"/>
      <c r="E6483" s="96"/>
    </row>
    <row r="6484" spans="4:5">
      <c r="D6484" s="58"/>
      <c r="E6484" s="96"/>
    </row>
    <row r="6485" spans="4:5">
      <c r="D6485" s="58"/>
      <c r="E6485" s="96"/>
    </row>
    <row r="6486" spans="4:5">
      <c r="D6486" s="58"/>
      <c r="E6486" s="96"/>
    </row>
    <row r="6487" spans="4:5">
      <c r="D6487" s="58"/>
      <c r="E6487" s="96"/>
    </row>
    <row r="6488" spans="4:5">
      <c r="D6488" s="58"/>
      <c r="E6488" s="96"/>
    </row>
    <row r="6489" spans="4:5">
      <c r="D6489" s="58"/>
      <c r="E6489" s="96"/>
    </row>
    <row r="6490" spans="4:5">
      <c r="D6490" s="58"/>
      <c r="E6490" s="96"/>
    </row>
    <row r="6491" spans="4:5">
      <c r="D6491" s="58"/>
      <c r="E6491" s="96"/>
    </row>
    <row r="6492" spans="4:5">
      <c r="D6492" s="58"/>
      <c r="E6492" s="96"/>
    </row>
    <row r="6493" spans="4:5">
      <c r="D6493" s="58"/>
      <c r="E6493" s="96"/>
    </row>
    <row r="6494" spans="4:5">
      <c r="D6494" s="58"/>
      <c r="E6494" s="96"/>
    </row>
    <row r="6495" spans="4:5">
      <c r="D6495" s="58"/>
      <c r="E6495" s="96"/>
    </row>
    <row r="6496" spans="4:5">
      <c r="D6496" s="58"/>
      <c r="E6496" s="96"/>
    </row>
    <row r="6497" spans="4:5">
      <c r="D6497" s="58"/>
      <c r="E6497" s="96"/>
    </row>
    <row r="6498" spans="4:5">
      <c r="D6498" s="58"/>
      <c r="E6498" s="96"/>
    </row>
    <row r="6499" spans="4:5">
      <c r="D6499" s="58"/>
      <c r="E6499" s="96"/>
    </row>
    <row r="6500" spans="4:5">
      <c r="D6500" s="58"/>
      <c r="E6500" s="96"/>
    </row>
    <row r="6501" spans="4:5">
      <c r="D6501" s="58"/>
      <c r="E6501" s="96"/>
    </row>
    <row r="6502" spans="4:5">
      <c r="D6502" s="58"/>
      <c r="E6502" s="96"/>
    </row>
    <row r="6503" spans="4:5">
      <c r="D6503" s="58"/>
      <c r="E6503" s="96"/>
    </row>
    <row r="6504" spans="4:5">
      <c r="D6504" s="58"/>
      <c r="E6504" s="96"/>
    </row>
    <row r="6505" spans="4:5">
      <c r="D6505" s="58"/>
      <c r="E6505" s="96"/>
    </row>
    <row r="6506" spans="4:5">
      <c r="D6506" s="58"/>
      <c r="E6506" s="96"/>
    </row>
    <row r="6507" spans="4:5">
      <c r="D6507" s="58"/>
      <c r="E6507" s="96"/>
    </row>
    <row r="6508" spans="4:5">
      <c r="D6508" s="58"/>
      <c r="E6508" s="96"/>
    </row>
    <row r="6509" spans="4:5">
      <c r="D6509" s="58"/>
      <c r="E6509" s="96"/>
    </row>
    <row r="6510" spans="4:5">
      <c r="D6510" s="58"/>
      <c r="E6510" s="96"/>
    </row>
    <row r="6511" spans="4:5">
      <c r="D6511" s="58"/>
      <c r="E6511" s="96"/>
    </row>
    <row r="6512" spans="4:5">
      <c r="D6512" s="58"/>
      <c r="E6512" s="96"/>
    </row>
    <row r="6513" spans="4:5">
      <c r="D6513" s="58"/>
      <c r="E6513" s="96"/>
    </row>
    <row r="6514" spans="4:5">
      <c r="D6514" s="58"/>
      <c r="E6514" s="96"/>
    </row>
    <row r="6515" spans="4:5">
      <c r="D6515" s="58"/>
      <c r="E6515" s="96"/>
    </row>
    <row r="6516" spans="4:5">
      <c r="D6516" s="58"/>
      <c r="E6516" s="96"/>
    </row>
    <row r="6517" spans="4:5">
      <c r="D6517" s="58"/>
      <c r="E6517" s="96"/>
    </row>
    <row r="6518" spans="4:5">
      <c r="D6518" s="58"/>
      <c r="E6518" s="96"/>
    </row>
    <row r="6519" spans="4:5">
      <c r="D6519" s="58"/>
      <c r="E6519" s="96"/>
    </row>
    <row r="6520" spans="4:5">
      <c r="D6520" s="58"/>
      <c r="E6520" s="96"/>
    </row>
    <row r="6521" spans="4:5">
      <c r="D6521" s="58"/>
      <c r="E6521" s="96"/>
    </row>
    <row r="6522" spans="4:5">
      <c r="D6522" s="58"/>
      <c r="E6522" s="96"/>
    </row>
    <row r="6523" spans="4:5">
      <c r="D6523" s="58"/>
      <c r="E6523" s="96"/>
    </row>
    <row r="6524" spans="4:5">
      <c r="D6524" s="58"/>
      <c r="E6524" s="96"/>
    </row>
    <row r="6525" spans="4:5">
      <c r="D6525" s="58"/>
      <c r="E6525" s="96"/>
    </row>
    <row r="6526" spans="4:5">
      <c r="D6526" s="58"/>
      <c r="E6526" s="96"/>
    </row>
    <row r="6527" spans="4:5">
      <c r="D6527" s="58"/>
      <c r="E6527" s="96"/>
    </row>
    <row r="6528" spans="4:5">
      <c r="D6528" s="58"/>
      <c r="E6528" s="96"/>
    </row>
    <row r="6529" spans="4:5">
      <c r="D6529" s="58"/>
      <c r="E6529" s="96"/>
    </row>
    <row r="6530" spans="4:5">
      <c r="D6530" s="58"/>
      <c r="E6530" s="96"/>
    </row>
    <row r="6531" spans="4:5">
      <c r="D6531" s="58"/>
      <c r="E6531" s="96"/>
    </row>
    <row r="6532" spans="4:5">
      <c r="D6532" s="58"/>
      <c r="E6532" s="96"/>
    </row>
    <row r="6533" spans="4:5">
      <c r="D6533" s="58"/>
      <c r="E6533" s="96"/>
    </row>
    <row r="6534" spans="4:5">
      <c r="D6534" s="58"/>
      <c r="E6534" s="96"/>
    </row>
    <row r="6535" spans="4:5">
      <c r="D6535" s="58"/>
      <c r="E6535" s="96"/>
    </row>
    <row r="6536" spans="4:5">
      <c r="D6536" s="58"/>
      <c r="E6536" s="96"/>
    </row>
    <row r="6537" spans="4:5">
      <c r="D6537" s="58"/>
      <c r="E6537" s="96"/>
    </row>
    <row r="6538" spans="4:5">
      <c r="D6538" s="58"/>
      <c r="E6538" s="96"/>
    </row>
    <row r="6539" spans="4:5">
      <c r="D6539" s="58"/>
      <c r="E6539" s="96"/>
    </row>
    <row r="6540" spans="4:5">
      <c r="D6540" s="58"/>
      <c r="E6540" s="96"/>
    </row>
    <row r="6541" spans="4:5">
      <c r="D6541" s="58"/>
      <c r="E6541" s="96"/>
    </row>
    <row r="6542" spans="4:5">
      <c r="D6542" s="58"/>
      <c r="E6542" s="96"/>
    </row>
    <row r="6543" spans="4:5">
      <c r="D6543" s="58"/>
      <c r="E6543" s="96"/>
    </row>
    <row r="6544" spans="4:5">
      <c r="D6544" s="58"/>
      <c r="E6544" s="96"/>
    </row>
    <row r="6545" spans="4:5">
      <c r="D6545" s="58"/>
      <c r="E6545" s="96"/>
    </row>
    <row r="6546" spans="4:5">
      <c r="D6546" s="58"/>
      <c r="E6546" s="96"/>
    </row>
    <row r="6547" spans="4:5">
      <c r="D6547" s="58"/>
      <c r="E6547" s="96"/>
    </row>
    <row r="6548" spans="4:5">
      <c r="D6548" s="58"/>
      <c r="E6548" s="96"/>
    </row>
    <row r="6549" spans="4:5">
      <c r="D6549" s="58"/>
      <c r="E6549" s="96"/>
    </row>
    <row r="6550" spans="4:5">
      <c r="D6550" s="58"/>
      <c r="E6550" s="96"/>
    </row>
    <row r="6551" spans="4:5">
      <c r="D6551" s="58"/>
      <c r="E6551" s="96"/>
    </row>
    <row r="6552" spans="4:5">
      <c r="D6552" s="58"/>
      <c r="E6552" s="96"/>
    </row>
    <row r="6553" spans="4:5">
      <c r="D6553" s="58"/>
      <c r="E6553" s="96"/>
    </row>
    <row r="6554" spans="4:5">
      <c r="D6554" s="58"/>
      <c r="E6554" s="96"/>
    </row>
    <row r="6555" spans="4:5">
      <c r="D6555" s="58"/>
      <c r="E6555" s="96"/>
    </row>
    <row r="6556" spans="4:5">
      <c r="D6556" s="58"/>
      <c r="E6556" s="96"/>
    </row>
    <row r="6557" spans="4:5">
      <c r="D6557" s="58"/>
      <c r="E6557" s="96"/>
    </row>
    <row r="6558" spans="4:5">
      <c r="D6558" s="58"/>
      <c r="E6558" s="96"/>
    </row>
    <row r="6559" spans="4:5">
      <c r="D6559" s="58"/>
      <c r="E6559" s="96"/>
    </row>
    <row r="6560" spans="4:5">
      <c r="D6560" s="58"/>
      <c r="E6560" s="96"/>
    </row>
    <row r="6561" spans="4:5">
      <c r="D6561" s="58"/>
      <c r="E6561" s="96"/>
    </row>
    <row r="6562" spans="4:5">
      <c r="D6562" s="58"/>
      <c r="E6562" s="96"/>
    </row>
    <row r="6563" spans="4:5">
      <c r="D6563" s="58"/>
      <c r="E6563" s="96"/>
    </row>
    <row r="6564" spans="4:5">
      <c r="D6564" s="58"/>
      <c r="E6564" s="96"/>
    </row>
    <row r="6565" spans="4:5">
      <c r="D6565" s="58"/>
      <c r="E6565" s="96"/>
    </row>
    <row r="6566" spans="4:5">
      <c r="D6566" s="58"/>
      <c r="E6566" s="96"/>
    </row>
    <row r="6567" spans="4:5">
      <c r="D6567" s="58"/>
      <c r="E6567" s="96"/>
    </row>
    <row r="6568" spans="4:5">
      <c r="D6568" s="58"/>
      <c r="E6568" s="96"/>
    </row>
    <row r="6569" spans="4:5">
      <c r="D6569" s="58"/>
      <c r="E6569" s="96"/>
    </row>
    <row r="6570" spans="4:5">
      <c r="D6570" s="58"/>
      <c r="E6570" s="96"/>
    </row>
    <row r="6571" spans="4:5">
      <c r="D6571" s="58"/>
      <c r="E6571" s="96"/>
    </row>
    <row r="6572" spans="4:5">
      <c r="D6572" s="58"/>
      <c r="E6572" s="96"/>
    </row>
    <row r="6573" spans="4:5">
      <c r="D6573" s="58"/>
      <c r="E6573" s="96"/>
    </row>
    <row r="6574" spans="4:5">
      <c r="D6574" s="58"/>
      <c r="E6574" s="96"/>
    </row>
    <row r="6575" spans="4:5">
      <c r="D6575" s="58"/>
      <c r="E6575" s="96"/>
    </row>
    <row r="6576" spans="4:5">
      <c r="D6576" s="58"/>
      <c r="E6576" s="96"/>
    </row>
    <row r="6577" spans="4:5">
      <c r="D6577" s="58"/>
      <c r="E6577" s="96"/>
    </row>
    <row r="6578" spans="4:5">
      <c r="D6578" s="58"/>
      <c r="E6578" s="96"/>
    </row>
    <row r="6579" spans="4:5">
      <c r="D6579" s="58"/>
      <c r="E6579" s="96"/>
    </row>
    <row r="6580" spans="4:5">
      <c r="D6580" s="58"/>
      <c r="E6580" s="96"/>
    </row>
    <row r="6581" spans="4:5">
      <c r="D6581" s="58"/>
      <c r="E6581" s="96"/>
    </row>
    <row r="6582" spans="4:5">
      <c r="D6582" s="58"/>
      <c r="E6582" s="96"/>
    </row>
    <row r="6583" spans="4:5">
      <c r="D6583" s="58"/>
      <c r="E6583" s="96"/>
    </row>
    <row r="6584" spans="4:5">
      <c r="D6584" s="58"/>
      <c r="E6584" s="96"/>
    </row>
    <row r="6585" spans="4:5">
      <c r="D6585" s="58"/>
      <c r="E6585" s="96"/>
    </row>
    <row r="6586" spans="4:5">
      <c r="D6586" s="58"/>
      <c r="E6586" s="96"/>
    </row>
    <row r="6587" spans="4:5">
      <c r="D6587" s="58"/>
      <c r="E6587" s="96"/>
    </row>
    <row r="6588" spans="4:5">
      <c r="D6588" s="58"/>
      <c r="E6588" s="96"/>
    </row>
    <row r="6589" spans="4:5">
      <c r="D6589" s="58"/>
      <c r="E6589" s="96"/>
    </row>
    <row r="6590" spans="4:5">
      <c r="D6590" s="58"/>
      <c r="E6590" s="96"/>
    </row>
    <row r="6591" spans="4:5">
      <c r="D6591" s="58"/>
      <c r="E6591" s="96"/>
    </row>
    <row r="6592" spans="4:5">
      <c r="D6592" s="58"/>
      <c r="E6592" s="96"/>
    </row>
    <row r="6593" spans="4:5">
      <c r="D6593" s="58"/>
      <c r="E6593" s="96"/>
    </row>
    <row r="6594" spans="4:5">
      <c r="D6594" s="58"/>
      <c r="E6594" s="96"/>
    </row>
    <row r="6595" spans="4:5">
      <c r="D6595" s="58"/>
      <c r="E6595" s="96"/>
    </row>
    <row r="6596" spans="4:5">
      <c r="D6596" s="58"/>
      <c r="E6596" s="96"/>
    </row>
    <row r="6597" spans="4:5">
      <c r="D6597" s="58"/>
      <c r="E6597" s="96"/>
    </row>
    <row r="6598" spans="4:5">
      <c r="D6598" s="58"/>
      <c r="E6598" s="96"/>
    </row>
    <row r="6599" spans="4:5">
      <c r="D6599" s="58"/>
      <c r="E6599" s="96"/>
    </row>
    <row r="6600" spans="4:5">
      <c r="D6600" s="58"/>
      <c r="E6600" s="96"/>
    </row>
    <row r="6601" spans="4:5">
      <c r="D6601" s="58"/>
      <c r="E6601" s="96"/>
    </row>
    <row r="6602" spans="4:5">
      <c r="D6602" s="58"/>
      <c r="E6602" s="96"/>
    </row>
    <row r="6603" spans="4:5">
      <c r="D6603" s="58"/>
      <c r="E6603" s="96"/>
    </row>
    <row r="6604" spans="4:5">
      <c r="D6604" s="58"/>
      <c r="E6604" s="96"/>
    </row>
    <row r="6605" spans="4:5">
      <c r="D6605" s="58"/>
      <c r="E6605" s="96"/>
    </row>
    <row r="6606" spans="4:5">
      <c r="D6606" s="58"/>
      <c r="E6606" s="96"/>
    </row>
    <row r="6607" spans="4:5">
      <c r="D6607" s="58"/>
      <c r="E6607" s="96"/>
    </row>
    <row r="6608" spans="4:5">
      <c r="D6608" s="58"/>
      <c r="E6608" s="96"/>
    </row>
    <row r="6609" spans="4:5">
      <c r="D6609" s="58"/>
      <c r="E6609" s="96"/>
    </row>
    <row r="6610" spans="4:5">
      <c r="D6610" s="58"/>
      <c r="E6610" s="96"/>
    </row>
    <row r="6611" spans="4:5">
      <c r="D6611" s="58"/>
      <c r="E6611" s="96"/>
    </row>
    <row r="6612" spans="4:5">
      <c r="D6612" s="58"/>
      <c r="E6612" s="96"/>
    </row>
    <row r="6613" spans="4:5">
      <c r="D6613" s="58"/>
      <c r="E6613" s="96"/>
    </row>
    <row r="6614" spans="4:5">
      <c r="D6614" s="58"/>
      <c r="E6614" s="96"/>
    </row>
    <row r="6615" spans="4:5">
      <c r="D6615" s="58"/>
      <c r="E6615" s="96"/>
    </row>
    <row r="6616" spans="4:5">
      <c r="D6616" s="58"/>
      <c r="E6616" s="96"/>
    </row>
    <row r="6617" spans="4:5">
      <c r="D6617" s="58"/>
      <c r="E6617" s="96"/>
    </row>
    <row r="6618" spans="4:5">
      <c r="D6618" s="58"/>
      <c r="E6618" s="96"/>
    </row>
    <row r="6619" spans="4:5">
      <c r="D6619" s="58"/>
      <c r="E6619" s="96"/>
    </row>
    <row r="6620" spans="4:5">
      <c r="D6620" s="58"/>
      <c r="E6620" s="96"/>
    </row>
    <row r="6621" spans="4:5">
      <c r="D6621" s="58"/>
      <c r="E6621" s="96"/>
    </row>
    <row r="6622" spans="4:5">
      <c r="D6622" s="58"/>
      <c r="E6622" s="96"/>
    </row>
    <row r="6623" spans="4:5">
      <c r="D6623" s="58"/>
      <c r="E6623" s="96"/>
    </row>
    <row r="6624" spans="4:5">
      <c r="D6624" s="58"/>
      <c r="E6624" s="96"/>
    </row>
    <row r="6625" spans="4:5">
      <c r="D6625" s="58"/>
      <c r="E6625" s="96"/>
    </row>
    <row r="6626" spans="4:5">
      <c r="D6626" s="58"/>
      <c r="E6626" s="96"/>
    </row>
    <row r="6627" spans="4:5">
      <c r="D6627" s="58"/>
      <c r="E6627" s="96"/>
    </row>
    <row r="6628" spans="4:5">
      <c r="D6628" s="58"/>
      <c r="E6628" s="96"/>
    </row>
    <row r="6629" spans="4:5">
      <c r="D6629" s="58"/>
      <c r="E6629" s="96"/>
    </row>
    <row r="6630" spans="4:5">
      <c r="D6630" s="58"/>
      <c r="E6630" s="96"/>
    </row>
    <row r="6631" spans="4:5">
      <c r="D6631" s="58"/>
      <c r="E6631" s="96"/>
    </row>
    <row r="6632" spans="4:5">
      <c r="D6632" s="58"/>
      <c r="E6632" s="96"/>
    </row>
    <row r="6633" spans="4:5">
      <c r="D6633" s="58"/>
      <c r="E6633" s="96"/>
    </row>
    <row r="6634" spans="4:5">
      <c r="D6634" s="58"/>
      <c r="E6634" s="96"/>
    </row>
    <row r="6635" spans="4:5">
      <c r="D6635" s="58"/>
      <c r="E6635" s="96"/>
    </row>
    <row r="6636" spans="4:5">
      <c r="D6636" s="58"/>
      <c r="E6636" s="96"/>
    </row>
    <row r="6637" spans="4:5">
      <c r="D6637" s="58"/>
      <c r="E6637" s="96"/>
    </row>
    <row r="6638" spans="4:5">
      <c r="D6638" s="58"/>
      <c r="E6638" s="96"/>
    </row>
    <row r="6639" spans="4:5">
      <c r="D6639" s="58"/>
      <c r="E6639" s="96"/>
    </row>
    <row r="6640" spans="4:5">
      <c r="D6640" s="58"/>
      <c r="E6640" s="96"/>
    </row>
    <row r="6641" spans="4:5">
      <c r="D6641" s="58"/>
      <c r="E6641" s="96"/>
    </row>
    <row r="6642" spans="4:5">
      <c r="D6642" s="58"/>
      <c r="E6642" s="96"/>
    </row>
    <row r="6643" spans="4:5">
      <c r="D6643" s="58"/>
      <c r="E6643" s="96"/>
    </row>
    <row r="6644" spans="4:5">
      <c r="D6644" s="58"/>
      <c r="E6644" s="96"/>
    </row>
    <row r="6645" spans="4:5">
      <c r="D6645" s="58"/>
      <c r="E6645" s="96"/>
    </row>
    <row r="6646" spans="4:5">
      <c r="D6646" s="58"/>
      <c r="E6646" s="96"/>
    </row>
    <row r="6647" spans="4:5">
      <c r="D6647" s="58"/>
      <c r="E6647" s="96"/>
    </row>
    <row r="6648" spans="4:5">
      <c r="D6648" s="58"/>
      <c r="E6648" s="96"/>
    </row>
    <row r="6649" spans="4:5">
      <c r="D6649" s="58"/>
      <c r="E6649" s="96"/>
    </row>
    <row r="6650" spans="4:5">
      <c r="D6650" s="58"/>
      <c r="E6650" s="96"/>
    </row>
    <row r="6651" spans="4:5">
      <c r="D6651" s="58"/>
      <c r="E6651" s="96"/>
    </row>
    <row r="6652" spans="4:5">
      <c r="D6652" s="58"/>
      <c r="E6652" s="96"/>
    </row>
    <row r="6653" spans="4:5">
      <c r="D6653" s="58"/>
      <c r="E6653" s="96"/>
    </row>
    <row r="6654" spans="4:5">
      <c r="D6654" s="58"/>
      <c r="E6654" s="96"/>
    </row>
    <row r="6655" spans="4:5">
      <c r="D6655" s="58"/>
      <c r="E6655" s="96"/>
    </row>
    <row r="6656" spans="4:5">
      <c r="D6656" s="58"/>
      <c r="E6656" s="96"/>
    </row>
    <row r="6657" spans="4:5">
      <c r="D6657" s="58"/>
      <c r="E6657" s="96"/>
    </row>
    <row r="6658" spans="4:5">
      <c r="D6658" s="58"/>
      <c r="E6658" s="96"/>
    </row>
    <row r="6659" spans="4:5">
      <c r="D6659" s="58"/>
      <c r="E6659" s="96"/>
    </row>
    <row r="6660" spans="4:5">
      <c r="D6660" s="58"/>
      <c r="E6660" s="96"/>
    </row>
    <row r="6661" spans="4:5">
      <c r="D6661" s="58"/>
      <c r="E6661" s="96"/>
    </row>
    <row r="6662" spans="4:5">
      <c r="D6662" s="58"/>
      <c r="E6662" s="96"/>
    </row>
    <row r="6663" spans="4:5">
      <c r="D6663" s="58"/>
      <c r="E6663" s="96"/>
    </row>
    <row r="6664" spans="4:5">
      <c r="D6664" s="58"/>
      <c r="E6664" s="96"/>
    </row>
    <row r="6665" spans="4:5">
      <c r="D6665" s="58"/>
      <c r="E6665" s="96"/>
    </row>
    <row r="6666" spans="4:5">
      <c r="D6666" s="58"/>
      <c r="E6666" s="96"/>
    </row>
    <row r="6667" spans="4:5">
      <c r="D6667" s="58"/>
      <c r="E6667" s="96"/>
    </row>
    <row r="6668" spans="4:5">
      <c r="D6668" s="58"/>
      <c r="E6668" s="96"/>
    </row>
    <row r="6669" spans="4:5">
      <c r="D6669" s="58"/>
      <c r="E6669" s="96"/>
    </row>
    <row r="6670" spans="4:5">
      <c r="D6670" s="58"/>
      <c r="E6670" s="96"/>
    </row>
    <row r="6671" spans="4:5">
      <c r="D6671" s="58"/>
      <c r="E6671" s="96"/>
    </row>
    <row r="6672" spans="4:5">
      <c r="D6672" s="58"/>
      <c r="E6672" s="96"/>
    </row>
    <row r="6673" spans="4:5">
      <c r="D6673" s="58"/>
      <c r="E6673" s="96"/>
    </row>
    <row r="6674" spans="4:5">
      <c r="D6674" s="58"/>
      <c r="E6674" s="96"/>
    </row>
    <row r="6675" spans="4:5">
      <c r="D6675" s="58"/>
      <c r="E6675" s="96"/>
    </row>
    <row r="6676" spans="4:5">
      <c r="D6676" s="58"/>
      <c r="E6676" s="96"/>
    </row>
    <row r="6677" spans="4:5">
      <c r="D6677" s="58"/>
      <c r="E6677" s="96"/>
    </row>
    <row r="6678" spans="4:5">
      <c r="D6678" s="58"/>
      <c r="E6678" s="96"/>
    </row>
    <row r="6679" spans="4:5">
      <c r="D6679" s="58"/>
      <c r="E6679" s="96"/>
    </row>
    <row r="6680" spans="4:5">
      <c r="D6680" s="58"/>
      <c r="E6680" s="96"/>
    </row>
    <row r="6681" spans="4:5">
      <c r="D6681" s="58"/>
      <c r="E6681" s="96"/>
    </row>
    <row r="6682" spans="4:5">
      <c r="D6682" s="58"/>
      <c r="E6682" s="96"/>
    </row>
    <row r="6683" spans="4:5">
      <c r="D6683" s="58"/>
      <c r="E6683" s="96"/>
    </row>
    <row r="6684" spans="4:5">
      <c r="D6684" s="58"/>
      <c r="E6684" s="96"/>
    </row>
    <row r="6685" spans="4:5">
      <c r="D6685" s="58"/>
      <c r="E6685" s="96"/>
    </row>
    <row r="6686" spans="4:5">
      <c r="D6686" s="58"/>
      <c r="E6686" s="96"/>
    </row>
    <row r="6687" spans="4:5">
      <c r="D6687" s="58"/>
      <c r="E6687" s="96"/>
    </row>
    <row r="6688" spans="4:5">
      <c r="D6688" s="58"/>
      <c r="E6688" s="96"/>
    </row>
    <row r="6689" spans="4:5">
      <c r="D6689" s="58"/>
      <c r="E6689" s="96"/>
    </row>
    <row r="6690" spans="4:5">
      <c r="D6690" s="58"/>
      <c r="E6690" s="96"/>
    </row>
    <row r="6691" spans="4:5">
      <c r="D6691" s="58"/>
      <c r="E6691" s="96"/>
    </row>
    <row r="6692" spans="4:5">
      <c r="D6692" s="58"/>
      <c r="E6692" s="96"/>
    </row>
    <row r="6693" spans="4:5">
      <c r="D6693" s="58"/>
      <c r="E6693" s="96"/>
    </row>
    <row r="6694" spans="4:5">
      <c r="D6694" s="58"/>
      <c r="E6694" s="96"/>
    </row>
    <row r="6695" spans="4:5">
      <c r="D6695" s="58"/>
      <c r="E6695" s="96"/>
    </row>
    <row r="6696" spans="4:5">
      <c r="D6696" s="58"/>
      <c r="E6696" s="96"/>
    </row>
    <row r="6697" spans="4:5">
      <c r="D6697" s="58"/>
      <c r="E6697" s="96"/>
    </row>
    <row r="6698" spans="4:5">
      <c r="D6698" s="58"/>
      <c r="E6698" s="96"/>
    </row>
    <row r="6699" spans="4:5">
      <c r="D6699" s="58"/>
      <c r="E6699" s="96"/>
    </row>
    <row r="6700" spans="4:5">
      <c r="D6700" s="58"/>
      <c r="E6700" s="96"/>
    </row>
    <row r="6701" spans="4:5">
      <c r="D6701" s="58"/>
      <c r="E6701" s="96"/>
    </row>
    <row r="6702" spans="4:5">
      <c r="D6702" s="58"/>
      <c r="E6702" s="96"/>
    </row>
    <row r="6703" spans="4:5">
      <c r="D6703" s="58"/>
      <c r="E6703" s="96"/>
    </row>
    <row r="6704" spans="4:5">
      <c r="D6704" s="58"/>
      <c r="E6704" s="96"/>
    </row>
    <row r="6705" spans="4:5">
      <c r="D6705" s="58"/>
      <c r="E6705" s="96"/>
    </row>
    <row r="6706" spans="4:5">
      <c r="D6706" s="58"/>
      <c r="E6706" s="96"/>
    </row>
    <row r="6707" spans="4:5">
      <c r="D6707" s="58"/>
      <c r="E6707" s="96"/>
    </row>
    <row r="6708" spans="4:5">
      <c r="D6708" s="58"/>
      <c r="E6708" s="96"/>
    </row>
    <row r="6709" spans="4:5">
      <c r="D6709" s="58"/>
      <c r="E6709" s="96"/>
    </row>
    <row r="6710" spans="4:5">
      <c r="D6710" s="58"/>
      <c r="E6710" s="96"/>
    </row>
    <row r="6711" spans="4:5">
      <c r="D6711" s="58"/>
      <c r="E6711" s="96"/>
    </row>
    <row r="6712" spans="4:5">
      <c r="D6712" s="58"/>
      <c r="E6712" s="96"/>
    </row>
    <row r="6713" spans="4:5">
      <c r="D6713" s="58"/>
      <c r="E6713" s="96"/>
    </row>
    <row r="6714" spans="4:5">
      <c r="D6714" s="58"/>
      <c r="E6714" s="96"/>
    </row>
    <row r="6715" spans="4:5">
      <c r="D6715" s="58"/>
      <c r="E6715" s="96"/>
    </row>
    <row r="6716" spans="4:5">
      <c r="D6716" s="58"/>
      <c r="E6716" s="96"/>
    </row>
    <row r="6717" spans="4:5">
      <c r="D6717" s="58"/>
      <c r="E6717" s="96"/>
    </row>
    <row r="6718" spans="4:5">
      <c r="D6718" s="58"/>
      <c r="E6718" s="96"/>
    </row>
    <row r="6719" spans="4:5">
      <c r="D6719" s="58"/>
      <c r="E6719" s="96"/>
    </row>
    <row r="6720" spans="4:5">
      <c r="D6720" s="58"/>
      <c r="E6720" s="96"/>
    </row>
    <row r="6721" spans="4:5">
      <c r="D6721" s="58"/>
      <c r="E6721" s="96"/>
    </row>
    <row r="6722" spans="4:5">
      <c r="D6722" s="58"/>
      <c r="E6722" s="96"/>
    </row>
    <row r="6723" spans="4:5">
      <c r="D6723" s="58"/>
      <c r="E6723" s="96"/>
    </row>
    <row r="6724" spans="4:5">
      <c r="D6724" s="58"/>
      <c r="E6724" s="96"/>
    </row>
    <row r="6725" spans="4:5">
      <c r="D6725" s="58"/>
      <c r="E6725" s="96"/>
    </row>
    <row r="6726" spans="4:5">
      <c r="D6726" s="58"/>
      <c r="E6726" s="96"/>
    </row>
    <row r="6727" spans="4:5">
      <c r="D6727" s="58"/>
      <c r="E6727" s="96"/>
    </row>
    <row r="6728" spans="4:5">
      <c r="D6728" s="58"/>
      <c r="E6728" s="96"/>
    </row>
    <row r="6729" spans="4:5">
      <c r="D6729" s="58"/>
      <c r="E6729" s="96"/>
    </row>
    <row r="6730" spans="4:5">
      <c r="D6730" s="58"/>
      <c r="E6730" s="96"/>
    </row>
    <row r="6731" spans="4:5">
      <c r="D6731" s="58"/>
      <c r="E6731" s="96"/>
    </row>
    <row r="6732" spans="4:5">
      <c r="D6732" s="58"/>
      <c r="E6732" s="96"/>
    </row>
    <row r="6733" spans="4:5">
      <c r="D6733" s="58"/>
      <c r="E6733" s="96"/>
    </row>
    <row r="6734" spans="4:5">
      <c r="D6734" s="58"/>
      <c r="E6734" s="96"/>
    </row>
    <row r="6735" spans="4:5">
      <c r="D6735" s="58"/>
      <c r="E6735" s="96"/>
    </row>
    <row r="6736" spans="4:5">
      <c r="D6736" s="58"/>
      <c r="E6736" s="96"/>
    </row>
    <row r="6737" spans="4:5">
      <c r="D6737" s="58"/>
      <c r="E6737" s="96"/>
    </row>
    <row r="6738" spans="4:5">
      <c r="D6738" s="58"/>
      <c r="E6738" s="96"/>
    </row>
    <row r="6739" spans="4:5">
      <c r="D6739" s="58"/>
      <c r="E6739" s="96"/>
    </row>
    <row r="6740" spans="4:5">
      <c r="D6740" s="58"/>
      <c r="E6740" s="96"/>
    </row>
    <row r="6741" spans="4:5">
      <c r="D6741" s="58"/>
      <c r="E6741" s="96"/>
    </row>
    <row r="6742" spans="4:5">
      <c r="D6742" s="58"/>
      <c r="E6742" s="96"/>
    </row>
    <row r="6743" spans="4:5">
      <c r="D6743" s="58"/>
      <c r="E6743" s="96"/>
    </row>
    <row r="6744" spans="4:5">
      <c r="D6744" s="58"/>
      <c r="E6744" s="96"/>
    </row>
    <row r="6745" spans="4:5">
      <c r="D6745" s="58"/>
      <c r="E6745" s="96"/>
    </row>
    <row r="6746" spans="4:5">
      <c r="D6746" s="58"/>
      <c r="E6746" s="96"/>
    </row>
    <row r="6747" spans="4:5">
      <c r="D6747" s="58"/>
      <c r="E6747" s="96"/>
    </row>
    <row r="6748" spans="4:5">
      <c r="D6748" s="58"/>
      <c r="E6748" s="96"/>
    </row>
    <row r="6749" spans="4:5">
      <c r="D6749" s="58"/>
      <c r="E6749" s="96"/>
    </row>
    <row r="6750" spans="4:5">
      <c r="D6750" s="58"/>
      <c r="E6750" s="96"/>
    </row>
    <row r="6751" spans="4:5">
      <c r="D6751" s="58"/>
      <c r="E6751" s="96"/>
    </row>
    <row r="6752" spans="4:5">
      <c r="D6752" s="58"/>
      <c r="E6752" s="96"/>
    </row>
    <row r="6753" spans="4:5">
      <c r="D6753" s="58"/>
      <c r="E6753" s="96"/>
    </row>
    <row r="6754" spans="4:5">
      <c r="D6754" s="58"/>
      <c r="E6754" s="96"/>
    </row>
    <row r="6755" spans="4:5">
      <c r="D6755" s="58"/>
      <c r="E6755" s="96"/>
    </row>
    <row r="6756" spans="4:5">
      <c r="D6756" s="58"/>
      <c r="E6756" s="96"/>
    </row>
    <row r="6757" spans="4:5">
      <c r="D6757" s="58"/>
      <c r="E6757" s="96"/>
    </row>
    <row r="6758" spans="4:5">
      <c r="D6758" s="58"/>
      <c r="E6758" s="96"/>
    </row>
    <row r="6759" spans="4:5">
      <c r="D6759" s="58"/>
      <c r="E6759" s="96"/>
    </row>
    <row r="6760" spans="4:5">
      <c r="D6760" s="58"/>
      <c r="E6760" s="96"/>
    </row>
    <row r="6761" spans="4:5">
      <c r="D6761" s="58"/>
      <c r="E6761" s="96"/>
    </row>
    <row r="6762" spans="4:5">
      <c r="D6762" s="58"/>
      <c r="E6762" s="96"/>
    </row>
    <row r="6763" spans="4:5">
      <c r="D6763" s="58"/>
      <c r="E6763" s="96"/>
    </row>
    <row r="6764" spans="4:5">
      <c r="D6764" s="58"/>
      <c r="E6764" s="96"/>
    </row>
    <row r="6765" spans="4:5">
      <c r="D6765" s="58"/>
      <c r="E6765" s="96"/>
    </row>
    <row r="6766" spans="4:5">
      <c r="D6766" s="58"/>
      <c r="E6766" s="96"/>
    </row>
    <row r="6767" spans="4:5">
      <c r="D6767" s="58"/>
      <c r="E6767" s="96"/>
    </row>
    <row r="6768" spans="4:5">
      <c r="D6768" s="58"/>
      <c r="E6768" s="96"/>
    </row>
    <row r="6769" spans="4:5">
      <c r="D6769" s="58"/>
      <c r="E6769" s="96"/>
    </row>
    <row r="6770" spans="4:5">
      <c r="D6770" s="58"/>
      <c r="E6770" s="96"/>
    </row>
    <row r="6771" spans="4:5">
      <c r="D6771" s="58"/>
      <c r="E6771" s="96"/>
    </row>
    <row r="6772" spans="4:5">
      <c r="D6772" s="58"/>
      <c r="E6772" s="96"/>
    </row>
    <row r="6773" spans="4:5">
      <c r="D6773" s="58"/>
      <c r="E6773" s="96"/>
    </row>
    <row r="6774" spans="4:5">
      <c r="D6774" s="58"/>
      <c r="E6774" s="96"/>
    </row>
    <row r="6775" spans="4:5">
      <c r="D6775" s="58"/>
      <c r="E6775" s="96"/>
    </row>
    <row r="6776" spans="4:5">
      <c r="D6776" s="58"/>
      <c r="E6776" s="96"/>
    </row>
    <row r="6777" spans="4:5">
      <c r="D6777" s="58"/>
      <c r="E6777" s="96"/>
    </row>
    <row r="6778" spans="4:5">
      <c r="D6778" s="58"/>
      <c r="E6778" s="96"/>
    </row>
    <row r="6779" spans="4:5">
      <c r="D6779" s="58"/>
      <c r="E6779" s="96"/>
    </row>
    <row r="6780" spans="4:5">
      <c r="D6780" s="58"/>
      <c r="E6780" s="96"/>
    </row>
    <row r="6781" spans="4:5">
      <c r="D6781" s="58"/>
      <c r="E6781" s="96"/>
    </row>
    <row r="6782" spans="4:5">
      <c r="D6782" s="58"/>
      <c r="E6782" s="96"/>
    </row>
    <row r="6783" spans="4:5">
      <c r="D6783" s="58"/>
      <c r="E6783" s="96"/>
    </row>
    <row r="6784" spans="4:5">
      <c r="D6784" s="58"/>
      <c r="E6784" s="96"/>
    </row>
    <row r="6785" spans="4:5">
      <c r="D6785" s="58"/>
      <c r="E6785" s="96"/>
    </row>
    <row r="6786" spans="4:5">
      <c r="D6786" s="58"/>
      <c r="E6786" s="96"/>
    </row>
    <row r="6787" spans="4:5">
      <c r="D6787" s="58"/>
      <c r="E6787" s="96"/>
    </row>
    <row r="6788" spans="4:5">
      <c r="D6788" s="58"/>
      <c r="E6788" s="96"/>
    </row>
    <row r="6789" spans="4:5">
      <c r="D6789" s="58"/>
      <c r="E6789" s="96"/>
    </row>
    <row r="6790" spans="4:5">
      <c r="D6790" s="58"/>
      <c r="E6790" s="96"/>
    </row>
    <row r="6791" spans="4:5">
      <c r="D6791" s="58"/>
      <c r="E6791" s="96"/>
    </row>
    <row r="6792" spans="4:5">
      <c r="D6792" s="58"/>
      <c r="E6792" s="96"/>
    </row>
    <row r="6793" spans="4:5">
      <c r="D6793" s="58"/>
      <c r="E6793" s="96"/>
    </row>
    <row r="6794" spans="4:5">
      <c r="D6794" s="58"/>
      <c r="E6794" s="96"/>
    </row>
    <row r="6795" spans="4:5">
      <c r="D6795" s="58"/>
      <c r="E6795" s="96"/>
    </row>
    <row r="6796" spans="4:5">
      <c r="D6796" s="58"/>
      <c r="E6796" s="96"/>
    </row>
    <row r="6797" spans="4:5">
      <c r="D6797" s="58"/>
      <c r="E6797" s="96"/>
    </row>
    <row r="6798" spans="4:5">
      <c r="D6798" s="58"/>
      <c r="E6798" s="96"/>
    </row>
    <row r="6799" spans="4:5">
      <c r="D6799" s="58"/>
      <c r="E6799" s="96"/>
    </row>
    <row r="6800" spans="4:5">
      <c r="D6800" s="58"/>
      <c r="E6800" s="96"/>
    </row>
    <row r="6801" spans="4:5">
      <c r="D6801" s="58"/>
      <c r="E6801" s="96"/>
    </row>
    <row r="6802" spans="4:5">
      <c r="D6802" s="58"/>
      <c r="E6802" s="96"/>
    </row>
    <row r="6803" spans="4:5">
      <c r="D6803" s="58"/>
      <c r="E6803" s="96"/>
    </row>
    <row r="6804" spans="4:5">
      <c r="D6804" s="58"/>
      <c r="E6804" s="96"/>
    </row>
    <row r="6805" spans="4:5">
      <c r="D6805" s="58"/>
      <c r="E6805" s="96"/>
    </row>
    <row r="6806" spans="4:5">
      <c r="D6806" s="58"/>
      <c r="E6806" s="96"/>
    </row>
    <row r="6807" spans="4:5">
      <c r="D6807" s="58"/>
      <c r="E6807" s="96"/>
    </row>
    <row r="6808" spans="4:5">
      <c r="D6808" s="58"/>
      <c r="E6808" s="96"/>
    </row>
    <row r="6809" spans="4:5">
      <c r="D6809" s="58"/>
      <c r="E6809" s="96"/>
    </row>
    <row r="6810" spans="4:5">
      <c r="D6810" s="58"/>
      <c r="E6810" s="96"/>
    </row>
    <row r="6811" spans="4:5">
      <c r="D6811" s="58"/>
      <c r="E6811" s="96"/>
    </row>
    <row r="6812" spans="4:5">
      <c r="D6812" s="58"/>
      <c r="E6812" s="96"/>
    </row>
    <row r="6813" spans="4:5">
      <c r="D6813" s="58"/>
      <c r="E6813" s="96"/>
    </row>
    <row r="6814" spans="4:5">
      <c r="D6814" s="58"/>
      <c r="E6814" s="96"/>
    </row>
    <row r="6815" spans="4:5">
      <c r="D6815" s="58"/>
      <c r="E6815" s="96"/>
    </row>
    <row r="6816" spans="4:5">
      <c r="D6816" s="58"/>
      <c r="E6816" s="96"/>
    </row>
    <row r="6817" spans="4:5">
      <c r="D6817" s="58"/>
      <c r="E6817" s="96"/>
    </row>
    <row r="6818" spans="4:5">
      <c r="D6818" s="58"/>
      <c r="E6818" s="96"/>
    </row>
    <row r="6819" spans="4:5">
      <c r="D6819" s="58"/>
      <c r="E6819" s="96"/>
    </row>
    <row r="6820" spans="4:5">
      <c r="D6820" s="58"/>
      <c r="E6820" s="96"/>
    </row>
    <row r="6821" spans="4:5">
      <c r="D6821" s="58"/>
      <c r="E6821" s="96"/>
    </row>
    <row r="6822" spans="4:5">
      <c r="D6822" s="58"/>
      <c r="E6822" s="96"/>
    </row>
    <row r="6823" spans="4:5">
      <c r="D6823" s="58"/>
      <c r="E6823" s="96"/>
    </row>
    <row r="6824" spans="4:5">
      <c r="D6824" s="58"/>
      <c r="E6824" s="96"/>
    </row>
    <row r="6825" spans="4:5">
      <c r="D6825" s="58"/>
      <c r="E6825" s="96"/>
    </row>
    <row r="6826" spans="4:5">
      <c r="D6826" s="58"/>
      <c r="E6826" s="96"/>
    </row>
    <row r="6827" spans="4:5">
      <c r="D6827" s="58"/>
      <c r="E6827" s="96"/>
    </row>
    <row r="6828" spans="4:5">
      <c r="D6828" s="58"/>
      <c r="E6828" s="96"/>
    </row>
    <row r="6829" spans="4:5">
      <c r="D6829" s="58"/>
      <c r="E6829" s="96"/>
    </row>
    <row r="6830" spans="4:5">
      <c r="D6830" s="58"/>
      <c r="E6830" s="96"/>
    </row>
    <row r="6831" spans="4:5">
      <c r="D6831" s="58"/>
      <c r="E6831" s="96"/>
    </row>
    <row r="6832" spans="4:5">
      <c r="D6832" s="58"/>
      <c r="E6832" s="96"/>
    </row>
    <row r="6833" spans="4:5">
      <c r="D6833" s="58"/>
      <c r="E6833" s="96"/>
    </row>
    <row r="6834" spans="4:5">
      <c r="D6834" s="58"/>
      <c r="E6834" s="96"/>
    </row>
    <row r="6835" spans="4:5">
      <c r="D6835" s="58"/>
      <c r="E6835" s="96"/>
    </row>
    <row r="6836" spans="4:5">
      <c r="D6836" s="58"/>
      <c r="E6836" s="96"/>
    </row>
    <row r="6837" spans="4:5">
      <c r="D6837" s="58"/>
      <c r="E6837" s="96"/>
    </row>
    <row r="6838" spans="4:5">
      <c r="D6838" s="58"/>
      <c r="E6838" s="96"/>
    </row>
    <row r="6839" spans="4:5">
      <c r="D6839" s="58"/>
      <c r="E6839" s="96"/>
    </row>
    <row r="6840" spans="4:5">
      <c r="D6840" s="58"/>
      <c r="E6840" s="96"/>
    </row>
    <row r="6841" spans="4:5">
      <c r="D6841" s="58"/>
      <c r="E6841" s="96"/>
    </row>
    <row r="6842" spans="4:5">
      <c r="D6842" s="58"/>
      <c r="E6842" s="96"/>
    </row>
    <row r="6843" spans="4:5">
      <c r="D6843" s="58"/>
      <c r="E6843" s="96"/>
    </row>
    <row r="6844" spans="4:5">
      <c r="D6844" s="58"/>
      <c r="E6844" s="96"/>
    </row>
    <row r="6845" spans="4:5">
      <c r="D6845" s="58"/>
      <c r="E6845" s="96"/>
    </row>
    <row r="6846" spans="4:5">
      <c r="D6846" s="58"/>
      <c r="E6846" s="96"/>
    </row>
    <row r="6847" spans="4:5">
      <c r="D6847" s="58"/>
      <c r="E6847" s="96"/>
    </row>
    <row r="6848" spans="4:5">
      <c r="D6848" s="58"/>
      <c r="E6848" s="96"/>
    </row>
    <row r="6849" spans="4:5">
      <c r="D6849" s="58"/>
      <c r="E6849" s="96"/>
    </row>
    <row r="6850" spans="4:5">
      <c r="D6850" s="58"/>
      <c r="E6850" s="96"/>
    </row>
    <row r="6851" spans="4:5">
      <c r="D6851" s="58"/>
      <c r="E6851" s="96"/>
    </row>
    <row r="6852" spans="4:5">
      <c r="D6852" s="58"/>
      <c r="E6852" s="96"/>
    </row>
    <row r="6853" spans="4:5">
      <c r="D6853" s="58"/>
      <c r="E6853" s="96"/>
    </row>
    <row r="6854" spans="4:5">
      <c r="D6854" s="58"/>
      <c r="E6854" s="96"/>
    </row>
    <row r="6855" spans="4:5">
      <c r="D6855" s="58"/>
      <c r="E6855" s="96"/>
    </row>
    <row r="6856" spans="4:5">
      <c r="D6856" s="58"/>
      <c r="E6856" s="96"/>
    </row>
    <row r="6857" spans="4:5">
      <c r="D6857" s="58"/>
      <c r="E6857" s="96"/>
    </row>
    <row r="6858" spans="4:5">
      <c r="D6858" s="58"/>
      <c r="E6858" s="96"/>
    </row>
    <row r="6859" spans="4:5">
      <c r="D6859" s="58"/>
      <c r="E6859" s="96"/>
    </row>
    <row r="6860" spans="4:5">
      <c r="D6860" s="58"/>
      <c r="E6860" s="96"/>
    </row>
    <row r="6861" spans="4:5">
      <c r="D6861" s="58"/>
      <c r="E6861" s="96"/>
    </row>
    <row r="6862" spans="4:5">
      <c r="D6862" s="58"/>
      <c r="E6862" s="96"/>
    </row>
    <row r="6863" spans="4:5">
      <c r="D6863" s="58"/>
      <c r="E6863" s="96"/>
    </row>
    <row r="6864" spans="4:5">
      <c r="D6864" s="58"/>
      <c r="E6864" s="96"/>
    </row>
    <row r="6865" spans="4:5">
      <c r="D6865" s="58"/>
      <c r="E6865" s="96"/>
    </row>
    <row r="6866" spans="4:5">
      <c r="D6866" s="58"/>
      <c r="E6866" s="96"/>
    </row>
    <row r="6867" spans="4:5">
      <c r="D6867" s="58"/>
      <c r="E6867" s="96"/>
    </row>
    <row r="6868" spans="4:5">
      <c r="D6868" s="58"/>
      <c r="E6868" s="96"/>
    </row>
    <row r="6869" spans="4:5">
      <c r="D6869" s="58"/>
      <c r="E6869" s="96"/>
    </row>
    <row r="6870" spans="4:5">
      <c r="D6870" s="58"/>
      <c r="E6870" s="96"/>
    </row>
    <row r="6871" spans="4:5">
      <c r="D6871" s="58"/>
      <c r="E6871" s="96"/>
    </row>
    <row r="6872" spans="4:5">
      <c r="D6872" s="58"/>
      <c r="E6872" s="96"/>
    </row>
    <row r="6873" spans="4:5">
      <c r="D6873" s="58"/>
      <c r="E6873" s="96"/>
    </row>
    <row r="6874" spans="4:5">
      <c r="D6874" s="58"/>
      <c r="E6874" s="96"/>
    </row>
    <row r="6875" spans="4:5">
      <c r="D6875" s="58"/>
      <c r="E6875" s="96"/>
    </row>
    <row r="6876" spans="4:5">
      <c r="D6876" s="58"/>
      <c r="E6876" s="96"/>
    </row>
    <row r="6877" spans="4:5">
      <c r="D6877" s="58"/>
      <c r="E6877" s="96"/>
    </row>
    <row r="6878" spans="4:5">
      <c r="D6878" s="58"/>
      <c r="E6878" s="96"/>
    </row>
    <row r="6879" spans="4:5">
      <c r="D6879" s="58"/>
      <c r="E6879" s="96"/>
    </row>
    <row r="6880" spans="4:5">
      <c r="D6880" s="58"/>
      <c r="E6880" s="96"/>
    </row>
    <row r="6881" spans="4:5">
      <c r="D6881" s="58"/>
      <c r="E6881" s="96"/>
    </row>
    <row r="6882" spans="4:5">
      <c r="D6882" s="58"/>
      <c r="E6882" s="96"/>
    </row>
    <row r="6883" spans="4:5">
      <c r="D6883" s="58"/>
      <c r="E6883" s="96"/>
    </row>
    <row r="6884" spans="4:5">
      <c r="D6884" s="58"/>
      <c r="E6884" s="96"/>
    </row>
    <row r="6885" spans="4:5">
      <c r="D6885" s="58"/>
      <c r="E6885" s="96"/>
    </row>
    <row r="6886" spans="4:5">
      <c r="D6886" s="58"/>
      <c r="E6886" s="96"/>
    </row>
    <row r="6887" spans="4:5">
      <c r="D6887" s="58"/>
      <c r="E6887" s="96"/>
    </row>
    <row r="6888" spans="4:5">
      <c r="D6888" s="58"/>
      <c r="E6888" s="96"/>
    </row>
    <row r="6889" spans="4:5">
      <c r="D6889" s="58"/>
      <c r="E6889" s="96"/>
    </row>
    <row r="6890" spans="4:5">
      <c r="D6890" s="58"/>
      <c r="E6890" s="96"/>
    </row>
    <row r="6891" spans="4:5">
      <c r="D6891" s="58"/>
      <c r="E6891" s="96"/>
    </row>
    <row r="6892" spans="4:5">
      <c r="D6892" s="58"/>
      <c r="E6892" s="96"/>
    </row>
    <row r="6893" spans="4:5">
      <c r="D6893" s="58"/>
      <c r="E6893" s="96"/>
    </row>
    <row r="6894" spans="4:5">
      <c r="D6894" s="58"/>
      <c r="E6894" s="96"/>
    </row>
    <row r="6895" spans="4:5">
      <c r="D6895" s="58"/>
      <c r="E6895" s="96"/>
    </row>
    <row r="6896" spans="4:5">
      <c r="D6896" s="58"/>
      <c r="E6896" s="96"/>
    </row>
    <row r="6897" spans="4:5">
      <c r="D6897" s="58"/>
      <c r="E6897" s="96"/>
    </row>
    <row r="6898" spans="4:5">
      <c r="D6898" s="58"/>
      <c r="E6898" s="96"/>
    </row>
    <row r="6899" spans="4:5">
      <c r="D6899" s="58"/>
      <c r="E6899" s="96"/>
    </row>
    <row r="6900" spans="4:5">
      <c r="D6900" s="58"/>
      <c r="E6900" s="96"/>
    </row>
    <row r="6901" spans="4:5">
      <c r="D6901" s="58"/>
      <c r="E6901" s="96"/>
    </row>
    <row r="6902" spans="4:5">
      <c r="D6902" s="58"/>
      <c r="E6902" s="96"/>
    </row>
    <row r="6903" spans="4:5">
      <c r="D6903" s="58"/>
      <c r="E6903" s="96"/>
    </row>
    <row r="6904" spans="4:5">
      <c r="D6904" s="58"/>
      <c r="E6904" s="96"/>
    </row>
    <row r="6905" spans="4:5">
      <c r="D6905" s="58"/>
      <c r="E6905" s="96"/>
    </row>
    <row r="6906" spans="4:5">
      <c r="D6906" s="58"/>
      <c r="E6906" s="96"/>
    </row>
    <row r="6907" spans="4:5">
      <c r="D6907" s="58"/>
      <c r="E6907" s="96"/>
    </row>
    <row r="6908" spans="4:5">
      <c r="D6908" s="58"/>
      <c r="E6908" s="96"/>
    </row>
    <row r="6909" spans="4:5">
      <c r="D6909" s="58"/>
      <c r="E6909" s="96"/>
    </row>
    <row r="6910" spans="4:5">
      <c r="D6910" s="58"/>
      <c r="E6910" s="96"/>
    </row>
    <row r="6911" spans="4:5">
      <c r="D6911" s="58"/>
      <c r="E6911" s="96"/>
    </row>
    <row r="6912" spans="4:5">
      <c r="D6912" s="58"/>
      <c r="E6912" s="96"/>
    </row>
    <row r="6913" spans="4:5">
      <c r="D6913" s="58"/>
      <c r="E6913" s="96"/>
    </row>
    <row r="6914" spans="4:5">
      <c r="D6914" s="58"/>
      <c r="E6914" s="96"/>
    </row>
    <row r="6915" spans="4:5">
      <c r="D6915" s="58"/>
      <c r="E6915" s="96"/>
    </row>
    <row r="6916" spans="4:5">
      <c r="D6916" s="58"/>
      <c r="E6916" s="96"/>
    </row>
    <row r="6917" spans="4:5">
      <c r="D6917" s="58"/>
      <c r="E6917" s="96"/>
    </row>
    <row r="6918" spans="4:5">
      <c r="D6918" s="58"/>
      <c r="E6918" s="96"/>
    </row>
    <row r="6919" spans="4:5">
      <c r="D6919" s="58"/>
      <c r="E6919" s="96"/>
    </row>
    <row r="6920" spans="4:5">
      <c r="D6920" s="58"/>
      <c r="E6920" s="96"/>
    </row>
    <row r="6921" spans="4:5">
      <c r="D6921" s="58"/>
      <c r="E6921" s="96"/>
    </row>
    <row r="6922" spans="4:5">
      <c r="D6922" s="58"/>
      <c r="E6922" s="96"/>
    </row>
    <row r="6923" spans="4:5">
      <c r="D6923" s="58"/>
      <c r="E6923" s="96"/>
    </row>
    <row r="6924" spans="4:5">
      <c r="D6924" s="58"/>
      <c r="E6924" s="96"/>
    </row>
    <row r="6925" spans="4:5">
      <c r="D6925" s="58"/>
      <c r="E6925" s="96"/>
    </row>
    <row r="6926" spans="4:5">
      <c r="D6926" s="58"/>
      <c r="E6926" s="96"/>
    </row>
    <row r="6927" spans="4:5">
      <c r="D6927" s="58"/>
      <c r="E6927" s="96"/>
    </row>
    <row r="6928" spans="4:5">
      <c r="D6928" s="58"/>
      <c r="E6928" s="96"/>
    </row>
    <row r="6929" spans="4:5">
      <c r="D6929" s="58"/>
      <c r="E6929" s="96"/>
    </row>
    <row r="6930" spans="4:5">
      <c r="D6930" s="58"/>
      <c r="E6930" s="96"/>
    </row>
    <row r="6931" spans="4:5">
      <c r="D6931" s="58"/>
      <c r="E6931" s="96"/>
    </row>
    <row r="6932" spans="4:5">
      <c r="D6932" s="58"/>
      <c r="E6932" s="96"/>
    </row>
    <row r="6933" spans="4:5">
      <c r="D6933" s="58"/>
      <c r="E6933" s="96"/>
    </row>
    <row r="6934" spans="4:5">
      <c r="D6934" s="58"/>
      <c r="E6934" s="96"/>
    </row>
    <row r="6935" spans="4:5">
      <c r="D6935" s="58"/>
      <c r="E6935" s="96"/>
    </row>
    <row r="6936" spans="4:5">
      <c r="D6936" s="58"/>
      <c r="E6936" s="96"/>
    </row>
    <row r="6937" spans="4:5">
      <c r="D6937" s="58"/>
      <c r="E6937" s="96"/>
    </row>
    <row r="6938" spans="4:5">
      <c r="D6938" s="58"/>
      <c r="E6938" s="96"/>
    </row>
    <row r="6939" spans="4:5">
      <c r="D6939" s="58"/>
      <c r="E6939" s="96"/>
    </row>
    <row r="6940" spans="4:5">
      <c r="D6940" s="58"/>
      <c r="E6940" s="96"/>
    </row>
    <row r="6941" spans="4:5">
      <c r="D6941" s="58"/>
      <c r="E6941" s="96"/>
    </row>
    <row r="6942" spans="4:5">
      <c r="D6942" s="58"/>
      <c r="E6942" s="96"/>
    </row>
    <row r="6943" spans="4:5">
      <c r="D6943" s="58"/>
      <c r="E6943" s="96"/>
    </row>
    <row r="6944" spans="4:5">
      <c r="D6944" s="58"/>
      <c r="E6944" s="96"/>
    </row>
    <row r="6945" spans="4:5">
      <c r="D6945" s="58"/>
      <c r="E6945" s="96"/>
    </row>
    <row r="6946" spans="4:5">
      <c r="D6946" s="58"/>
      <c r="E6946" s="96"/>
    </row>
    <row r="6947" spans="4:5">
      <c r="D6947" s="58"/>
      <c r="E6947" s="96"/>
    </row>
    <row r="6948" spans="4:5">
      <c r="D6948" s="58"/>
      <c r="E6948" s="96"/>
    </row>
    <row r="6949" spans="4:5">
      <c r="D6949" s="58"/>
      <c r="E6949" s="96"/>
    </row>
    <row r="6950" spans="4:5">
      <c r="D6950" s="58"/>
      <c r="E6950" s="96"/>
    </row>
    <row r="6951" spans="4:5">
      <c r="D6951" s="58"/>
      <c r="E6951" s="96"/>
    </row>
    <row r="6952" spans="4:5">
      <c r="D6952" s="58"/>
      <c r="E6952" s="96"/>
    </row>
    <row r="6953" spans="4:5">
      <c r="D6953" s="58"/>
      <c r="E6953" s="96"/>
    </row>
    <row r="6954" spans="4:5">
      <c r="D6954" s="58"/>
      <c r="E6954" s="96"/>
    </row>
    <row r="6955" spans="4:5">
      <c r="D6955" s="58"/>
      <c r="E6955" s="96"/>
    </row>
    <row r="6956" spans="4:5">
      <c r="D6956" s="58"/>
      <c r="E6956" s="96"/>
    </row>
    <row r="6957" spans="4:5">
      <c r="D6957" s="58"/>
      <c r="E6957" s="96"/>
    </row>
    <row r="6958" spans="4:5">
      <c r="D6958" s="58"/>
      <c r="E6958" s="96"/>
    </row>
    <row r="6959" spans="4:5">
      <c r="D6959" s="58"/>
      <c r="E6959" s="96"/>
    </row>
    <row r="6960" spans="4:5">
      <c r="D6960" s="58"/>
      <c r="E6960" s="96"/>
    </row>
    <row r="6961" spans="4:5">
      <c r="D6961" s="58"/>
      <c r="E6961" s="96"/>
    </row>
    <row r="6962" spans="4:5">
      <c r="D6962" s="58"/>
      <c r="E6962" s="96"/>
    </row>
    <row r="6963" spans="4:5">
      <c r="D6963" s="58"/>
      <c r="E6963" s="96"/>
    </row>
    <row r="6964" spans="4:5">
      <c r="D6964" s="58"/>
      <c r="E6964" s="96"/>
    </row>
    <row r="6965" spans="4:5">
      <c r="D6965" s="58"/>
      <c r="E6965" s="96"/>
    </row>
    <row r="6966" spans="4:5">
      <c r="D6966" s="58"/>
      <c r="E6966" s="96"/>
    </row>
    <row r="6967" spans="4:5">
      <c r="D6967" s="58"/>
      <c r="E6967" s="96"/>
    </row>
    <row r="6968" spans="4:5">
      <c r="D6968" s="58"/>
      <c r="E6968" s="96"/>
    </row>
    <row r="6969" spans="4:5">
      <c r="D6969" s="58"/>
      <c r="E6969" s="96"/>
    </row>
    <row r="6970" spans="4:5">
      <c r="D6970" s="58"/>
      <c r="E6970" s="96"/>
    </row>
    <row r="6971" spans="4:5">
      <c r="D6971" s="58"/>
      <c r="E6971" s="96"/>
    </row>
    <row r="6972" spans="4:5">
      <c r="D6972" s="58"/>
      <c r="E6972" s="96"/>
    </row>
    <row r="6973" spans="4:5">
      <c r="D6973" s="58"/>
      <c r="E6973" s="96"/>
    </row>
    <row r="6974" spans="4:5">
      <c r="D6974" s="58"/>
      <c r="E6974" s="96"/>
    </row>
    <row r="6975" spans="4:5">
      <c r="D6975" s="58"/>
      <c r="E6975" s="96"/>
    </row>
    <row r="6976" spans="4:5">
      <c r="D6976" s="58"/>
      <c r="E6976" s="96"/>
    </row>
    <row r="6977" spans="4:5">
      <c r="D6977" s="58"/>
      <c r="E6977" s="96"/>
    </row>
    <row r="6978" spans="4:5">
      <c r="D6978" s="58"/>
      <c r="E6978" s="96"/>
    </row>
    <row r="6979" spans="4:5">
      <c r="D6979" s="58"/>
      <c r="E6979" s="96"/>
    </row>
    <row r="6980" spans="4:5">
      <c r="D6980" s="58"/>
      <c r="E6980" s="96"/>
    </row>
    <row r="6981" spans="4:5">
      <c r="D6981" s="58"/>
      <c r="E6981" s="96"/>
    </row>
    <row r="6982" spans="4:5">
      <c r="D6982" s="58"/>
      <c r="E6982" s="96"/>
    </row>
    <row r="6983" spans="4:5">
      <c r="D6983" s="58"/>
      <c r="E6983" s="96"/>
    </row>
    <row r="6984" spans="4:5">
      <c r="D6984" s="58"/>
      <c r="E6984" s="96"/>
    </row>
    <row r="6985" spans="4:5">
      <c r="D6985" s="58"/>
      <c r="E6985" s="96"/>
    </row>
    <row r="6986" spans="4:5">
      <c r="D6986" s="58"/>
      <c r="E6986" s="96"/>
    </row>
    <row r="6987" spans="4:5">
      <c r="D6987" s="58"/>
      <c r="E6987" s="96"/>
    </row>
    <row r="6988" spans="4:5">
      <c r="D6988" s="58"/>
      <c r="E6988" s="96"/>
    </row>
    <row r="6989" spans="4:5">
      <c r="D6989" s="58"/>
      <c r="E6989" s="96"/>
    </row>
    <row r="6990" spans="4:5">
      <c r="D6990" s="58"/>
      <c r="E6990" s="96"/>
    </row>
    <row r="6991" spans="4:5">
      <c r="D6991" s="58"/>
      <c r="E6991" s="96"/>
    </row>
    <row r="6992" spans="4:5">
      <c r="D6992" s="58"/>
      <c r="E6992" s="96"/>
    </row>
    <row r="6993" spans="4:5">
      <c r="D6993" s="58"/>
      <c r="E6993" s="96"/>
    </row>
    <row r="6994" spans="4:5">
      <c r="D6994" s="58"/>
      <c r="E6994" s="96"/>
    </row>
    <row r="6995" spans="4:5">
      <c r="D6995" s="58"/>
      <c r="E6995" s="96"/>
    </row>
    <row r="6996" spans="4:5">
      <c r="D6996" s="58"/>
      <c r="E6996" s="96"/>
    </row>
    <row r="6997" spans="4:5">
      <c r="D6997" s="58"/>
      <c r="E6997" s="96"/>
    </row>
    <row r="6998" spans="4:5">
      <c r="D6998" s="58"/>
      <c r="E6998" s="96"/>
    </row>
    <row r="6999" spans="4:5">
      <c r="D6999" s="58"/>
      <c r="E6999" s="96"/>
    </row>
    <row r="7000" spans="4:5">
      <c r="D7000" s="58"/>
      <c r="E7000" s="96"/>
    </row>
    <row r="7001" spans="4:5">
      <c r="D7001" s="58"/>
      <c r="E7001" s="96"/>
    </row>
    <row r="7002" spans="4:5">
      <c r="D7002" s="58"/>
      <c r="E7002" s="96"/>
    </row>
    <row r="7003" spans="4:5">
      <c r="D7003" s="58"/>
      <c r="E7003" s="96"/>
    </row>
    <row r="7004" spans="4:5">
      <c r="D7004" s="58"/>
      <c r="E7004" s="96"/>
    </row>
    <row r="7005" spans="4:5">
      <c r="D7005" s="58"/>
      <c r="E7005" s="96"/>
    </row>
    <row r="7006" spans="4:5">
      <c r="D7006" s="58"/>
      <c r="E7006" s="96"/>
    </row>
    <row r="7007" spans="4:5">
      <c r="D7007" s="58"/>
      <c r="E7007" s="96"/>
    </row>
    <row r="7008" spans="4:5">
      <c r="D7008" s="58"/>
      <c r="E7008" s="96"/>
    </row>
    <row r="7009" spans="4:5">
      <c r="D7009" s="58"/>
      <c r="E7009" s="96"/>
    </row>
    <row r="7010" spans="4:5">
      <c r="D7010" s="58"/>
      <c r="E7010" s="96"/>
    </row>
    <row r="7011" spans="4:5">
      <c r="D7011" s="58"/>
      <c r="E7011" s="96"/>
    </row>
    <row r="7012" spans="4:5">
      <c r="D7012" s="58"/>
      <c r="E7012" s="96"/>
    </row>
    <row r="7013" spans="4:5">
      <c r="D7013" s="58"/>
      <c r="E7013" s="96"/>
    </row>
    <row r="7014" spans="4:5">
      <c r="D7014" s="58"/>
      <c r="E7014" s="96"/>
    </row>
    <row r="7015" spans="4:5">
      <c r="D7015" s="58"/>
      <c r="E7015" s="96"/>
    </row>
    <row r="7016" spans="4:5">
      <c r="D7016" s="58"/>
      <c r="E7016" s="96"/>
    </row>
    <row r="7017" spans="4:5">
      <c r="D7017" s="58"/>
      <c r="E7017" s="96"/>
    </row>
    <row r="7018" spans="4:5">
      <c r="D7018" s="58"/>
      <c r="E7018" s="96"/>
    </row>
    <row r="7019" spans="4:5">
      <c r="D7019" s="58"/>
      <c r="E7019" s="96"/>
    </row>
    <row r="7020" spans="4:5">
      <c r="D7020" s="58"/>
      <c r="E7020" s="96"/>
    </row>
    <row r="7021" spans="4:5">
      <c r="D7021" s="58"/>
      <c r="E7021" s="96"/>
    </row>
    <row r="7022" spans="4:5">
      <c r="D7022" s="58"/>
      <c r="E7022" s="96"/>
    </row>
    <row r="7023" spans="4:5">
      <c r="D7023" s="58"/>
      <c r="E7023" s="96"/>
    </row>
    <row r="7024" spans="4:5">
      <c r="D7024" s="58"/>
      <c r="E7024" s="96"/>
    </row>
    <row r="7025" spans="4:5">
      <c r="D7025" s="58"/>
      <c r="E7025" s="96"/>
    </row>
    <row r="7026" spans="4:5">
      <c r="D7026" s="58"/>
      <c r="E7026" s="96"/>
    </row>
    <row r="7027" spans="4:5">
      <c r="D7027" s="58"/>
      <c r="E7027" s="96"/>
    </row>
    <row r="7028" spans="4:5">
      <c r="D7028" s="58"/>
      <c r="E7028" s="96"/>
    </row>
    <row r="7029" spans="4:5">
      <c r="D7029" s="58"/>
      <c r="E7029" s="96"/>
    </row>
    <row r="7030" spans="4:5">
      <c r="D7030" s="58"/>
      <c r="E7030" s="96"/>
    </row>
    <row r="7031" spans="4:5">
      <c r="D7031" s="58"/>
      <c r="E7031" s="96"/>
    </row>
    <row r="7032" spans="4:5">
      <c r="D7032" s="58"/>
      <c r="E7032" s="96"/>
    </row>
    <row r="7033" spans="4:5">
      <c r="D7033" s="58"/>
      <c r="E7033" s="96"/>
    </row>
    <row r="7034" spans="4:5">
      <c r="D7034" s="58"/>
      <c r="E7034" s="96"/>
    </row>
    <row r="7035" spans="4:5">
      <c r="D7035" s="58"/>
      <c r="E7035" s="96"/>
    </row>
    <row r="7036" spans="4:5">
      <c r="D7036" s="58"/>
      <c r="E7036" s="96"/>
    </row>
    <row r="7037" spans="4:5">
      <c r="D7037" s="58"/>
      <c r="E7037" s="96"/>
    </row>
    <row r="7038" spans="4:5">
      <c r="D7038" s="58"/>
      <c r="E7038" s="96"/>
    </row>
    <row r="7039" spans="4:5">
      <c r="D7039" s="58"/>
      <c r="E7039" s="96"/>
    </row>
    <row r="7040" spans="4:5">
      <c r="D7040" s="58"/>
      <c r="E7040" s="96"/>
    </row>
    <row r="7041" spans="4:5">
      <c r="D7041" s="58"/>
      <c r="E7041" s="96"/>
    </row>
    <row r="7042" spans="4:5">
      <c r="D7042" s="58"/>
      <c r="E7042" s="96"/>
    </row>
    <row r="7043" spans="4:5">
      <c r="D7043" s="58"/>
      <c r="E7043" s="96"/>
    </row>
    <row r="7044" spans="4:5">
      <c r="D7044" s="58"/>
      <c r="E7044" s="96"/>
    </row>
    <row r="7045" spans="4:5">
      <c r="D7045" s="58"/>
      <c r="E7045" s="96"/>
    </row>
    <row r="7046" spans="4:5">
      <c r="D7046" s="58"/>
      <c r="E7046" s="96"/>
    </row>
    <row r="7047" spans="4:5">
      <c r="D7047" s="58"/>
      <c r="E7047" s="96"/>
    </row>
    <row r="7048" spans="4:5">
      <c r="D7048" s="58"/>
      <c r="E7048" s="96"/>
    </row>
    <row r="7049" spans="4:5">
      <c r="D7049" s="58"/>
      <c r="E7049" s="96"/>
    </row>
    <row r="7050" spans="4:5">
      <c r="D7050" s="58"/>
      <c r="E7050" s="96"/>
    </row>
    <row r="7051" spans="4:5">
      <c r="D7051" s="58"/>
      <c r="E7051" s="96"/>
    </row>
    <row r="7052" spans="4:5">
      <c r="D7052" s="58"/>
      <c r="E7052" s="96"/>
    </row>
    <row r="7053" spans="4:5">
      <c r="D7053" s="58"/>
      <c r="E7053" s="96"/>
    </row>
    <row r="7054" spans="4:5">
      <c r="D7054" s="58"/>
      <c r="E7054" s="96"/>
    </row>
    <row r="7055" spans="4:5">
      <c r="D7055" s="58"/>
      <c r="E7055" s="96"/>
    </row>
    <row r="7056" spans="4:5">
      <c r="D7056" s="58"/>
      <c r="E7056" s="96"/>
    </row>
    <row r="7057" spans="4:5">
      <c r="D7057" s="58"/>
      <c r="E7057" s="96"/>
    </row>
    <row r="7058" spans="4:5">
      <c r="D7058" s="58"/>
      <c r="E7058" s="96"/>
    </row>
    <row r="7059" spans="4:5">
      <c r="D7059" s="58"/>
      <c r="E7059" s="96"/>
    </row>
    <row r="7060" spans="4:5">
      <c r="D7060" s="58"/>
      <c r="E7060" s="96"/>
    </row>
    <row r="7061" spans="4:5">
      <c r="D7061" s="58"/>
      <c r="E7061" s="96"/>
    </row>
    <row r="7062" spans="4:5">
      <c r="D7062" s="58"/>
      <c r="E7062" s="96"/>
    </row>
    <row r="7063" spans="4:5">
      <c r="D7063" s="58"/>
      <c r="E7063" s="96"/>
    </row>
    <row r="7064" spans="4:5">
      <c r="D7064" s="58"/>
      <c r="E7064" s="96"/>
    </row>
    <row r="7065" spans="4:5">
      <c r="D7065" s="58"/>
      <c r="E7065" s="96"/>
    </row>
    <row r="7066" spans="4:5">
      <c r="D7066" s="58"/>
      <c r="E7066" s="96"/>
    </row>
    <row r="7067" spans="4:5">
      <c r="D7067" s="58"/>
      <c r="E7067" s="96"/>
    </row>
    <row r="7068" spans="4:5">
      <c r="D7068" s="58"/>
      <c r="E7068" s="96"/>
    </row>
    <row r="7069" spans="4:5">
      <c r="D7069" s="58"/>
      <c r="E7069" s="96"/>
    </row>
    <row r="7070" spans="4:5">
      <c r="D7070" s="58"/>
      <c r="E7070" s="96"/>
    </row>
    <row r="7071" spans="4:5">
      <c r="D7071" s="58"/>
      <c r="E7071" s="96"/>
    </row>
    <row r="7072" spans="4:5">
      <c r="D7072" s="58"/>
      <c r="E7072" s="96"/>
    </row>
    <row r="7073" spans="4:5">
      <c r="D7073" s="58"/>
      <c r="E7073" s="96"/>
    </row>
    <row r="7074" spans="4:5">
      <c r="D7074" s="58"/>
      <c r="E7074" s="96"/>
    </row>
    <row r="7075" spans="4:5">
      <c r="D7075" s="58"/>
      <c r="E7075" s="96"/>
    </row>
    <row r="7076" spans="4:5">
      <c r="D7076" s="58"/>
      <c r="E7076" s="96"/>
    </row>
    <row r="7077" spans="4:5">
      <c r="D7077" s="58"/>
      <c r="E7077" s="96"/>
    </row>
    <row r="7078" spans="4:5">
      <c r="D7078" s="58"/>
      <c r="E7078" s="96"/>
    </row>
    <row r="7079" spans="4:5">
      <c r="D7079" s="58"/>
      <c r="E7079" s="96"/>
    </row>
    <row r="7080" spans="4:5">
      <c r="D7080" s="58"/>
      <c r="E7080" s="96"/>
    </row>
    <row r="7081" spans="4:5">
      <c r="D7081" s="58"/>
      <c r="E7081" s="96"/>
    </row>
    <row r="7082" spans="4:5">
      <c r="D7082" s="58"/>
      <c r="E7082" s="96"/>
    </row>
    <row r="7083" spans="4:5">
      <c r="D7083" s="58"/>
      <c r="E7083" s="96"/>
    </row>
    <row r="7084" spans="4:5">
      <c r="D7084" s="58"/>
      <c r="E7084" s="96"/>
    </row>
    <row r="7085" spans="4:5">
      <c r="D7085" s="58"/>
      <c r="E7085" s="96"/>
    </row>
    <row r="7086" spans="4:5">
      <c r="D7086" s="58"/>
      <c r="E7086" s="96"/>
    </row>
    <row r="7087" spans="4:5">
      <c r="D7087" s="58"/>
      <c r="E7087" s="96"/>
    </row>
    <row r="7088" spans="4:5">
      <c r="D7088" s="58"/>
      <c r="E7088" s="96"/>
    </row>
    <row r="7089" spans="4:5">
      <c r="D7089" s="58"/>
      <c r="E7089" s="96"/>
    </row>
    <row r="7090" spans="4:5">
      <c r="D7090" s="58"/>
      <c r="E7090" s="96"/>
    </row>
    <row r="7091" spans="4:5">
      <c r="D7091" s="58"/>
      <c r="E7091" s="96"/>
    </row>
    <row r="7092" spans="4:5">
      <c r="D7092" s="58"/>
      <c r="E7092" s="96"/>
    </row>
    <row r="7093" spans="4:5">
      <c r="D7093" s="58"/>
      <c r="E7093" s="96"/>
    </row>
    <row r="7094" spans="4:5">
      <c r="D7094" s="58"/>
      <c r="E7094" s="96"/>
    </row>
    <row r="7095" spans="4:5">
      <c r="D7095" s="58"/>
      <c r="E7095" s="96"/>
    </row>
    <row r="7096" spans="4:5">
      <c r="D7096" s="58"/>
      <c r="E7096" s="96"/>
    </row>
    <row r="7097" spans="4:5">
      <c r="D7097" s="58"/>
      <c r="E7097" s="96"/>
    </row>
    <row r="7098" spans="4:5">
      <c r="D7098" s="58"/>
      <c r="E7098" s="96"/>
    </row>
    <row r="7099" spans="4:5">
      <c r="D7099" s="58"/>
      <c r="E7099" s="96"/>
    </row>
    <row r="7100" spans="4:5">
      <c r="D7100" s="58"/>
      <c r="E7100" s="96"/>
    </row>
    <row r="7101" spans="4:5">
      <c r="D7101" s="58"/>
      <c r="E7101" s="96"/>
    </row>
    <row r="7102" spans="4:5">
      <c r="D7102" s="58"/>
      <c r="E7102" s="96"/>
    </row>
    <row r="7103" spans="4:5">
      <c r="D7103" s="58"/>
      <c r="E7103" s="96"/>
    </row>
    <row r="7104" spans="4:5">
      <c r="D7104" s="58"/>
      <c r="E7104" s="96"/>
    </row>
    <row r="7105" spans="4:5">
      <c r="D7105" s="58"/>
      <c r="E7105" s="96"/>
    </row>
    <row r="7106" spans="4:5">
      <c r="D7106" s="58"/>
      <c r="E7106" s="96"/>
    </row>
    <row r="7107" spans="4:5">
      <c r="D7107" s="58"/>
      <c r="E7107" s="96"/>
    </row>
    <row r="7108" spans="4:5">
      <c r="D7108" s="58"/>
      <c r="E7108" s="96"/>
    </row>
    <row r="7109" spans="4:5">
      <c r="D7109" s="58"/>
      <c r="E7109" s="96"/>
    </row>
    <row r="7110" spans="4:5">
      <c r="D7110" s="58"/>
      <c r="E7110" s="96"/>
    </row>
    <row r="7111" spans="4:5">
      <c r="D7111" s="58"/>
      <c r="E7111" s="96"/>
    </row>
    <row r="7112" spans="4:5">
      <c r="D7112" s="58"/>
      <c r="E7112" s="96"/>
    </row>
    <row r="7113" spans="4:5">
      <c r="D7113" s="58"/>
      <c r="E7113" s="96"/>
    </row>
    <row r="7114" spans="4:5">
      <c r="D7114" s="58"/>
      <c r="E7114" s="96"/>
    </row>
    <row r="7115" spans="4:5">
      <c r="D7115" s="58"/>
      <c r="E7115" s="96"/>
    </row>
    <row r="7116" spans="4:5">
      <c r="D7116" s="58"/>
      <c r="E7116" s="96"/>
    </row>
    <row r="7117" spans="4:5">
      <c r="D7117" s="58"/>
      <c r="E7117" s="96"/>
    </row>
    <row r="7118" spans="4:5">
      <c r="D7118" s="58"/>
      <c r="E7118" s="96"/>
    </row>
    <row r="7119" spans="4:5">
      <c r="D7119" s="58"/>
      <c r="E7119" s="96"/>
    </row>
    <row r="7120" spans="4:5">
      <c r="D7120" s="58"/>
      <c r="E7120" s="96"/>
    </row>
    <row r="7121" spans="4:5">
      <c r="D7121" s="58"/>
      <c r="E7121" s="96"/>
    </row>
    <row r="7122" spans="4:5">
      <c r="D7122" s="58"/>
      <c r="E7122" s="96"/>
    </row>
    <row r="7123" spans="4:5">
      <c r="D7123" s="58"/>
      <c r="E7123" s="96"/>
    </row>
    <row r="7124" spans="4:5">
      <c r="D7124" s="58"/>
      <c r="E7124" s="96"/>
    </row>
    <row r="7125" spans="4:5">
      <c r="D7125" s="58"/>
      <c r="E7125" s="96"/>
    </row>
    <row r="7126" spans="4:5">
      <c r="D7126" s="58"/>
      <c r="E7126" s="96"/>
    </row>
    <row r="7127" spans="4:5">
      <c r="D7127" s="58"/>
      <c r="E7127" s="96"/>
    </row>
    <row r="7128" spans="4:5">
      <c r="D7128" s="58"/>
      <c r="E7128" s="96"/>
    </row>
    <row r="7129" spans="4:5">
      <c r="D7129" s="58"/>
      <c r="E7129" s="96"/>
    </row>
    <row r="7130" spans="4:5">
      <c r="D7130" s="58"/>
      <c r="E7130" s="96"/>
    </row>
    <row r="7131" spans="4:5">
      <c r="D7131" s="58"/>
      <c r="E7131" s="96"/>
    </row>
    <row r="7132" spans="4:5">
      <c r="D7132" s="58"/>
      <c r="E7132" s="96"/>
    </row>
    <row r="7133" spans="4:5">
      <c r="D7133" s="58"/>
      <c r="E7133" s="96"/>
    </row>
    <row r="7134" spans="4:5">
      <c r="D7134" s="58"/>
      <c r="E7134" s="96"/>
    </row>
    <row r="7135" spans="4:5">
      <c r="D7135" s="58"/>
      <c r="E7135" s="96"/>
    </row>
    <row r="7136" spans="4:5">
      <c r="D7136" s="58"/>
      <c r="E7136" s="96"/>
    </row>
    <row r="7137" spans="4:5">
      <c r="D7137" s="58"/>
      <c r="E7137" s="96"/>
    </row>
    <row r="7138" spans="4:5">
      <c r="D7138" s="58"/>
      <c r="E7138" s="96"/>
    </row>
    <row r="7139" spans="4:5">
      <c r="D7139" s="58"/>
      <c r="E7139" s="96"/>
    </row>
    <row r="7140" spans="4:5">
      <c r="D7140" s="58"/>
      <c r="E7140" s="96"/>
    </row>
    <row r="7141" spans="4:5">
      <c r="D7141" s="58"/>
      <c r="E7141" s="96"/>
    </row>
    <row r="7142" spans="4:5">
      <c r="D7142" s="58"/>
      <c r="E7142" s="96"/>
    </row>
    <row r="7143" spans="4:5">
      <c r="D7143" s="58"/>
      <c r="E7143" s="96"/>
    </row>
    <row r="7144" spans="4:5">
      <c r="D7144" s="58"/>
      <c r="E7144" s="96"/>
    </row>
    <row r="7145" spans="4:5">
      <c r="D7145" s="58"/>
      <c r="E7145" s="96"/>
    </row>
    <row r="7146" spans="4:5">
      <c r="D7146" s="58"/>
      <c r="E7146" s="96"/>
    </row>
    <row r="7147" spans="4:5">
      <c r="D7147" s="58"/>
      <c r="E7147" s="96"/>
    </row>
    <row r="7148" spans="4:5">
      <c r="D7148" s="58"/>
      <c r="E7148" s="96"/>
    </row>
    <row r="7149" spans="4:5">
      <c r="D7149" s="58"/>
      <c r="E7149" s="96"/>
    </row>
    <row r="7150" spans="4:5">
      <c r="D7150" s="58"/>
      <c r="E7150" s="96"/>
    </row>
    <row r="7151" spans="4:5">
      <c r="D7151" s="58"/>
      <c r="E7151" s="96"/>
    </row>
    <row r="7152" spans="4:5">
      <c r="D7152" s="58"/>
      <c r="E7152" s="96"/>
    </row>
    <row r="7153" spans="4:5">
      <c r="D7153" s="58"/>
      <c r="E7153" s="96"/>
    </row>
    <row r="7154" spans="4:5">
      <c r="D7154" s="58"/>
      <c r="E7154" s="96"/>
    </row>
    <row r="7155" spans="4:5">
      <c r="D7155" s="58"/>
      <c r="E7155" s="96"/>
    </row>
    <row r="7156" spans="4:5">
      <c r="D7156" s="58"/>
      <c r="E7156" s="96"/>
    </row>
    <row r="7157" spans="4:5">
      <c r="D7157" s="58"/>
      <c r="E7157" s="96"/>
    </row>
    <row r="7158" spans="4:5">
      <c r="D7158" s="58"/>
      <c r="E7158" s="96"/>
    </row>
    <row r="7159" spans="4:5">
      <c r="D7159" s="58"/>
      <c r="E7159" s="96"/>
    </row>
    <row r="7160" spans="4:5">
      <c r="D7160" s="58"/>
      <c r="E7160" s="96"/>
    </row>
    <row r="7161" spans="4:5">
      <c r="D7161" s="58"/>
      <c r="E7161" s="96"/>
    </row>
    <row r="7162" spans="4:5">
      <c r="D7162" s="58"/>
      <c r="E7162" s="96"/>
    </row>
    <row r="7163" spans="4:5">
      <c r="D7163" s="58"/>
      <c r="E7163" s="96"/>
    </row>
    <row r="7164" spans="4:5">
      <c r="D7164" s="58"/>
      <c r="E7164" s="96"/>
    </row>
    <row r="7165" spans="4:5">
      <c r="D7165" s="58"/>
      <c r="E7165" s="96"/>
    </row>
    <row r="7166" spans="4:5">
      <c r="D7166" s="58"/>
      <c r="E7166" s="96"/>
    </row>
    <row r="7167" spans="4:5">
      <c r="D7167" s="58"/>
      <c r="E7167" s="96"/>
    </row>
    <row r="7168" spans="4:5">
      <c r="D7168" s="58"/>
      <c r="E7168" s="96"/>
    </row>
    <row r="7169" spans="4:5">
      <c r="D7169" s="58"/>
      <c r="E7169" s="96"/>
    </row>
    <row r="7170" spans="4:5">
      <c r="D7170" s="58"/>
      <c r="E7170" s="96"/>
    </row>
    <row r="7171" spans="4:5">
      <c r="D7171" s="58"/>
      <c r="E7171" s="96"/>
    </row>
    <row r="7172" spans="4:5">
      <c r="D7172" s="58"/>
      <c r="E7172" s="96"/>
    </row>
    <row r="7173" spans="4:5">
      <c r="D7173" s="58"/>
      <c r="E7173" s="96"/>
    </row>
    <row r="7174" spans="4:5">
      <c r="D7174" s="58"/>
      <c r="E7174" s="96"/>
    </row>
    <row r="7175" spans="4:5">
      <c r="D7175" s="58"/>
      <c r="E7175" s="96"/>
    </row>
    <row r="7176" spans="4:5">
      <c r="D7176" s="58"/>
      <c r="E7176" s="96"/>
    </row>
    <row r="7177" spans="4:5">
      <c r="D7177" s="58"/>
      <c r="E7177" s="96"/>
    </row>
    <row r="7178" spans="4:5">
      <c r="D7178" s="58"/>
      <c r="E7178" s="96"/>
    </row>
    <row r="7179" spans="4:5">
      <c r="D7179" s="58"/>
      <c r="E7179" s="96"/>
    </row>
    <row r="7180" spans="4:5">
      <c r="D7180" s="58"/>
      <c r="E7180" s="96"/>
    </row>
    <row r="7181" spans="4:5">
      <c r="D7181" s="58"/>
      <c r="E7181" s="96"/>
    </row>
    <row r="7182" spans="4:5">
      <c r="D7182" s="58"/>
      <c r="E7182" s="96"/>
    </row>
    <row r="7183" spans="4:5">
      <c r="D7183" s="58"/>
      <c r="E7183" s="96"/>
    </row>
    <row r="7184" spans="4:5">
      <c r="D7184" s="58"/>
      <c r="E7184" s="96"/>
    </row>
    <row r="7185" spans="4:5">
      <c r="D7185" s="58"/>
      <c r="E7185" s="96"/>
    </row>
    <row r="7186" spans="4:5">
      <c r="D7186" s="58"/>
      <c r="E7186" s="96"/>
    </row>
    <row r="7187" spans="4:5">
      <c r="D7187" s="58"/>
      <c r="E7187" s="96"/>
    </row>
    <row r="7188" spans="4:5">
      <c r="D7188" s="58"/>
      <c r="E7188" s="96"/>
    </row>
    <row r="7189" spans="4:5">
      <c r="D7189" s="58"/>
      <c r="E7189" s="96"/>
    </row>
    <row r="7190" spans="4:5">
      <c r="D7190" s="58"/>
      <c r="E7190" s="96"/>
    </row>
    <row r="7191" spans="4:5">
      <c r="D7191" s="58"/>
      <c r="E7191" s="96"/>
    </row>
    <row r="7192" spans="4:5">
      <c r="D7192" s="58"/>
      <c r="E7192" s="96"/>
    </row>
    <row r="7193" spans="4:5">
      <c r="D7193" s="58"/>
      <c r="E7193" s="96"/>
    </row>
    <row r="7194" spans="4:5">
      <c r="D7194" s="58"/>
      <c r="E7194" s="96"/>
    </row>
    <row r="7195" spans="4:5">
      <c r="D7195" s="58"/>
      <c r="E7195" s="96"/>
    </row>
    <row r="7196" spans="4:5">
      <c r="D7196" s="58"/>
      <c r="E7196" s="96"/>
    </row>
    <row r="7197" spans="4:5">
      <c r="D7197" s="58"/>
      <c r="E7197" s="96"/>
    </row>
    <row r="7198" spans="4:5">
      <c r="D7198" s="58"/>
      <c r="E7198" s="96"/>
    </row>
    <row r="7199" spans="4:5">
      <c r="D7199" s="58"/>
      <c r="E7199" s="96"/>
    </row>
    <row r="7200" spans="4:5">
      <c r="D7200" s="58"/>
      <c r="E7200" s="96"/>
    </row>
    <row r="7201" spans="4:5">
      <c r="D7201" s="58"/>
      <c r="E7201" s="96"/>
    </row>
    <row r="7202" spans="4:5">
      <c r="D7202" s="58"/>
      <c r="E7202" s="96"/>
    </row>
    <row r="7203" spans="4:5">
      <c r="D7203" s="58"/>
      <c r="E7203" s="96"/>
    </row>
    <row r="7204" spans="4:5">
      <c r="D7204" s="58"/>
      <c r="E7204" s="96"/>
    </row>
    <row r="7205" spans="4:5">
      <c r="D7205" s="58"/>
      <c r="E7205" s="96"/>
    </row>
    <row r="7206" spans="4:5">
      <c r="D7206" s="58"/>
      <c r="E7206" s="96"/>
    </row>
    <row r="7207" spans="4:5">
      <c r="D7207" s="58"/>
      <c r="E7207" s="96"/>
    </row>
    <row r="7208" spans="4:5">
      <c r="D7208" s="58"/>
      <c r="E7208" s="96"/>
    </row>
    <row r="7209" spans="4:5">
      <c r="D7209" s="58"/>
      <c r="E7209" s="96"/>
    </row>
    <row r="7210" spans="4:5">
      <c r="D7210" s="58"/>
      <c r="E7210" s="96"/>
    </row>
    <row r="7211" spans="4:5">
      <c r="D7211" s="58"/>
      <c r="E7211" s="96"/>
    </row>
    <row r="7212" spans="4:5">
      <c r="D7212" s="58"/>
      <c r="E7212" s="96"/>
    </row>
    <row r="7213" spans="4:5">
      <c r="D7213" s="58"/>
      <c r="E7213" s="96"/>
    </row>
    <row r="7214" spans="4:5">
      <c r="D7214" s="58"/>
      <c r="E7214" s="96"/>
    </row>
    <row r="7215" spans="4:5">
      <c r="D7215" s="58"/>
      <c r="E7215" s="96"/>
    </row>
    <row r="7216" spans="4:5">
      <c r="D7216" s="58"/>
      <c r="E7216" s="96"/>
    </row>
    <row r="7217" spans="4:5">
      <c r="D7217" s="58"/>
      <c r="E7217" s="96"/>
    </row>
    <row r="7218" spans="4:5">
      <c r="D7218" s="58"/>
      <c r="E7218" s="96"/>
    </row>
    <row r="7219" spans="4:5">
      <c r="D7219" s="58"/>
      <c r="E7219" s="96"/>
    </row>
    <row r="7220" spans="4:5">
      <c r="D7220" s="58"/>
      <c r="E7220" s="96"/>
    </row>
    <row r="7221" spans="4:5">
      <c r="D7221" s="58"/>
      <c r="E7221" s="96"/>
    </row>
    <row r="7222" spans="4:5">
      <c r="D7222" s="58"/>
      <c r="E7222" s="96"/>
    </row>
    <row r="7223" spans="4:5">
      <c r="D7223" s="58"/>
      <c r="E7223" s="96"/>
    </row>
    <row r="7224" spans="4:5">
      <c r="D7224" s="58"/>
      <c r="E7224" s="96"/>
    </row>
    <row r="7225" spans="4:5">
      <c r="D7225" s="58"/>
      <c r="E7225" s="96"/>
    </row>
    <row r="7226" spans="4:5">
      <c r="D7226" s="58"/>
      <c r="E7226" s="96"/>
    </row>
    <row r="7227" spans="4:5">
      <c r="D7227" s="58"/>
      <c r="E7227" s="96"/>
    </row>
    <row r="7228" spans="4:5">
      <c r="D7228" s="58"/>
      <c r="E7228" s="96"/>
    </row>
    <row r="7229" spans="4:5">
      <c r="D7229" s="58"/>
      <c r="E7229" s="96"/>
    </row>
    <row r="7230" spans="4:5">
      <c r="D7230" s="58"/>
      <c r="E7230" s="96"/>
    </row>
    <row r="7231" spans="4:5">
      <c r="D7231" s="58"/>
      <c r="E7231" s="96"/>
    </row>
    <row r="7232" spans="4:5">
      <c r="D7232" s="58"/>
      <c r="E7232" s="96"/>
    </row>
    <row r="7233" spans="4:5">
      <c r="D7233" s="58"/>
      <c r="E7233" s="96"/>
    </row>
    <row r="7234" spans="4:5">
      <c r="D7234" s="58"/>
      <c r="E7234" s="96"/>
    </row>
    <row r="7235" spans="4:5">
      <c r="D7235" s="58"/>
      <c r="E7235" s="96"/>
    </row>
    <row r="7236" spans="4:5">
      <c r="D7236" s="58"/>
      <c r="E7236" s="96"/>
    </row>
    <row r="7237" spans="4:5">
      <c r="D7237" s="58"/>
      <c r="E7237" s="96"/>
    </row>
    <row r="7238" spans="4:5">
      <c r="D7238" s="58"/>
      <c r="E7238" s="96"/>
    </row>
    <row r="7239" spans="4:5">
      <c r="D7239" s="58"/>
      <c r="E7239" s="96"/>
    </row>
    <row r="7240" spans="4:5">
      <c r="D7240" s="58"/>
      <c r="E7240" s="96"/>
    </row>
    <row r="7241" spans="4:5">
      <c r="D7241" s="58"/>
      <c r="E7241" s="96"/>
    </row>
    <row r="7242" spans="4:5">
      <c r="D7242" s="58"/>
      <c r="E7242" s="96"/>
    </row>
    <row r="7243" spans="4:5">
      <c r="D7243" s="58"/>
      <c r="E7243" s="96"/>
    </row>
    <row r="7244" spans="4:5">
      <c r="D7244" s="58"/>
      <c r="E7244" s="96"/>
    </row>
    <row r="7245" spans="4:5">
      <c r="D7245" s="58"/>
      <c r="E7245" s="96"/>
    </row>
    <row r="7246" spans="4:5">
      <c r="D7246" s="58"/>
      <c r="E7246" s="96"/>
    </row>
    <row r="7247" spans="4:5">
      <c r="D7247" s="58"/>
      <c r="E7247" s="96"/>
    </row>
    <row r="7248" spans="4:5">
      <c r="D7248" s="58"/>
      <c r="E7248" s="96"/>
    </row>
    <row r="7249" spans="4:5">
      <c r="D7249" s="58"/>
      <c r="E7249" s="96"/>
    </row>
    <row r="7250" spans="4:5">
      <c r="D7250" s="58"/>
      <c r="E7250" s="96"/>
    </row>
    <row r="7251" spans="4:5">
      <c r="D7251" s="58"/>
      <c r="E7251" s="96"/>
    </row>
    <row r="7252" spans="4:5">
      <c r="D7252" s="58"/>
      <c r="E7252" s="96"/>
    </row>
    <row r="7253" spans="4:5">
      <c r="D7253" s="58"/>
      <c r="E7253" s="96"/>
    </row>
    <row r="7254" spans="4:5">
      <c r="D7254" s="58"/>
      <c r="E7254" s="96"/>
    </row>
    <row r="7255" spans="4:5">
      <c r="D7255" s="58"/>
      <c r="E7255" s="96"/>
    </row>
    <row r="7256" spans="4:5">
      <c r="D7256" s="58"/>
      <c r="E7256" s="96"/>
    </row>
    <row r="7257" spans="4:5">
      <c r="D7257" s="58"/>
      <c r="E7257" s="96"/>
    </row>
    <row r="7258" spans="4:5">
      <c r="D7258" s="58"/>
      <c r="E7258" s="96"/>
    </row>
    <row r="7259" spans="4:5">
      <c r="D7259" s="58"/>
      <c r="E7259" s="96"/>
    </row>
    <row r="7260" spans="4:5">
      <c r="D7260" s="58"/>
      <c r="E7260" s="96"/>
    </row>
    <row r="7261" spans="4:5">
      <c r="D7261" s="58"/>
      <c r="E7261" s="96"/>
    </row>
    <row r="7262" spans="4:5">
      <c r="D7262" s="58"/>
      <c r="E7262" s="96"/>
    </row>
    <row r="7263" spans="4:5">
      <c r="D7263" s="58"/>
      <c r="E7263" s="96"/>
    </row>
    <row r="7264" spans="4:5">
      <c r="D7264" s="58"/>
      <c r="E7264" s="96"/>
    </row>
    <row r="7265" spans="4:5">
      <c r="D7265" s="58"/>
      <c r="E7265" s="96"/>
    </row>
    <row r="7266" spans="4:5">
      <c r="D7266" s="58"/>
      <c r="E7266" s="96"/>
    </row>
    <row r="7267" spans="4:5">
      <c r="D7267" s="58"/>
      <c r="E7267" s="96"/>
    </row>
    <row r="7268" spans="4:5">
      <c r="D7268" s="58"/>
      <c r="E7268" s="96"/>
    </row>
    <row r="7269" spans="4:5">
      <c r="D7269" s="58"/>
      <c r="E7269" s="96"/>
    </row>
    <row r="7270" spans="4:5">
      <c r="D7270" s="58"/>
      <c r="E7270" s="96"/>
    </row>
    <row r="7271" spans="4:5">
      <c r="D7271" s="58"/>
      <c r="E7271" s="96"/>
    </row>
    <row r="7272" spans="4:5">
      <c r="D7272" s="58"/>
      <c r="E7272" s="96"/>
    </row>
    <row r="7273" spans="4:5">
      <c r="D7273" s="58"/>
      <c r="E7273" s="96"/>
    </row>
    <row r="7274" spans="4:5">
      <c r="D7274" s="58"/>
      <c r="E7274" s="96"/>
    </row>
    <row r="7275" spans="4:5">
      <c r="D7275" s="58"/>
      <c r="E7275" s="96"/>
    </row>
    <row r="7276" spans="4:5">
      <c r="D7276" s="58"/>
      <c r="E7276" s="96"/>
    </row>
    <row r="7277" spans="4:5">
      <c r="D7277" s="58"/>
      <c r="E7277" s="96"/>
    </row>
    <row r="7278" spans="4:5">
      <c r="D7278" s="58"/>
      <c r="E7278" s="96"/>
    </row>
    <row r="7279" spans="4:5">
      <c r="D7279" s="58"/>
      <c r="E7279" s="96"/>
    </row>
    <row r="7280" spans="4:5">
      <c r="D7280" s="58"/>
      <c r="E7280" s="96"/>
    </row>
    <row r="7281" spans="4:5">
      <c r="D7281" s="58"/>
      <c r="E7281" s="96"/>
    </row>
    <row r="7282" spans="4:5">
      <c r="D7282" s="58"/>
      <c r="E7282" s="96"/>
    </row>
    <row r="7283" spans="4:5">
      <c r="D7283" s="58"/>
      <c r="E7283" s="96"/>
    </row>
    <row r="7284" spans="4:5">
      <c r="D7284" s="58"/>
      <c r="E7284" s="96"/>
    </row>
    <row r="7285" spans="4:5">
      <c r="D7285" s="58"/>
      <c r="E7285" s="96"/>
    </row>
    <row r="7286" spans="4:5">
      <c r="D7286" s="58"/>
      <c r="E7286" s="96"/>
    </row>
    <row r="7287" spans="4:5">
      <c r="D7287" s="58"/>
      <c r="E7287" s="96"/>
    </row>
    <row r="7288" spans="4:5">
      <c r="D7288" s="58"/>
      <c r="E7288" s="96"/>
    </row>
    <row r="7289" spans="4:5">
      <c r="D7289" s="58"/>
      <c r="E7289" s="96"/>
    </row>
    <row r="7290" spans="4:5">
      <c r="D7290" s="58"/>
      <c r="E7290" s="96"/>
    </row>
    <row r="7291" spans="4:5">
      <c r="D7291" s="58"/>
      <c r="E7291" s="96"/>
    </row>
    <row r="7292" spans="4:5">
      <c r="D7292" s="58"/>
      <c r="E7292" s="96"/>
    </row>
    <row r="7293" spans="4:5">
      <c r="D7293" s="58"/>
      <c r="E7293" s="96"/>
    </row>
    <row r="7294" spans="4:5">
      <c r="D7294" s="58"/>
      <c r="E7294" s="96"/>
    </row>
    <row r="7295" spans="4:5">
      <c r="D7295" s="58"/>
      <c r="E7295" s="96"/>
    </row>
    <row r="7296" spans="4:5">
      <c r="D7296" s="58"/>
      <c r="E7296" s="96"/>
    </row>
    <row r="7297" spans="4:5">
      <c r="D7297" s="58"/>
      <c r="E7297" s="96"/>
    </row>
    <row r="7298" spans="4:5">
      <c r="D7298" s="58"/>
      <c r="E7298" s="96"/>
    </row>
    <row r="7299" spans="4:5">
      <c r="D7299" s="58"/>
      <c r="E7299" s="96"/>
    </row>
    <row r="7300" spans="4:5">
      <c r="D7300" s="58"/>
      <c r="E7300" s="96"/>
    </row>
    <row r="7301" spans="4:5">
      <c r="D7301" s="58"/>
      <c r="E7301" s="96"/>
    </row>
    <row r="7302" spans="4:5">
      <c r="D7302" s="58"/>
      <c r="E7302" s="96"/>
    </row>
    <row r="7303" spans="4:5">
      <c r="D7303" s="58"/>
      <c r="E7303" s="96"/>
    </row>
    <row r="7304" spans="4:5">
      <c r="D7304" s="58"/>
      <c r="E7304" s="96"/>
    </row>
    <row r="7305" spans="4:5">
      <c r="D7305" s="58"/>
      <c r="E7305" s="96"/>
    </row>
    <row r="7306" spans="4:5">
      <c r="D7306" s="58"/>
      <c r="E7306" s="96"/>
    </row>
    <row r="7307" spans="4:5">
      <c r="D7307" s="58"/>
      <c r="E7307" s="96"/>
    </row>
    <row r="7308" spans="4:5">
      <c r="D7308" s="58"/>
      <c r="E7308" s="96"/>
    </row>
    <row r="7309" spans="4:5">
      <c r="D7309" s="58"/>
      <c r="E7309" s="96"/>
    </row>
    <row r="7310" spans="4:5">
      <c r="D7310" s="58"/>
      <c r="E7310" s="96"/>
    </row>
    <row r="7311" spans="4:5">
      <c r="D7311" s="58"/>
      <c r="E7311" s="96"/>
    </row>
    <row r="7312" spans="4:5">
      <c r="D7312" s="58"/>
      <c r="E7312" s="96"/>
    </row>
    <row r="7313" spans="4:5">
      <c r="D7313" s="58"/>
      <c r="E7313" s="96"/>
    </row>
    <row r="7314" spans="4:5">
      <c r="D7314" s="58"/>
      <c r="E7314" s="96"/>
    </row>
    <row r="7315" spans="4:5">
      <c r="D7315" s="58"/>
      <c r="E7315" s="96"/>
    </row>
    <row r="7316" spans="4:5">
      <c r="D7316" s="58"/>
      <c r="E7316" s="96"/>
    </row>
    <row r="7317" spans="4:5">
      <c r="D7317" s="58"/>
      <c r="E7317" s="96"/>
    </row>
    <row r="7318" spans="4:5">
      <c r="D7318" s="58"/>
      <c r="E7318" s="96"/>
    </row>
    <row r="7319" spans="4:5">
      <c r="D7319" s="58"/>
      <c r="E7319" s="96"/>
    </row>
    <row r="7320" spans="4:5">
      <c r="D7320" s="58"/>
      <c r="E7320" s="96"/>
    </row>
    <row r="7321" spans="4:5">
      <c r="D7321" s="58"/>
      <c r="E7321" s="96"/>
    </row>
    <row r="7322" spans="4:5">
      <c r="D7322" s="58"/>
      <c r="E7322" s="96"/>
    </row>
    <row r="7323" spans="4:5">
      <c r="D7323" s="58"/>
      <c r="E7323" s="96"/>
    </row>
    <row r="7324" spans="4:5">
      <c r="D7324" s="58"/>
      <c r="E7324" s="96"/>
    </row>
    <row r="7325" spans="4:5">
      <c r="D7325" s="58"/>
      <c r="E7325" s="96"/>
    </row>
    <row r="7326" spans="4:5">
      <c r="D7326" s="58"/>
      <c r="E7326" s="96"/>
    </row>
    <row r="7327" spans="4:5">
      <c r="D7327" s="58"/>
      <c r="E7327" s="96"/>
    </row>
    <row r="7328" spans="4:5">
      <c r="D7328" s="58"/>
      <c r="E7328" s="96"/>
    </row>
    <row r="7329" spans="4:5">
      <c r="D7329" s="58"/>
      <c r="E7329" s="96"/>
    </row>
    <row r="7330" spans="4:5">
      <c r="D7330" s="58"/>
      <c r="E7330" s="96"/>
    </row>
    <row r="7331" spans="4:5">
      <c r="D7331" s="58"/>
      <c r="E7331" s="96"/>
    </row>
    <row r="7332" spans="4:5">
      <c r="D7332" s="58"/>
      <c r="E7332" s="96"/>
    </row>
    <row r="7333" spans="4:5">
      <c r="D7333" s="58"/>
      <c r="E7333" s="96"/>
    </row>
    <row r="7334" spans="4:5">
      <c r="D7334" s="58"/>
      <c r="E7334" s="96"/>
    </row>
    <row r="7335" spans="4:5">
      <c r="D7335" s="58"/>
      <c r="E7335" s="96"/>
    </row>
    <row r="7336" spans="4:5">
      <c r="D7336" s="58"/>
      <c r="E7336" s="96"/>
    </row>
    <row r="7337" spans="4:5">
      <c r="D7337" s="58"/>
      <c r="E7337" s="96"/>
    </row>
    <row r="7338" spans="4:5">
      <c r="D7338" s="58"/>
      <c r="E7338" s="96"/>
    </row>
    <row r="7339" spans="4:5">
      <c r="D7339" s="58"/>
      <c r="E7339" s="96"/>
    </row>
    <row r="7340" spans="4:5">
      <c r="D7340" s="58"/>
      <c r="E7340" s="96"/>
    </row>
    <row r="7341" spans="4:5">
      <c r="D7341" s="58"/>
      <c r="E7341" s="96"/>
    </row>
    <row r="7342" spans="4:5">
      <c r="D7342" s="58"/>
      <c r="E7342" s="96"/>
    </row>
    <row r="7343" spans="4:5">
      <c r="D7343" s="58"/>
      <c r="E7343" s="96"/>
    </row>
    <row r="7344" spans="4:5">
      <c r="D7344" s="58"/>
      <c r="E7344" s="96"/>
    </row>
    <row r="7345" spans="4:5">
      <c r="D7345" s="58"/>
      <c r="E7345" s="96"/>
    </row>
    <row r="7346" spans="4:5">
      <c r="D7346" s="58"/>
      <c r="E7346" s="96"/>
    </row>
    <row r="7347" spans="4:5">
      <c r="D7347" s="58"/>
      <c r="E7347" s="96"/>
    </row>
    <row r="7348" spans="4:5">
      <c r="D7348" s="58"/>
      <c r="E7348" s="96"/>
    </row>
    <row r="7349" spans="4:5">
      <c r="D7349" s="58"/>
      <c r="E7349" s="96"/>
    </row>
    <row r="7350" spans="4:5">
      <c r="D7350" s="58"/>
      <c r="E7350" s="96"/>
    </row>
    <row r="7351" spans="4:5">
      <c r="D7351" s="58"/>
      <c r="E7351" s="96"/>
    </row>
    <row r="7352" spans="4:5">
      <c r="D7352" s="58"/>
      <c r="E7352" s="96"/>
    </row>
    <row r="7353" spans="4:5">
      <c r="D7353" s="58"/>
      <c r="E7353" s="96"/>
    </row>
    <row r="7354" spans="4:5">
      <c r="D7354" s="58"/>
      <c r="E7354" s="96"/>
    </row>
    <row r="7355" spans="4:5">
      <c r="D7355" s="58"/>
      <c r="E7355" s="96"/>
    </row>
    <row r="7356" spans="4:5">
      <c r="D7356" s="58"/>
      <c r="E7356" s="96"/>
    </row>
    <row r="7357" spans="4:5">
      <c r="D7357" s="58"/>
      <c r="E7357" s="96"/>
    </row>
    <row r="7358" spans="4:5">
      <c r="D7358" s="58"/>
      <c r="E7358" s="96"/>
    </row>
    <row r="7359" spans="4:5">
      <c r="D7359" s="58"/>
      <c r="E7359" s="96"/>
    </row>
    <row r="7360" spans="4:5">
      <c r="D7360" s="58"/>
      <c r="E7360" s="96"/>
    </row>
    <row r="7361" spans="4:5">
      <c r="D7361" s="58"/>
      <c r="E7361" s="96"/>
    </row>
    <row r="7362" spans="4:5">
      <c r="D7362" s="58"/>
      <c r="E7362" s="96"/>
    </row>
    <row r="7363" spans="4:5">
      <c r="D7363" s="58"/>
      <c r="E7363" s="96"/>
    </row>
    <row r="7364" spans="4:5">
      <c r="D7364" s="58"/>
      <c r="E7364" s="96"/>
    </row>
    <row r="7365" spans="4:5">
      <c r="D7365" s="58"/>
      <c r="E7365" s="96"/>
    </row>
    <row r="7366" spans="4:5">
      <c r="D7366" s="58"/>
      <c r="E7366" s="96"/>
    </row>
    <row r="7367" spans="4:5">
      <c r="D7367" s="58"/>
      <c r="E7367" s="96"/>
    </row>
    <row r="7368" spans="4:5">
      <c r="D7368" s="58"/>
      <c r="E7368" s="96"/>
    </row>
    <row r="7369" spans="4:5">
      <c r="D7369" s="58"/>
      <c r="E7369" s="96"/>
    </row>
    <row r="7370" spans="4:5">
      <c r="D7370" s="58"/>
      <c r="E7370" s="96"/>
    </row>
    <row r="7371" spans="4:5">
      <c r="D7371" s="58"/>
      <c r="E7371" s="96"/>
    </row>
    <row r="7372" spans="4:5">
      <c r="D7372" s="58"/>
      <c r="E7372" s="96"/>
    </row>
    <row r="7373" spans="4:5">
      <c r="D7373" s="58"/>
      <c r="E7373" s="96"/>
    </row>
    <row r="7374" spans="4:5">
      <c r="D7374" s="58"/>
      <c r="E7374" s="96"/>
    </row>
    <row r="7375" spans="4:5">
      <c r="D7375" s="58"/>
      <c r="E7375" s="96"/>
    </row>
    <row r="7376" spans="4:5">
      <c r="D7376" s="58"/>
      <c r="E7376" s="96"/>
    </row>
    <row r="7377" spans="4:5">
      <c r="D7377" s="58"/>
      <c r="E7377" s="96"/>
    </row>
    <row r="7378" spans="4:5">
      <c r="D7378" s="58"/>
      <c r="E7378" s="96"/>
    </row>
    <row r="7379" spans="4:5">
      <c r="D7379" s="58"/>
      <c r="E7379" s="96"/>
    </row>
    <row r="7380" spans="4:5">
      <c r="D7380" s="58"/>
      <c r="E7380" s="96"/>
    </row>
    <row r="7381" spans="4:5">
      <c r="D7381" s="58"/>
      <c r="E7381" s="96"/>
    </row>
    <row r="7382" spans="4:5">
      <c r="D7382" s="58"/>
      <c r="E7382" s="96"/>
    </row>
    <row r="7383" spans="4:5">
      <c r="D7383" s="58"/>
      <c r="E7383" s="96"/>
    </row>
    <row r="7384" spans="4:5">
      <c r="D7384" s="58"/>
      <c r="E7384" s="96"/>
    </row>
    <row r="7385" spans="4:5">
      <c r="D7385" s="58"/>
      <c r="E7385" s="96"/>
    </row>
    <row r="7386" spans="4:5">
      <c r="D7386" s="58"/>
      <c r="E7386" s="96"/>
    </row>
    <row r="7387" spans="4:5">
      <c r="D7387" s="58"/>
      <c r="E7387" s="96"/>
    </row>
    <row r="7388" spans="4:5">
      <c r="D7388" s="58"/>
      <c r="E7388" s="96"/>
    </row>
    <row r="7389" spans="4:5">
      <c r="D7389" s="58"/>
      <c r="E7389" s="96"/>
    </row>
    <row r="7390" spans="4:5">
      <c r="D7390" s="58"/>
      <c r="E7390" s="96"/>
    </row>
    <row r="7391" spans="4:5">
      <c r="D7391" s="58"/>
      <c r="E7391" s="96"/>
    </row>
    <row r="7392" spans="4:5">
      <c r="D7392" s="58"/>
      <c r="E7392" s="96"/>
    </row>
    <row r="7393" spans="4:5">
      <c r="D7393" s="58"/>
      <c r="E7393" s="96"/>
    </row>
    <row r="7394" spans="4:5">
      <c r="D7394" s="58"/>
      <c r="E7394" s="96"/>
    </row>
    <row r="7395" spans="4:5">
      <c r="D7395" s="58"/>
      <c r="E7395" s="96"/>
    </row>
    <row r="7396" spans="4:5">
      <c r="D7396" s="58"/>
      <c r="E7396" s="96"/>
    </row>
    <row r="7397" spans="4:5">
      <c r="D7397" s="58"/>
      <c r="E7397" s="96"/>
    </row>
    <row r="7398" spans="4:5">
      <c r="D7398" s="58"/>
      <c r="E7398" s="96"/>
    </row>
    <row r="7399" spans="4:5">
      <c r="D7399" s="58"/>
      <c r="E7399" s="96"/>
    </row>
    <row r="7400" spans="4:5">
      <c r="D7400" s="58"/>
      <c r="E7400" s="96"/>
    </row>
    <row r="7401" spans="4:5">
      <c r="D7401" s="58"/>
      <c r="E7401" s="96"/>
    </row>
    <row r="7402" spans="4:5">
      <c r="D7402" s="58"/>
      <c r="E7402" s="96"/>
    </row>
    <row r="7403" spans="4:5">
      <c r="D7403" s="58"/>
      <c r="E7403" s="96"/>
    </row>
    <row r="7404" spans="4:5">
      <c r="D7404" s="58"/>
      <c r="E7404" s="96"/>
    </row>
    <row r="7405" spans="4:5">
      <c r="D7405" s="58"/>
      <c r="E7405" s="96"/>
    </row>
    <row r="7406" spans="4:5">
      <c r="D7406" s="58"/>
      <c r="E7406" s="96"/>
    </row>
    <row r="7407" spans="4:5">
      <c r="D7407" s="58"/>
      <c r="E7407" s="96"/>
    </row>
    <row r="7408" spans="4:5">
      <c r="D7408" s="58"/>
      <c r="E7408" s="96"/>
    </row>
    <row r="7409" spans="4:5">
      <c r="D7409" s="58"/>
      <c r="E7409" s="96"/>
    </row>
    <row r="7410" spans="4:5">
      <c r="D7410" s="58"/>
      <c r="E7410" s="96"/>
    </row>
    <row r="7411" spans="4:5">
      <c r="D7411" s="58"/>
      <c r="E7411" s="96"/>
    </row>
    <row r="7412" spans="4:5">
      <c r="D7412" s="58"/>
      <c r="E7412" s="96"/>
    </row>
    <row r="7413" spans="4:5">
      <c r="D7413" s="58"/>
      <c r="E7413" s="96"/>
    </row>
    <row r="7414" spans="4:5">
      <c r="D7414" s="58"/>
      <c r="E7414" s="96"/>
    </row>
    <row r="7415" spans="4:5">
      <c r="D7415" s="58"/>
      <c r="E7415" s="96"/>
    </row>
    <row r="7416" spans="4:5">
      <c r="D7416" s="58"/>
      <c r="E7416" s="96"/>
    </row>
    <row r="7417" spans="4:5">
      <c r="D7417" s="58"/>
      <c r="E7417" s="96"/>
    </row>
    <row r="7418" spans="4:5">
      <c r="D7418" s="58"/>
      <c r="E7418" s="96"/>
    </row>
    <row r="7419" spans="4:5">
      <c r="D7419" s="58"/>
      <c r="E7419" s="96"/>
    </row>
    <row r="7420" spans="4:5">
      <c r="D7420" s="58"/>
      <c r="E7420" s="96"/>
    </row>
    <row r="7421" spans="4:5">
      <c r="D7421" s="58"/>
      <c r="E7421" s="96"/>
    </row>
    <row r="7422" spans="4:5">
      <c r="D7422" s="58"/>
      <c r="E7422" s="96"/>
    </row>
    <row r="7423" spans="4:5">
      <c r="D7423" s="58"/>
      <c r="E7423" s="96"/>
    </row>
    <row r="7424" spans="4:5">
      <c r="D7424" s="58"/>
      <c r="E7424" s="96"/>
    </row>
    <row r="7425" spans="4:5">
      <c r="D7425" s="58"/>
      <c r="E7425" s="96"/>
    </row>
    <row r="7426" spans="4:5">
      <c r="D7426" s="58"/>
      <c r="E7426" s="96"/>
    </row>
    <row r="7427" spans="4:5">
      <c r="D7427" s="58"/>
      <c r="E7427" s="96"/>
    </row>
    <row r="7428" spans="4:5">
      <c r="D7428" s="58"/>
      <c r="E7428" s="96"/>
    </row>
    <row r="7429" spans="4:5">
      <c r="D7429" s="58"/>
      <c r="E7429" s="96"/>
    </row>
    <row r="7430" spans="4:5">
      <c r="D7430" s="58"/>
      <c r="E7430" s="96"/>
    </row>
    <row r="7431" spans="4:5">
      <c r="D7431" s="58"/>
      <c r="E7431" s="96"/>
    </row>
    <row r="7432" spans="4:5">
      <c r="D7432" s="58"/>
      <c r="E7432" s="96"/>
    </row>
    <row r="7433" spans="4:5">
      <c r="D7433" s="58"/>
      <c r="E7433" s="96"/>
    </row>
    <row r="7434" spans="4:5">
      <c r="D7434" s="58"/>
      <c r="E7434" s="96"/>
    </row>
    <row r="7435" spans="4:5">
      <c r="D7435" s="58"/>
      <c r="E7435" s="96"/>
    </row>
    <row r="7436" spans="4:5">
      <c r="D7436" s="58"/>
      <c r="E7436" s="96"/>
    </row>
    <row r="7437" spans="4:5">
      <c r="D7437" s="58"/>
      <c r="E7437" s="96"/>
    </row>
    <row r="7438" spans="4:5">
      <c r="D7438" s="58"/>
      <c r="E7438" s="96"/>
    </row>
    <row r="7439" spans="4:5">
      <c r="D7439" s="58"/>
      <c r="E7439" s="96"/>
    </row>
    <row r="7440" spans="4:5">
      <c r="D7440" s="58"/>
      <c r="E7440" s="96"/>
    </row>
    <row r="7441" spans="4:5">
      <c r="D7441" s="58"/>
      <c r="E7441" s="96"/>
    </row>
    <row r="7442" spans="4:5">
      <c r="D7442" s="58"/>
      <c r="E7442" s="96"/>
    </row>
    <row r="7443" spans="4:5">
      <c r="D7443" s="58"/>
      <c r="E7443" s="96"/>
    </row>
    <row r="7444" spans="4:5">
      <c r="D7444" s="58"/>
      <c r="E7444" s="96"/>
    </row>
    <row r="7445" spans="4:5">
      <c r="D7445" s="58"/>
      <c r="E7445" s="96"/>
    </row>
    <row r="7446" spans="4:5">
      <c r="D7446" s="58"/>
      <c r="E7446" s="96"/>
    </row>
    <row r="7447" spans="4:5">
      <c r="D7447" s="58"/>
      <c r="E7447" s="96"/>
    </row>
    <row r="7448" spans="4:5">
      <c r="D7448" s="58"/>
      <c r="E7448" s="96"/>
    </row>
    <row r="7449" spans="4:5">
      <c r="D7449" s="58"/>
      <c r="E7449" s="96"/>
    </row>
    <row r="7450" spans="4:5">
      <c r="D7450" s="58"/>
      <c r="E7450" s="96"/>
    </row>
    <row r="7451" spans="4:5">
      <c r="D7451" s="58"/>
      <c r="E7451" s="96"/>
    </row>
    <row r="7452" spans="4:5">
      <c r="D7452" s="58"/>
      <c r="E7452" s="96"/>
    </row>
    <row r="7453" spans="4:5">
      <c r="D7453" s="58"/>
      <c r="E7453" s="96"/>
    </row>
    <row r="7454" spans="4:5">
      <c r="D7454" s="58"/>
      <c r="E7454" s="96"/>
    </row>
    <row r="7455" spans="4:5">
      <c r="D7455" s="58"/>
      <c r="E7455" s="96"/>
    </row>
    <row r="7456" spans="4:5">
      <c r="D7456" s="58"/>
      <c r="E7456" s="96"/>
    </row>
    <row r="7457" spans="4:5">
      <c r="D7457" s="58"/>
      <c r="E7457" s="96"/>
    </row>
    <row r="7458" spans="4:5">
      <c r="D7458" s="58"/>
      <c r="E7458" s="96"/>
    </row>
    <row r="7459" spans="4:5">
      <c r="D7459" s="58"/>
      <c r="E7459" s="96"/>
    </row>
    <row r="7460" spans="4:5">
      <c r="D7460" s="58"/>
      <c r="E7460" s="96"/>
    </row>
    <row r="7461" spans="4:5">
      <c r="D7461" s="58"/>
      <c r="E7461" s="96"/>
    </row>
    <row r="7462" spans="4:5">
      <c r="D7462" s="58"/>
      <c r="E7462" s="96"/>
    </row>
    <row r="7463" spans="4:5">
      <c r="D7463" s="58"/>
      <c r="E7463" s="96"/>
    </row>
    <row r="7464" spans="4:5">
      <c r="D7464" s="58"/>
      <c r="E7464" s="96"/>
    </row>
    <row r="7465" spans="4:5">
      <c r="D7465" s="58"/>
      <c r="E7465" s="96"/>
    </row>
    <row r="7466" spans="4:5">
      <c r="D7466" s="58"/>
      <c r="E7466" s="96"/>
    </row>
    <row r="7467" spans="4:5">
      <c r="D7467" s="58"/>
      <c r="E7467" s="96"/>
    </row>
    <row r="7468" spans="4:5">
      <c r="D7468" s="58"/>
      <c r="E7468" s="96"/>
    </row>
    <row r="7469" spans="4:5">
      <c r="D7469" s="58"/>
      <c r="E7469" s="96"/>
    </row>
    <row r="7470" spans="4:5">
      <c r="D7470" s="58"/>
      <c r="E7470" s="96"/>
    </row>
    <row r="7471" spans="4:5">
      <c r="D7471" s="58"/>
      <c r="E7471" s="96"/>
    </row>
    <row r="7472" spans="4:5">
      <c r="D7472" s="58"/>
      <c r="E7472" s="96"/>
    </row>
    <row r="7473" spans="4:5">
      <c r="D7473" s="58"/>
      <c r="E7473" s="96"/>
    </row>
    <row r="7474" spans="4:5">
      <c r="D7474" s="58"/>
      <c r="E7474" s="96"/>
    </row>
    <row r="7475" spans="4:5">
      <c r="D7475" s="58"/>
      <c r="E7475" s="96"/>
    </row>
    <row r="7476" spans="4:5">
      <c r="D7476" s="58"/>
      <c r="E7476" s="96"/>
    </row>
    <row r="7477" spans="4:5">
      <c r="D7477" s="58"/>
      <c r="E7477" s="96"/>
    </row>
    <row r="7478" spans="4:5">
      <c r="D7478" s="58"/>
      <c r="E7478" s="96"/>
    </row>
    <row r="7479" spans="4:5">
      <c r="D7479" s="58"/>
      <c r="E7479" s="96"/>
    </row>
    <row r="7480" spans="4:5">
      <c r="D7480" s="58"/>
      <c r="E7480" s="96"/>
    </row>
    <row r="7481" spans="4:5">
      <c r="D7481" s="58"/>
      <c r="E7481" s="96"/>
    </row>
    <row r="7482" spans="4:5">
      <c r="D7482" s="58"/>
      <c r="E7482" s="96"/>
    </row>
    <row r="7483" spans="4:5">
      <c r="D7483" s="58"/>
      <c r="E7483" s="96"/>
    </row>
    <row r="7484" spans="4:5">
      <c r="D7484" s="58"/>
      <c r="E7484" s="96"/>
    </row>
    <row r="7485" spans="4:5">
      <c r="D7485" s="58"/>
      <c r="E7485" s="96"/>
    </row>
    <row r="7486" spans="4:5">
      <c r="D7486" s="58"/>
      <c r="E7486" s="96"/>
    </row>
    <row r="7487" spans="4:5">
      <c r="D7487" s="58"/>
      <c r="E7487" s="96"/>
    </row>
    <row r="7488" spans="4:5">
      <c r="D7488" s="58"/>
      <c r="E7488" s="96"/>
    </row>
    <row r="7489" spans="4:5">
      <c r="D7489" s="58"/>
      <c r="E7489" s="96"/>
    </row>
    <row r="7490" spans="4:5">
      <c r="D7490" s="58"/>
      <c r="E7490" s="96"/>
    </row>
    <row r="7491" spans="4:5">
      <c r="D7491" s="58"/>
      <c r="E7491" s="96"/>
    </row>
    <row r="7492" spans="4:5">
      <c r="D7492" s="58"/>
      <c r="E7492" s="96"/>
    </row>
    <row r="7493" spans="4:5">
      <c r="D7493" s="58"/>
      <c r="E7493" s="96"/>
    </row>
    <row r="7494" spans="4:5">
      <c r="D7494" s="58"/>
      <c r="E7494" s="96"/>
    </row>
    <row r="7495" spans="4:5">
      <c r="D7495" s="58"/>
      <c r="E7495" s="96"/>
    </row>
    <row r="7496" spans="4:5">
      <c r="D7496" s="58"/>
      <c r="E7496" s="96"/>
    </row>
    <row r="7497" spans="4:5">
      <c r="D7497" s="58"/>
      <c r="E7497" s="96"/>
    </row>
    <row r="7498" spans="4:5">
      <c r="D7498" s="58"/>
      <c r="E7498" s="96"/>
    </row>
    <row r="7499" spans="4:5">
      <c r="D7499" s="58"/>
      <c r="E7499" s="96"/>
    </row>
    <row r="7500" spans="4:5">
      <c r="D7500" s="58"/>
      <c r="E7500" s="96"/>
    </row>
    <row r="7501" spans="4:5">
      <c r="D7501" s="58"/>
      <c r="E7501" s="96"/>
    </row>
    <row r="7502" spans="4:5">
      <c r="D7502" s="58"/>
      <c r="E7502" s="96"/>
    </row>
    <row r="7503" spans="4:5">
      <c r="D7503" s="58"/>
      <c r="E7503" s="96"/>
    </row>
    <row r="7504" spans="4:5">
      <c r="D7504" s="58"/>
      <c r="E7504" s="96"/>
    </row>
    <row r="7505" spans="4:5">
      <c r="D7505" s="58"/>
      <c r="E7505" s="96"/>
    </row>
    <row r="7506" spans="4:5">
      <c r="D7506" s="58"/>
      <c r="E7506" s="96"/>
    </row>
    <row r="7507" spans="4:5">
      <c r="D7507" s="58"/>
      <c r="E7507" s="96"/>
    </row>
    <row r="7508" spans="4:5">
      <c r="D7508" s="58"/>
      <c r="E7508" s="96"/>
    </row>
    <row r="7509" spans="4:5">
      <c r="D7509" s="58"/>
      <c r="E7509" s="96"/>
    </row>
    <row r="7510" spans="4:5">
      <c r="D7510" s="58"/>
      <c r="E7510" s="96"/>
    </row>
    <row r="7511" spans="4:5">
      <c r="D7511" s="58"/>
      <c r="E7511" s="96"/>
    </row>
    <row r="7512" spans="4:5">
      <c r="D7512" s="58"/>
      <c r="E7512" s="96"/>
    </row>
    <row r="7513" spans="4:5">
      <c r="D7513" s="58"/>
      <c r="E7513" s="96"/>
    </row>
    <row r="7514" spans="4:5">
      <c r="D7514" s="58"/>
      <c r="E7514" s="96"/>
    </row>
    <row r="7515" spans="4:5">
      <c r="D7515" s="58"/>
      <c r="E7515" s="96"/>
    </row>
    <row r="7516" spans="4:5">
      <c r="D7516" s="58"/>
      <c r="E7516" s="96"/>
    </row>
    <row r="7517" spans="4:5">
      <c r="D7517" s="58"/>
      <c r="E7517" s="96"/>
    </row>
    <row r="7518" spans="4:5">
      <c r="D7518" s="58"/>
      <c r="E7518" s="96"/>
    </row>
    <row r="7519" spans="4:5">
      <c r="D7519" s="58"/>
      <c r="E7519" s="96"/>
    </row>
    <row r="7520" spans="4:5">
      <c r="D7520" s="58"/>
      <c r="E7520" s="96"/>
    </row>
    <row r="7521" spans="4:5">
      <c r="D7521" s="58"/>
      <c r="E7521" s="96"/>
    </row>
    <row r="7522" spans="4:5">
      <c r="D7522" s="58"/>
      <c r="E7522" s="96"/>
    </row>
    <row r="7523" spans="4:5">
      <c r="D7523" s="58"/>
      <c r="E7523" s="96"/>
    </row>
    <row r="7524" spans="4:5">
      <c r="D7524" s="58"/>
      <c r="E7524" s="96"/>
    </row>
    <row r="7525" spans="4:5">
      <c r="D7525" s="58"/>
      <c r="E7525" s="96"/>
    </row>
    <row r="7526" spans="4:5">
      <c r="D7526" s="58"/>
      <c r="E7526" s="96"/>
    </row>
    <row r="7527" spans="4:5">
      <c r="D7527" s="58"/>
      <c r="E7527" s="96"/>
    </row>
    <row r="7528" spans="4:5">
      <c r="D7528" s="58"/>
      <c r="E7528" s="96"/>
    </row>
    <row r="7529" spans="4:5">
      <c r="D7529" s="58"/>
      <c r="E7529" s="96"/>
    </row>
    <row r="7530" spans="4:5">
      <c r="D7530" s="58"/>
      <c r="E7530" s="96"/>
    </row>
    <row r="7531" spans="4:5">
      <c r="D7531" s="58"/>
      <c r="E7531" s="96"/>
    </row>
    <row r="7532" spans="4:5">
      <c r="D7532" s="58"/>
      <c r="E7532" s="96"/>
    </row>
    <row r="7533" spans="4:5">
      <c r="D7533" s="58"/>
      <c r="E7533" s="96"/>
    </row>
    <row r="7534" spans="4:5">
      <c r="D7534" s="58"/>
      <c r="E7534" s="96"/>
    </row>
    <row r="7535" spans="4:5">
      <c r="D7535" s="58"/>
      <c r="E7535" s="96"/>
    </row>
    <row r="7536" spans="4:5">
      <c r="D7536" s="58"/>
      <c r="E7536" s="96"/>
    </row>
    <row r="7537" spans="4:5">
      <c r="D7537" s="58"/>
      <c r="E7537" s="96"/>
    </row>
    <row r="7538" spans="4:5">
      <c r="D7538" s="58"/>
      <c r="E7538" s="96"/>
    </row>
    <row r="7539" spans="4:5">
      <c r="D7539" s="58"/>
      <c r="E7539" s="96"/>
    </row>
    <row r="7540" spans="4:5">
      <c r="D7540" s="58"/>
      <c r="E7540" s="96"/>
    </row>
    <row r="7541" spans="4:5">
      <c r="D7541" s="58"/>
      <c r="E7541" s="96"/>
    </row>
    <row r="7542" spans="4:5">
      <c r="D7542" s="58"/>
      <c r="E7542" s="96"/>
    </row>
    <row r="7543" spans="4:5">
      <c r="D7543" s="58"/>
      <c r="E7543" s="96"/>
    </row>
    <row r="7544" spans="4:5">
      <c r="D7544" s="58"/>
      <c r="E7544" s="96"/>
    </row>
    <row r="7545" spans="4:5">
      <c r="D7545" s="58"/>
      <c r="E7545" s="96"/>
    </row>
    <row r="7546" spans="4:5">
      <c r="D7546" s="58"/>
      <c r="E7546" s="96"/>
    </row>
    <row r="7547" spans="4:5">
      <c r="D7547" s="58"/>
      <c r="E7547" s="96"/>
    </row>
    <row r="7548" spans="4:5">
      <c r="D7548" s="58"/>
      <c r="E7548" s="96"/>
    </row>
    <row r="7549" spans="4:5">
      <c r="D7549" s="58"/>
      <c r="E7549" s="96"/>
    </row>
    <row r="7550" spans="4:5">
      <c r="D7550" s="58"/>
      <c r="E7550" s="96"/>
    </row>
    <row r="7551" spans="4:5">
      <c r="D7551" s="58"/>
      <c r="E7551" s="96"/>
    </row>
    <row r="7552" spans="4:5">
      <c r="D7552" s="58"/>
      <c r="E7552" s="96"/>
    </row>
    <row r="7553" spans="4:5">
      <c r="D7553" s="58"/>
      <c r="E7553" s="96"/>
    </row>
    <row r="7554" spans="4:5">
      <c r="D7554" s="58"/>
      <c r="E7554" s="96"/>
    </row>
    <row r="7555" spans="4:5">
      <c r="D7555" s="58"/>
      <c r="E7555" s="96"/>
    </row>
    <row r="7556" spans="4:5">
      <c r="D7556" s="58"/>
      <c r="E7556" s="96"/>
    </row>
    <row r="7557" spans="4:5">
      <c r="D7557" s="58"/>
      <c r="E7557" s="96"/>
    </row>
    <row r="7558" spans="4:5">
      <c r="D7558" s="58"/>
      <c r="E7558" s="96"/>
    </row>
    <row r="7559" spans="4:5">
      <c r="D7559" s="58"/>
      <c r="E7559" s="96"/>
    </row>
    <row r="7560" spans="4:5">
      <c r="D7560" s="58"/>
      <c r="E7560" s="96"/>
    </row>
    <row r="7561" spans="4:5">
      <c r="D7561" s="58"/>
      <c r="E7561" s="96"/>
    </row>
    <row r="7562" spans="4:5">
      <c r="D7562" s="58"/>
      <c r="E7562" s="96"/>
    </row>
    <row r="7563" spans="4:5">
      <c r="D7563" s="58"/>
      <c r="E7563" s="96"/>
    </row>
    <row r="7564" spans="4:5">
      <c r="D7564" s="58"/>
      <c r="E7564" s="96"/>
    </row>
    <row r="7565" spans="4:5">
      <c r="D7565" s="58"/>
      <c r="E7565" s="96"/>
    </row>
    <row r="7566" spans="4:5">
      <c r="D7566" s="58"/>
      <c r="E7566" s="96"/>
    </row>
    <row r="7567" spans="4:5">
      <c r="D7567" s="58"/>
      <c r="E7567" s="96"/>
    </row>
    <row r="7568" spans="4:5">
      <c r="D7568" s="58"/>
      <c r="E7568" s="96"/>
    </row>
    <row r="7569" spans="4:5">
      <c r="D7569" s="58"/>
      <c r="E7569" s="96"/>
    </row>
    <row r="7570" spans="4:5">
      <c r="D7570" s="58"/>
      <c r="E7570" s="96"/>
    </row>
    <row r="7571" spans="4:5">
      <c r="D7571" s="58"/>
      <c r="E7571" s="96"/>
    </row>
    <row r="7572" spans="4:5">
      <c r="D7572" s="58"/>
      <c r="E7572" s="96"/>
    </row>
    <row r="7573" spans="4:5">
      <c r="D7573" s="58"/>
      <c r="E7573" s="96"/>
    </row>
    <row r="7574" spans="4:5">
      <c r="D7574" s="58"/>
      <c r="E7574" s="96"/>
    </row>
    <row r="7575" spans="4:5">
      <c r="D7575" s="58"/>
      <c r="E7575" s="96"/>
    </row>
    <row r="7576" spans="4:5">
      <c r="D7576" s="58"/>
      <c r="E7576" s="96"/>
    </row>
    <row r="7577" spans="4:5">
      <c r="D7577" s="58"/>
      <c r="E7577" s="96"/>
    </row>
    <row r="7578" spans="4:5">
      <c r="D7578" s="58"/>
      <c r="E7578" s="96"/>
    </row>
    <row r="7579" spans="4:5">
      <c r="D7579" s="58"/>
      <c r="E7579" s="96"/>
    </row>
    <row r="7580" spans="4:5">
      <c r="D7580" s="58"/>
      <c r="E7580" s="96"/>
    </row>
    <row r="7581" spans="4:5">
      <c r="D7581" s="58"/>
      <c r="E7581" s="96"/>
    </row>
    <row r="7582" spans="4:5">
      <c r="D7582" s="58"/>
      <c r="E7582" s="96"/>
    </row>
    <row r="7583" spans="4:5">
      <c r="D7583" s="58"/>
      <c r="E7583" s="96"/>
    </row>
    <row r="7584" spans="4:5">
      <c r="D7584" s="58"/>
      <c r="E7584" s="96"/>
    </row>
    <row r="7585" spans="4:5">
      <c r="D7585" s="58"/>
      <c r="E7585" s="96"/>
    </row>
    <row r="7586" spans="4:5">
      <c r="D7586" s="58"/>
      <c r="E7586" s="96"/>
    </row>
    <row r="7587" spans="4:5">
      <c r="D7587" s="58"/>
      <c r="E7587" s="96"/>
    </row>
    <row r="7588" spans="4:5">
      <c r="D7588" s="58"/>
      <c r="E7588" s="96"/>
    </row>
    <row r="7589" spans="4:5">
      <c r="D7589" s="58"/>
      <c r="E7589" s="96"/>
    </row>
    <row r="7590" spans="4:5">
      <c r="D7590" s="58"/>
      <c r="E7590" s="96"/>
    </row>
    <row r="7591" spans="4:5">
      <c r="D7591" s="58"/>
      <c r="E7591" s="96"/>
    </row>
    <row r="7592" spans="4:5">
      <c r="D7592" s="58"/>
      <c r="E7592" s="96"/>
    </row>
    <row r="7593" spans="4:5">
      <c r="D7593" s="58"/>
      <c r="E7593" s="96"/>
    </row>
    <row r="7594" spans="4:5">
      <c r="D7594" s="58"/>
      <c r="E7594" s="96"/>
    </row>
    <row r="7595" spans="4:5">
      <c r="D7595" s="58"/>
      <c r="E7595" s="96"/>
    </row>
    <row r="7596" spans="4:5">
      <c r="D7596" s="58"/>
      <c r="E7596" s="96"/>
    </row>
    <row r="7597" spans="4:5">
      <c r="D7597" s="58"/>
      <c r="E7597" s="96"/>
    </row>
    <row r="7598" spans="4:5">
      <c r="D7598" s="58"/>
      <c r="E7598" s="96"/>
    </row>
    <row r="7599" spans="4:5">
      <c r="D7599" s="58"/>
      <c r="E7599" s="96"/>
    </row>
    <row r="7600" spans="4:5">
      <c r="D7600" s="58"/>
      <c r="E7600" s="96"/>
    </row>
    <row r="7601" spans="4:5">
      <c r="D7601" s="58"/>
      <c r="E7601" s="96"/>
    </row>
    <row r="7602" spans="4:5">
      <c r="D7602" s="58"/>
      <c r="E7602" s="96"/>
    </row>
    <row r="7603" spans="4:5">
      <c r="D7603" s="58"/>
      <c r="E7603" s="96"/>
    </row>
    <row r="7604" spans="4:5">
      <c r="D7604" s="58"/>
      <c r="E7604" s="96"/>
    </row>
    <row r="7605" spans="4:5">
      <c r="D7605" s="58"/>
      <c r="E7605" s="96"/>
    </row>
    <row r="7606" spans="4:5">
      <c r="D7606" s="58"/>
      <c r="E7606" s="96"/>
    </row>
    <row r="7607" spans="4:5">
      <c r="D7607" s="58"/>
      <c r="E7607" s="96"/>
    </row>
    <row r="7608" spans="4:5">
      <c r="D7608" s="58"/>
      <c r="E7608" s="96"/>
    </row>
    <row r="7609" spans="4:5">
      <c r="D7609" s="58"/>
      <c r="E7609" s="96"/>
    </row>
    <row r="7610" spans="4:5">
      <c r="D7610" s="58"/>
      <c r="E7610" s="96"/>
    </row>
    <row r="7611" spans="4:5">
      <c r="D7611" s="58"/>
      <c r="E7611" s="96"/>
    </row>
    <row r="7612" spans="4:5">
      <c r="D7612" s="58"/>
      <c r="E7612" s="96"/>
    </row>
    <row r="7613" spans="4:5">
      <c r="D7613" s="58"/>
      <c r="E7613" s="96"/>
    </row>
    <row r="7614" spans="4:5">
      <c r="D7614" s="58"/>
      <c r="E7614" s="96"/>
    </row>
    <row r="7615" spans="4:5">
      <c r="D7615" s="58"/>
      <c r="E7615" s="96"/>
    </row>
    <row r="7616" spans="4:5">
      <c r="D7616" s="58"/>
      <c r="E7616" s="96"/>
    </row>
    <row r="7617" spans="4:5">
      <c r="D7617" s="58"/>
      <c r="E7617" s="96"/>
    </row>
    <row r="7618" spans="4:5">
      <c r="D7618" s="58"/>
      <c r="E7618" s="96"/>
    </row>
    <row r="7619" spans="4:5">
      <c r="D7619" s="58"/>
      <c r="E7619" s="96"/>
    </row>
    <row r="7620" spans="4:5">
      <c r="D7620" s="58"/>
      <c r="E7620" s="96"/>
    </row>
    <row r="7621" spans="4:5">
      <c r="D7621" s="58"/>
      <c r="E7621" s="96"/>
    </row>
    <row r="7622" spans="4:5">
      <c r="D7622" s="58"/>
      <c r="E7622" s="96"/>
    </row>
    <row r="7623" spans="4:5">
      <c r="D7623" s="58"/>
      <c r="E7623" s="96"/>
    </row>
    <row r="7624" spans="4:5">
      <c r="D7624" s="58"/>
      <c r="E7624" s="96"/>
    </row>
    <row r="7625" spans="4:5">
      <c r="D7625" s="58"/>
      <c r="E7625" s="96"/>
    </row>
    <row r="7626" spans="4:5">
      <c r="D7626" s="58"/>
      <c r="E7626" s="96"/>
    </row>
    <row r="7627" spans="4:5">
      <c r="D7627" s="58"/>
      <c r="E7627" s="96"/>
    </row>
    <row r="7628" spans="4:5">
      <c r="D7628" s="58"/>
      <c r="E7628" s="96"/>
    </row>
    <row r="7629" spans="4:5">
      <c r="D7629" s="58"/>
      <c r="E7629" s="96"/>
    </row>
    <row r="7630" spans="4:5">
      <c r="D7630" s="58"/>
      <c r="E7630" s="96"/>
    </row>
    <row r="7631" spans="4:5">
      <c r="D7631" s="58"/>
      <c r="E7631" s="96"/>
    </row>
    <row r="7632" spans="4:5">
      <c r="D7632" s="58"/>
      <c r="E7632" s="96"/>
    </row>
    <row r="7633" spans="4:5">
      <c r="D7633" s="58"/>
      <c r="E7633" s="96"/>
    </row>
    <row r="7634" spans="4:5">
      <c r="D7634" s="58"/>
      <c r="E7634" s="96"/>
    </row>
    <row r="7635" spans="4:5">
      <c r="D7635" s="58"/>
      <c r="E7635" s="96"/>
    </row>
    <row r="7636" spans="4:5">
      <c r="D7636" s="58"/>
      <c r="E7636" s="96"/>
    </row>
    <row r="7637" spans="4:5">
      <c r="D7637" s="58"/>
      <c r="E7637" s="96"/>
    </row>
    <row r="7638" spans="4:5">
      <c r="D7638" s="58"/>
      <c r="E7638" s="96"/>
    </row>
    <row r="7639" spans="4:5">
      <c r="D7639" s="58"/>
      <c r="E7639" s="96"/>
    </row>
    <row r="7640" spans="4:5">
      <c r="D7640" s="58"/>
      <c r="E7640" s="96"/>
    </row>
    <row r="7641" spans="4:5">
      <c r="D7641" s="58"/>
      <c r="E7641" s="96"/>
    </row>
    <row r="7642" spans="4:5">
      <c r="D7642" s="58"/>
      <c r="E7642" s="96"/>
    </row>
    <row r="7643" spans="4:5">
      <c r="D7643" s="58"/>
      <c r="E7643" s="96"/>
    </row>
    <row r="7644" spans="4:5">
      <c r="D7644" s="58"/>
      <c r="E7644" s="96"/>
    </row>
    <row r="7645" spans="4:5">
      <c r="D7645" s="58"/>
      <c r="E7645" s="96"/>
    </row>
    <row r="7646" spans="4:5">
      <c r="D7646" s="58"/>
      <c r="E7646" s="96"/>
    </row>
    <row r="7647" spans="4:5">
      <c r="D7647" s="58"/>
      <c r="E7647" s="96"/>
    </row>
    <row r="7648" spans="4:5">
      <c r="D7648" s="58"/>
      <c r="E7648" s="96"/>
    </row>
    <row r="7649" spans="4:5">
      <c r="D7649" s="58"/>
      <c r="E7649" s="96"/>
    </row>
    <row r="7650" spans="4:5">
      <c r="D7650" s="58"/>
      <c r="E7650" s="96"/>
    </row>
    <row r="7651" spans="4:5">
      <c r="D7651" s="58"/>
      <c r="E7651" s="96"/>
    </row>
    <row r="7652" spans="4:5">
      <c r="D7652" s="58"/>
      <c r="E7652" s="96"/>
    </row>
    <row r="7653" spans="4:5">
      <c r="D7653" s="58"/>
      <c r="E7653" s="96"/>
    </row>
    <row r="7654" spans="4:5">
      <c r="D7654" s="58"/>
      <c r="E7654" s="96"/>
    </row>
    <row r="7655" spans="4:5">
      <c r="D7655" s="58"/>
      <c r="E7655" s="96"/>
    </row>
    <row r="7656" spans="4:5">
      <c r="D7656" s="58"/>
      <c r="E7656" s="96"/>
    </row>
    <row r="7657" spans="4:5">
      <c r="D7657" s="58"/>
      <c r="E7657" s="96"/>
    </row>
    <row r="7658" spans="4:5">
      <c r="D7658" s="58"/>
      <c r="E7658" s="96"/>
    </row>
    <row r="7659" spans="4:5">
      <c r="D7659" s="58"/>
      <c r="E7659" s="96"/>
    </row>
    <row r="7660" spans="4:5">
      <c r="D7660" s="58"/>
      <c r="E7660" s="96"/>
    </row>
    <row r="7661" spans="4:5">
      <c r="D7661" s="58"/>
      <c r="E7661" s="96"/>
    </row>
    <row r="7662" spans="4:5">
      <c r="D7662" s="58"/>
      <c r="E7662" s="96"/>
    </row>
    <row r="7663" spans="4:5">
      <c r="D7663" s="58"/>
      <c r="E7663" s="96"/>
    </row>
    <row r="7664" spans="4:5">
      <c r="D7664" s="58"/>
      <c r="E7664" s="96"/>
    </row>
    <row r="7665" spans="4:5">
      <c r="D7665" s="58"/>
      <c r="E7665" s="96"/>
    </row>
    <row r="7666" spans="4:5">
      <c r="D7666" s="58"/>
      <c r="E7666" s="96"/>
    </row>
    <row r="7667" spans="4:5">
      <c r="D7667" s="58"/>
      <c r="E7667" s="96"/>
    </row>
    <row r="7668" spans="4:5">
      <c r="D7668" s="58"/>
      <c r="E7668" s="96"/>
    </row>
    <row r="7669" spans="4:5">
      <c r="D7669" s="58"/>
      <c r="E7669" s="96"/>
    </row>
    <row r="7670" spans="4:5">
      <c r="D7670" s="58"/>
      <c r="E7670" s="96"/>
    </row>
    <row r="7671" spans="4:5">
      <c r="D7671" s="58"/>
      <c r="E7671" s="96"/>
    </row>
    <row r="7672" spans="4:5">
      <c r="D7672" s="58"/>
      <c r="E7672" s="96"/>
    </row>
    <row r="7673" spans="4:5">
      <c r="D7673" s="58"/>
      <c r="E7673" s="96"/>
    </row>
    <row r="7674" spans="4:5">
      <c r="D7674" s="58"/>
      <c r="E7674" s="96"/>
    </row>
    <row r="7675" spans="4:5">
      <c r="D7675" s="58"/>
      <c r="E7675" s="96"/>
    </row>
    <row r="7676" spans="4:5">
      <c r="D7676" s="58"/>
      <c r="E7676" s="96"/>
    </row>
    <row r="7677" spans="4:5">
      <c r="D7677" s="58"/>
      <c r="E7677" s="96"/>
    </row>
    <row r="7678" spans="4:5">
      <c r="D7678" s="58"/>
      <c r="E7678" s="96"/>
    </row>
    <row r="7679" spans="4:5">
      <c r="D7679" s="58"/>
      <c r="E7679" s="96"/>
    </row>
    <row r="7680" spans="4:5">
      <c r="D7680" s="58"/>
      <c r="E7680" s="96"/>
    </row>
    <row r="7681" spans="4:5">
      <c r="D7681" s="58"/>
      <c r="E7681" s="96"/>
    </row>
    <row r="7682" spans="4:5">
      <c r="D7682" s="58"/>
      <c r="E7682" s="96"/>
    </row>
    <row r="7683" spans="4:5">
      <c r="D7683" s="58"/>
      <c r="E7683" s="96"/>
    </row>
    <row r="7684" spans="4:5">
      <c r="D7684" s="58"/>
      <c r="E7684" s="96"/>
    </row>
    <row r="7685" spans="4:5">
      <c r="D7685" s="58"/>
      <c r="E7685" s="96"/>
    </row>
    <row r="7686" spans="4:5">
      <c r="D7686" s="58"/>
      <c r="E7686" s="96"/>
    </row>
    <row r="7687" spans="4:5">
      <c r="D7687" s="58"/>
      <c r="E7687" s="96"/>
    </row>
    <row r="7688" spans="4:5">
      <c r="D7688" s="58"/>
      <c r="E7688" s="96"/>
    </row>
    <row r="7689" spans="4:5">
      <c r="D7689" s="58"/>
      <c r="E7689" s="96"/>
    </row>
    <row r="7690" spans="4:5">
      <c r="D7690" s="58"/>
      <c r="E7690" s="96"/>
    </row>
    <row r="7691" spans="4:5">
      <c r="D7691" s="58"/>
      <c r="E7691" s="96"/>
    </row>
    <row r="7692" spans="4:5">
      <c r="D7692" s="58"/>
      <c r="E7692" s="96"/>
    </row>
    <row r="7693" spans="4:5">
      <c r="D7693" s="58"/>
      <c r="E7693" s="96"/>
    </row>
    <row r="7694" spans="4:5">
      <c r="D7694" s="58"/>
      <c r="E7694" s="96"/>
    </row>
    <row r="7695" spans="4:5">
      <c r="D7695" s="58"/>
      <c r="E7695" s="96"/>
    </row>
    <row r="7696" spans="4:5">
      <c r="D7696" s="58"/>
      <c r="E7696" s="96"/>
    </row>
    <row r="7697" spans="4:5">
      <c r="D7697" s="58"/>
      <c r="E7697" s="96"/>
    </row>
    <row r="7698" spans="4:5">
      <c r="D7698" s="58"/>
      <c r="E7698" s="96"/>
    </row>
    <row r="7699" spans="4:5">
      <c r="D7699" s="58"/>
      <c r="E7699" s="96"/>
    </row>
    <row r="7700" spans="4:5">
      <c r="D7700" s="58"/>
      <c r="E7700" s="96"/>
    </row>
    <row r="7701" spans="4:5">
      <c r="D7701" s="58"/>
      <c r="E7701" s="96"/>
    </row>
    <row r="7702" spans="4:5">
      <c r="D7702" s="58"/>
      <c r="E7702" s="96"/>
    </row>
    <row r="7703" spans="4:5">
      <c r="D7703" s="58"/>
      <c r="E7703" s="96"/>
    </row>
    <row r="7704" spans="4:5">
      <c r="D7704" s="58"/>
      <c r="E7704" s="96"/>
    </row>
    <row r="7705" spans="4:5">
      <c r="D7705" s="58"/>
      <c r="E7705" s="96"/>
    </row>
    <row r="7706" spans="4:5">
      <c r="D7706" s="58"/>
      <c r="E7706" s="96"/>
    </row>
    <row r="7707" spans="4:5">
      <c r="D7707" s="58"/>
      <c r="E7707" s="96"/>
    </row>
    <row r="7708" spans="4:5">
      <c r="D7708" s="58"/>
      <c r="E7708" s="96"/>
    </row>
    <row r="7709" spans="4:5">
      <c r="D7709" s="58"/>
      <c r="E7709" s="96"/>
    </row>
    <row r="7710" spans="4:5">
      <c r="D7710" s="58"/>
      <c r="E7710" s="96"/>
    </row>
    <row r="7711" spans="4:5">
      <c r="D7711" s="58"/>
      <c r="E7711" s="96"/>
    </row>
    <row r="7712" spans="4:5">
      <c r="D7712" s="58"/>
      <c r="E7712" s="96"/>
    </row>
    <row r="7713" spans="4:5">
      <c r="D7713" s="58"/>
      <c r="E7713" s="96"/>
    </row>
    <row r="7714" spans="4:5">
      <c r="D7714" s="58"/>
      <c r="E7714" s="96"/>
    </row>
    <row r="7715" spans="4:5">
      <c r="D7715" s="58"/>
      <c r="E7715" s="96"/>
    </row>
    <row r="7716" spans="4:5">
      <c r="D7716" s="58"/>
      <c r="E7716" s="96"/>
    </row>
    <row r="7717" spans="4:5">
      <c r="D7717" s="58"/>
      <c r="E7717" s="96"/>
    </row>
    <row r="7718" spans="4:5">
      <c r="D7718" s="58"/>
      <c r="E7718" s="96"/>
    </row>
    <row r="7719" spans="4:5">
      <c r="D7719" s="58"/>
      <c r="E7719" s="96"/>
    </row>
    <row r="7720" spans="4:5">
      <c r="D7720" s="58"/>
      <c r="E7720" s="96"/>
    </row>
    <row r="7721" spans="4:5">
      <c r="D7721" s="58"/>
      <c r="E7721" s="96"/>
    </row>
    <row r="7722" spans="4:5">
      <c r="D7722" s="58"/>
      <c r="E7722" s="96"/>
    </row>
    <row r="7723" spans="4:5">
      <c r="D7723" s="58"/>
      <c r="E7723" s="96"/>
    </row>
    <row r="7724" spans="4:5">
      <c r="D7724" s="58"/>
      <c r="E7724" s="96"/>
    </row>
    <row r="7725" spans="4:5">
      <c r="D7725" s="58"/>
      <c r="E7725" s="96"/>
    </row>
    <row r="7726" spans="4:5">
      <c r="D7726" s="58"/>
      <c r="E7726" s="96"/>
    </row>
    <row r="7727" spans="4:5">
      <c r="D7727" s="58"/>
      <c r="E7727" s="96"/>
    </row>
    <row r="7728" spans="4:5">
      <c r="D7728" s="58"/>
      <c r="E7728" s="96"/>
    </row>
    <row r="7729" spans="4:5">
      <c r="D7729" s="58"/>
      <c r="E7729" s="96"/>
    </row>
    <row r="7730" spans="4:5">
      <c r="D7730" s="58"/>
      <c r="E7730" s="96"/>
    </row>
    <row r="7731" spans="4:5">
      <c r="D7731" s="58"/>
      <c r="E7731" s="96"/>
    </row>
    <row r="7732" spans="4:5">
      <c r="D7732" s="58"/>
      <c r="E7732" s="96"/>
    </row>
    <row r="7733" spans="4:5">
      <c r="D7733" s="58"/>
      <c r="E7733" s="96"/>
    </row>
    <row r="7734" spans="4:5">
      <c r="D7734" s="58"/>
      <c r="E7734" s="96"/>
    </row>
    <row r="7735" spans="4:5">
      <c r="D7735" s="58"/>
      <c r="E7735" s="96"/>
    </row>
    <row r="7736" spans="4:5">
      <c r="D7736" s="58"/>
      <c r="E7736" s="96"/>
    </row>
    <row r="7737" spans="4:5">
      <c r="D7737" s="58"/>
      <c r="E7737" s="96"/>
    </row>
    <row r="7738" spans="4:5">
      <c r="D7738" s="58"/>
      <c r="E7738" s="96"/>
    </row>
    <row r="7739" spans="4:5">
      <c r="D7739" s="58"/>
      <c r="E7739" s="96"/>
    </row>
    <row r="7740" spans="4:5">
      <c r="D7740" s="58"/>
      <c r="E7740" s="96"/>
    </row>
    <row r="7741" spans="4:5">
      <c r="D7741" s="58"/>
      <c r="E7741" s="96"/>
    </row>
    <row r="7742" spans="4:5">
      <c r="D7742" s="58"/>
      <c r="E7742" s="96"/>
    </row>
    <row r="7743" spans="4:5">
      <c r="D7743" s="58"/>
      <c r="E7743" s="96"/>
    </row>
    <row r="7744" spans="4:5">
      <c r="D7744" s="58"/>
      <c r="E7744" s="96"/>
    </row>
    <row r="7745" spans="4:5">
      <c r="D7745" s="58"/>
      <c r="E7745" s="96"/>
    </row>
    <row r="7746" spans="4:5">
      <c r="D7746" s="58"/>
      <c r="E7746" s="96"/>
    </row>
    <row r="7747" spans="4:5">
      <c r="D7747" s="58"/>
      <c r="E7747" s="96"/>
    </row>
    <row r="7748" spans="4:5">
      <c r="D7748" s="58"/>
      <c r="E7748" s="96"/>
    </row>
    <row r="7749" spans="4:5">
      <c r="D7749" s="58"/>
      <c r="E7749" s="96"/>
    </row>
    <row r="7750" spans="4:5">
      <c r="D7750" s="58"/>
      <c r="E7750" s="96"/>
    </row>
    <row r="7751" spans="4:5">
      <c r="D7751" s="58"/>
      <c r="E7751" s="96"/>
    </row>
    <row r="7752" spans="4:5">
      <c r="D7752" s="58"/>
      <c r="E7752" s="96"/>
    </row>
    <row r="7753" spans="4:5">
      <c r="D7753" s="58"/>
      <c r="E7753" s="96"/>
    </row>
    <row r="7754" spans="4:5">
      <c r="D7754" s="58"/>
      <c r="E7754" s="96"/>
    </row>
    <row r="7755" spans="4:5">
      <c r="D7755" s="58"/>
      <c r="E7755" s="96"/>
    </row>
    <row r="7756" spans="4:5">
      <c r="D7756" s="58"/>
      <c r="E7756" s="96"/>
    </row>
    <row r="7757" spans="4:5">
      <c r="D7757" s="58"/>
      <c r="E7757" s="96"/>
    </row>
    <row r="7758" spans="4:5">
      <c r="D7758" s="58"/>
      <c r="E7758" s="96"/>
    </row>
    <row r="7759" spans="4:5">
      <c r="D7759" s="58"/>
      <c r="E7759" s="96"/>
    </row>
    <row r="7760" spans="4:5">
      <c r="D7760" s="58"/>
      <c r="E7760" s="96"/>
    </row>
    <row r="7761" spans="4:5">
      <c r="D7761" s="58"/>
      <c r="E7761" s="96"/>
    </row>
    <row r="7762" spans="4:5">
      <c r="D7762" s="58"/>
      <c r="E7762" s="96"/>
    </row>
    <row r="7763" spans="4:5">
      <c r="D7763" s="58"/>
      <c r="E7763" s="96"/>
    </row>
    <row r="7764" spans="4:5">
      <c r="D7764" s="58"/>
      <c r="E7764" s="96"/>
    </row>
    <row r="7765" spans="4:5">
      <c r="D7765" s="58"/>
      <c r="E7765" s="96"/>
    </row>
    <row r="7766" spans="4:5">
      <c r="D7766" s="58"/>
      <c r="E7766" s="96"/>
    </row>
    <row r="7767" spans="4:5">
      <c r="D7767" s="58"/>
      <c r="E7767" s="96"/>
    </row>
    <row r="7768" spans="4:5">
      <c r="D7768" s="58"/>
      <c r="E7768" s="96"/>
    </row>
    <row r="7769" spans="4:5">
      <c r="D7769" s="58"/>
      <c r="E7769" s="96"/>
    </row>
    <row r="7770" spans="4:5">
      <c r="D7770" s="58"/>
      <c r="E7770" s="96"/>
    </row>
    <row r="7771" spans="4:5">
      <c r="D7771" s="58"/>
      <c r="E7771" s="96"/>
    </row>
    <row r="7772" spans="4:5">
      <c r="D7772" s="58"/>
      <c r="E7772" s="96"/>
    </row>
    <row r="7773" spans="4:5">
      <c r="D7773" s="58"/>
      <c r="E7773" s="96"/>
    </row>
    <row r="7774" spans="4:5">
      <c r="D7774" s="58"/>
      <c r="E7774" s="96"/>
    </row>
    <row r="7775" spans="4:5">
      <c r="D7775" s="58"/>
      <c r="E7775" s="96"/>
    </row>
    <row r="7776" spans="4:5">
      <c r="D7776" s="58"/>
      <c r="E7776" s="96"/>
    </row>
    <row r="7777" spans="4:5">
      <c r="D7777" s="58"/>
      <c r="E7777" s="96"/>
    </row>
    <row r="7778" spans="4:5">
      <c r="D7778" s="58"/>
      <c r="E7778" s="96"/>
    </row>
    <row r="7779" spans="4:5">
      <c r="D7779" s="58"/>
      <c r="E7779" s="96"/>
    </row>
    <row r="7780" spans="4:5">
      <c r="D7780" s="58"/>
      <c r="E7780" s="96"/>
    </row>
    <row r="7781" spans="4:5">
      <c r="D7781" s="58"/>
      <c r="E7781" s="96"/>
    </row>
    <row r="7782" spans="4:5">
      <c r="D7782" s="58"/>
      <c r="E7782" s="96"/>
    </row>
    <row r="7783" spans="4:5">
      <c r="D7783" s="58"/>
      <c r="E7783" s="96"/>
    </row>
    <row r="7784" spans="4:5">
      <c r="D7784" s="58"/>
      <c r="E7784" s="96"/>
    </row>
    <row r="7785" spans="4:5">
      <c r="D7785" s="58"/>
      <c r="E7785" s="96"/>
    </row>
    <row r="7786" spans="4:5">
      <c r="D7786" s="58"/>
      <c r="E7786" s="96"/>
    </row>
    <row r="7787" spans="4:5">
      <c r="D7787" s="58"/>
      <c r="E7787" s="96"/>
    </row>
    <row r="7788" spans="4:5">
      <c r="D7788" s="58"/>
      <c r="E7788" s="96"/>
    </row>
    <row r="7789" spans="4:5">
      <c r="D7789" s="58"/>
      <c r="E7789" s="96"/>
    </row>
    <row r="7790" spans="4:5">
      <c r="D7790" s="58"/>
      <c r="E7790" s="96"/>
    </row>
    <row r="7791" spans="4:5">
      <c r="D7791" s="58"/>
      <c r="E7791" s="96"/>
    </row>
    <row r="7792" spans="4:5">
      <c r="D7792" s="58"/>
      <c r="E7792" s="96"/>
    </row>
    <row r="7793" spans="4:5">
      <c r="D7793" s="58"/>
      <c r="E7793" s="96"/>
    </row>
    <row r="7794" spans="4:5">
      <c r="D7794" s="58"/>
      <c r="E7794" s="96"/>
    </row>
    <row r="7795" spans="4:5">
      <c r="D7795" s="58"/>
      <c r="E7795" s="96"/>
    </row>
    <row r="7796" spans="4:5">
      <c r="D7796" s="58"/>
      <c r="E7796" s="96"/>
    </row>
    <row r="7797" spans="4:5">
      <c r="D7797" s="58"/>
      <c r="E7797" s="96"/>
    </row>
    <row r="7798" spans="4:5">
      <c r="D7798" s="58"/>
      <c r="E7798" s="96"/>
    </row>
    <row r="7799" spans="4:5">
      <c r="D7799" s="58"/>
      <c r="E7799" s="96"/>
    </row>
    <row r="7800" spans="4:5">
      <c r="D7800" s="58"/>
      <c r="E7800" s="96"/>
    </row>
    <row r="7801" spans="4:5">
      <c r="D7801" s="58"/>
      <c r="E7801" s="96"/>
    </row>
    <row r="7802" spans="4:5">
      <c r="D7802" s="58"/>
      <c r="E7802" s="96"/>
    </row>
    <row r="7803" spans="4:5">
      <c r="D7803" s="58"/>
      <c r="E7803" s="96"/>
    </row>
    <row r="7804" spans="4:5">
      <c r="D7804" s="58"/>
      <c r="E7804" s="96"/>
    </row>
    <row r="7805" spans="4:5">
      <c r="D7805" s="58"/>
      <c r="E7805" s="96"/>
    </row>
    <row r="7806" spans="4:5">
      <c r="D7806" s="58"/>
      <c r="E7806" s="96"/>
    </row>
    <row r="7807" spans="4:5">
      <c r="D7807" s="58"/>
      <c r="E7807" s="96"/>
    </row>
    <row r="7808" spans="4:5">
      <c r="D7808" s="58"/>
      <c r="E7808" s="96"/>
    </row>
    <row r="7809" spans="4:5">
      <c r="D7809" s="58"/>
      <c r="E7809" s="96"/>
    </row>
    <row r="7810" spans="4:5">
      <c r="D7810" s="58"/>
      <c r="E7810" s="96"/>
    </row>
    <row r="7811" spans="4:5">
      <c r="D7811" s="58"/>
      <c r="E7811" s="96"/>
    </row>
    <row r="7812" spans="4:5">
      <c r="D7812" s="58"/>
      <c r="E7812" s="96"/>
    </row>
    <row r="7813" spans="4:5">
      <c r="D7813" s="58"/>
      <c r="E7813" s="96"/>
    </row>
    <row r="7814" spans="4:5">
      <c r="D7814" s="58"/>
      <c r="E7814" s="96"/>
    </row>
    <row r="7815" spans="4:5">
      <c r="D7815" s="58"/>
      <c r="E7815" s="96"/>
    </row>
    <row r="7816" spans="4:5">
      <c r="D7816" s="58"/>
      <c r="E7816" s="96"/>
    </row>
    <row r="7817" spans="4:5">
      <c r="D7817" s="58"/>
      <c r="E7817" s="96"/>
    </row>
    <row r="7818" spans="4:5">
      <c r="D7818" s="58"/>
      <c r="E7818" s="96"/>
    </row>
    <row r="7819" spans="4:5">
      <c r="D7819" s="58"/>
      <c r="E7819" s="96"/>
    </row>
    <row r="7820" spans="4:5">
      <c r="D7820" s="58"/>
      <c r="E7820" s="96"/>
    </row>
    <row r="7821" spans="4:5">
      <c r="D7821" s="58"/>
      <c r="E7821" s="96"/>
    </row>
    <row r="7822" spans="4:5">
      <c r="D7822" s="58"/>
      <c r="E7822" s="96"/>
    </row>
    <row r="7823" spans="4:5">
      <c r="D7823" s="58"/>
      <c r="E7823" s="96"/>
    </row>
    <row r="7824" spans="4:5">
      <c r="D7824" s="58"/>
      <c r="E7824" s="96"/>
    </row>
    <row r="7825" spans="4:5">
      <c r="D7825" s="58"/>
      <c r="E7825" s="96"/>
    </row>
    <row r="7826" spans="4:5">
      <c r="D7826" s="58"/>
      <c r="E7826" s="96"/>
    </row>
    <row r="7827" spans="4:5">
      <c r="D7827" s="58"/>
      <c r="E7827" s="96"/>
    </row>
    <row r="7828" spans="4:5">
      <c r="D7828" s="58"/>
      <c r="E7828" s="96"/>
    </row>
    <row r="7829" spans="4:5">
      <c r="D7829" s="58"/>
      <c r="E7829" s="96"/>
    </row>
    <row r="7830" spans="4:5">
      <c r="D7830" s="58"/>
      <c r="E7830" s="96"/>
    </row>
    <row r="7831" spans="4:5">
      <c r="D7831" s="58"/>
      <c r="E7831" s="96"/>
    </row>
    <row r="7832" spans="4:5">
      <c r="D7832" s="58"/>
      <c r="E7832" s="96"/>
    </row>
    <row r="7833" spans="4:5">
      <c r="D7833" s="58"/>
      <c r="E7833" s="96"/>
    </row>
    <row r="7834" spans="4:5">
      <c r="D7834" s="58"/>
      <c r="E7834" s="96"/>
    </row>
    <row r="7835" spans="4:5">
      <c r="D7835" s="58"/>
      <c r="E7835" s="96"/>
    </row>
    <row r="7836" spans="4:5">
      <c r="D7836" s="58"/>
      <c r="E7836" s="96"/>
    </row>
    <row r="7837" spans="4:5">
      <c r="D7837" s="58"/>
      <c r="E7837" s="96"/>
    </row>
    <row r="7838" spans="4:5">
      <c r="D7838" s="58"/>
      <c r="E7838" s="96"/>
    </row>
    <row r="7839" spans="4:5">
      <c r="D7839" s="58"/>
      <c r="E7839" s="96"/>
    </row>
    <row r="7840" spans="4:5">
      <c r="D7840" s="58"/>
      <c r="E7840" s="96"/>
    </row>
    <row r="7841" spans="4:5">
      <c r="D7841" s="58"/>
      <c r="E7841" s="96"/>
    </row>
    <row r="7842" spans="4:5">
      <c r="D7842" s="58"/>
      <c r="E7842" s="96"/>
    </row>
    <row r="7843" spans="4:5">
      <c r="D7843" s="58"/>
      <c r="E7843" s="96"/>
    </row>
    <row r="7844" spans="4:5">
      <c r="D7844" s="58"/>
      <c r="E7844" s="96"/>
    </row>
    <row r="7845" spans="4:5">
      <c r="D7845" s="58"/>
      <c r="E7845" s="96"/>
    </row>
    <row r="7846" spans="4:5">
      <c r="D7846" s="58"/>
      <c r="E7846" s="96"/>
    </row>
    <row r="7847" spans="4:5">
      <c r="D7847" s="58"/>
      <c r="E7847" s="96"/>
    </row>
    <row r="7848" spans="4:5">
      <c r="D7848" s="58"/>
      <c r="E7848" s="96"/>
    </row>
    <row r="7849" spans="4:5">
      <c r="D7849" s="58"/>
      <c r="E7849" s="96"/>
    </row>
    <row r="7850" spans="4:5">
      <c r="D7850" s="58"/>
      <c r="E7850" s="96"/>
    </row>
    <row r="7851" spans="4:5">
      <c r="D7851" s="58"/>
      <c r="E7851" s="96"/>
    </row>
    <row r="7852" spans="4:5">
      <c r="D7852" s="58"/>
      <c r="E7852" s="96"/>
    </row>
    <row r="7853" spans="4:5">
      <c r="D7853" s="58"/>
      <c r="E7853" s="96"/>
    </row>
    <row r="7854" spans="4:5">
      <c r="D7854" s="58"/>
      <c r="E7854" s="96"/>
    </row>
    <row r="7855" spans="4:5">
      <c r="D7855" s="58"/>
      <c r="E7855" s="96"/>
    </row>
    <row r="7856" spans="4:5">
      <c r="D7856" s="58"/>
      <c r="E7856" s="96"/>
    </row>
    <row r="7857" spans="4:5">
      <c r="D7857" s="58"/>
      <c r="E7857" s="96"/>
    </row>
    <row r="7858" spans="4:5">
      <c r="D7858" s="58"/>
      <c r="E7858" s="96"/>
    </row>
    <row r="7859" spans="4:5">
      <c r="D7859" s="58"/>
      <c r="E7859" s="96"/>
    </row>
    <row r="7860" spans="4:5">
      <c r="D7860" s="58"/>
      <c r="E7860" s="96"/>
    </row>
    <row r="7861" spans="4:5">
      <c r="D7861" s="58"/>
      <c r="E7861" s="96"/>
    </row>
    <row r="7862" spans="4:5">
      <c r="D7862" s="58"/>
      <c r="E7862" s="96"/>
    </row>
    <row r="7863" spans="4:5">
      <c r="D7863" s="58"/>
      <c r="E7863" s="96"/>
    </row>
    <row r="7864" spans="4:5">
      <c r="D7864" s="58"/>
      <c r="E7864" s="96"/>
    </row>
    <row r="7865" spans="4:5">
      <c r="D7865" s="58"/>
      <c r="E7865" s="96"/>
    </row>
    <row r="7866" spans="4:5">
      <c r="D7866" s="58"/>
      <c r="E7866" s="96"/>
    </row>
    <row r="7867" spans="4:5">
      <c r="D7867" s="58"/>
      <c r="E7867" s="96"/>
    </row>
    <row r="7868" spans="4:5">
      <c r="D7868" s="58"/>
      <c r="E7868" s="96"/>
    </row>
    <row r="7869" spans="4:5">
      <c r="D7869" s="58"/>
      <c r="E7869" s="96"/>
    </row>
    <row r="7870" spans="4:5">
      <c r="D7870" s="58"/>
      <c r="E7870" s="96"/>
    </row>
    <row r="7871" spans="4:5">
      <c r="D7871" s="58"/>
      <c r="E7871" s="96"/>
    </row>
    <row r="7872" spans="4:5">
      <c r="D7872" s="58"/>
      <c r="E7872" s="96"/>
    </row>
    <row r="7873" spans="4:5">
      <c r="D7873" s="58"/>
      <c r="E7873" s="96"/>
    </row>
    <row r="7874" spans="4:5">
      <c r="D7874" s="58"/>
      <c r="E7874" s="96"/>
    </row>
    <row r="7875" spans="4:5">
      <c r="D7875" s="58"/>
      <c r="E7875" s="96"/>
    </row>
    <row r="7876" spans="4:5">
      <c r="D7876" s="58"/>
      <c r="E7876" s="96"/>
    </row>
    <row r="7877" spans="4:5">
      <c r="D7877" s="58"/>
      <c r="E7877" s="96"/>
    </row>
    <row r="7878" spans="4:5">
      <c r="D7878" s="58"/>
      <c r="E7878" s="96"/>
    </row>
    <row r="7879" spans="4:5">
      <c r="D7879" s="58"/>
      <c r="E7879" s="96"/>
    </row>
    <row r="7880" spans="4:5">
      <c r="D7880" s="58"/>
      <c r="E7880" s="96"/>
    </row>
    <row r="7881" spans="4:5">
      <c r="D7881" s="58"/>
      <c r="E7881" s="96"/>
    </row>
    <row r="7882" spans="4:5">
      <c r="D7882" s="58"/>
      <c r="E7882" s="96"/>
    </row>
    <row r="7883" spans="4:5">
      <c r="D7883" s="58"/>
      <c r="E7883" s="96"/>
    </row>
    <row r="7884" spans="4:5">
      <c r="D7884" s="58"/>
      <c r="E7884" s="96"/>
    </row>
    <row r="7885" spans="4:5">
      <c r="D7885" s="58"/>
      <c r="E7885" s="96"/>
    </row>
    <row r="7886" spans="4:5">
      <c r="D7886" s="58"/>
      <c r="E7886" s="96"/>
    </row>
    <row r="7887" spans="4:5">
      <c r="D7887" s="58"/>
      <c r="E7887" s="96"/>
    </row>
    <row r="7888" spans="4:5">
      <c r="D7888" s="58"/>
      <c r="E7888" s="96"/>
    </row>
    <row r="7889" spans="4:5">
      <c r="D7889" s="58"/>
      <c r="E7889" s="96"/>
    </row>
    <row r="7890" spans="4:5">
      <c r="D7890" s="58"/>
      <c r="E7890" s="96"/>
    </row>
    <row r="7891" spans="4:5">
      <c r="D7891" s="58"/>
      <c r="E7891" s="96"/>
    </row>
    <row r="7892" spans="4:5">
      <c r="D7892" s="58"/>
      <c r="E7892" s="96"/>
    </row>
    <row r="7893" spans="4:5">
      <c r="D7893" s="58"/>
      <c r="E7893" s="96"/>
    </row>
    <row r="7894" spans="4:5">
      <c r="D7894" s="58"/>
      <c r="E7894" s="96"/>
    </row>
    <row r="7895" spans="4:5">
      <c r="D7895" s="58"/>
      <c r="E7895" s="96"/>
    </row>
    <row r="7896" spans="4:5">
      <c r="D7896" s="58"/>
      <c r="E7896" s="96"/>
    </row>
    <row r="7897" spans="4:5">
      <c r="D7897" s="58"/>
      <c r="E7897" s="96"/>
    </row>
    <row r="7898" spans="4:5">
      <c r="D7898" s="58"/>
      <c r="E7898" s="96"/>
    </row>
    <row r="7899" spans="4:5">
      <c r="D7899" s="58"/>
      <c r="E7899" s="96"/>
    </row>
    <row r="7900" spans="4:5">
      <c r="D7900" s="58"/>
      <c r="E7900" s="96"/>
    </row>
    <row r="7901" spans="4:5">
      <c r="D7901" s="58"/>
      <c r="E7901" s="96"/>
    </row>
    <row r="7902" spans="4:5">
      <c r="D7902" s="58"/>
      <c r="E7902" s="96"/>
    </row>
    <row r="7903" spans="4:5">
      <c r="D7903" s="58"/>
      <c r="E7903" s="96"/>
    </row>
    <row r="7904" spans="4:5">
      <c r="D7904" s="58"/>
      <c r="E7904" s="96"/>
    </row>
    <row r="7905" spans="4:5">
      <c r="D7905" s="58"/>
      <c r="E7905" s="96"/>
    </row>
    <row r="7906" spans="4:5">
      <c r="D7906" s="58"/>
      <c r="E7906" s="96"/>
    </row>
    <row r="7907" spans="4:5">
      <c r="D7907" s="58"/>
      <c r="E7907" s="96"/>
    </row>
    <row r="7908" spans="4:5">
      <c r="D7908" s="58"/>
      <c r="E7908" s="96"/>
    </row>
    <row r="7909" spans="4:5">
      <c r="D7909" s="58"/>
      <c r="E7909" s="96"/>
    </row>
    <row r="7910" spans="4:5">
      <c r="D7910" s="58"/>
      <c r="E7910" s="96"/>
    </row>
    <row r="7911" spans="4:5">
      <c r="D7911" s="58"/>
      <c r="E7911" s="96"/>
    </row>
    <row r="7912" spans="4:5">
      <c r="D7912" s="58"/>
      <c r="E7912" s="96"/>
    </row>
    <row r="7913" spans="4:5">
      <c r="D7913" s="58"/>
      <c r="E7913" s="96"/>
    </row>
    <row r="7914" spans="4:5">
      <c r="D7914" s="58"/>
      <c r="E7914" s="96"/>
    </row>
    <row r="7915" spans="4:5">
      <c r="D7915" s="58"/>
      <c r="E7915" s="96"/>
    </row>
    <row r="7916" spans="4:5">
      <c r="D7916" s="58"/>
      <c r="E7916" s="96"/>
    </row>
    <row r="7917" spans="4:5">
      <c r="D7917" s="58"/>
      <c r="E7917" s="96"/>
    </row>
    <row r="7918" spans="4:5">
      <c r="D7918" s="58"/>
      <c r="E7918" s="96"/>
    </row>
    <row r="7919" spans="4:5">
      <c r="D7919" s="58"/>
      <c r="E7919" s="96"/>
    </row>
    <row r="7920" spans="4:5">
      <c r="D7920" s="58"/>
      <c r="E7920" s="96"/>
    </row>
    <row r="7921" spans="4:5">
      <c r="D7921" s="58"/>
      <c r="E7921" s="96"/>
    </row>
    <row r="7922" spans="4:5">
      <c r="D7922" s="58"/>
      <c r="E7922" s="96"/>
    </row>
    <row r="7923" spans="4:5">
      <c r="D7923" s="58"/>
      <c r="E7923" s="96"/>
    </row>
    <row r="7924" spans="4:5">
      <c r="D7924" s="58"/>
      <c r="E7924" s="96"/>
    </row>
    <row r="7925" spans="4:5">
      <c r="D7925" s="58"/>
      <c r="E7925" s="96"/>
    </row>
    <row r="7926" spans="4:5">
      <c r="D7926" s="58"/>
      <c r="E7926" s="96"/>
    </row>
    <row r="7927" spans="4:5">
      <c r="D7927" s="58"/>
      <c r="E7927" s="96"/>
    </row>
    <row r="7928" spans="4:5">
      <c r="D7928" s="58"/>
      <c r="E7928" s="96"/>
    </row>
    <row r="7929" spans="4:5">
      <c r="D7929" s="58"/>
      <c r="E7929" s="96"/>
    </row>
    <row r="7930" spans="4:5">
      <c r="D7930" s="58"/>
      <c r="E7930" s="96"/>
    </row>
    <row r="7931" spans="4:5">
      <c r="D7931" s="58"/>
      <c r="E7931" s="96"/>
    </row>
    <row r="7932" spans="4:5">
      <c r="D7932" s="58"/>
      <c r="E7932" s="96"/>
    </row>
    <row r="7933" spans="4:5">
      <c r="D7933" s="58"/>
      <c r="E7933" s="96"/>
    </row>
    <row r="7934" spans="4:5">
      <c r="D7934" s="58"/>
      <c r="E7934" s="96"/>
    </row>
    <row r="7935" spans="4:5">
      <c r="D7935" s="58"/>
      <c r="E7935" s="96"/>
    </row>
    <row r="7936" spans="4:5">
      <c r="D7936" s="58"/>
      <c r="E7936" s="96"/>
    </row>
    <row r="7937" spans="4:5">
      <c r="D7937" s="58"/>
      <c r="E7937" s="96"/>
    </row>
    <row r="7938" spans="4:5">
      <c r="D7938" s="58"/>
      <c r="E7938" s="96"/>
    </row>
    <row r="7939" spans="4:5">
      <c r="D7939" s="58"/>
      <c r="E7939" s="96"/>
    </row>
    <row r="7940" spans="4:5">
      <c r="D7940" s="58"/>
      <c r="E7940" s="96"/>
    </row>
    <row r="7941" spans="4:5">
      <c r="D7941" s="58"/>
      <c r="E7941" s="96"/>
    </row>
    <row r="7942" spans="4:5">
      <c r="D7942" s="58"/>
      <c r="E7942" s="96"/>
    </row>
    <row r="7943" spans="4:5">
      <c r="D7943" s="58"/>
      <c r="E7943" s="96"/>
    </row>
    <row r="7944" spans="4:5">
      <c r="D7944" s="58"/>
      <c r="E7944" s="96"/>
    </row>
    <row r="7945" spans="4:5">
      <c r="D7945" s="58"/>
      <c r="E7945" s="96"/>
    </row>
    <row r="7946" spans="4:5">
      <c r="D7946" s="58"/>
      <c r="E7946" s="96"/>
    </row>
    <row r="7947" spans="4:5">
      <c r="D7947" s="58"/>
      <c r="E7947" s="96"/>
    </row>
    <row r="7948" spans="4:5">
      <c r="D7948" s="58"/>
      <c r="E7948" s="96"/>
    </row>
    <row r="7949" spans="4:5">
      <c r="D7949" s="58"/>
      <c r="E7949" s="96"/>
    </row>
    <row r="7950" spans="4:5">
      <c r="D7950" s="58"/>
      <c r="E7950" s="96"/>
    </row>
    <row r="7951" spans="4:5">
      <c r="D7951" s="58"/>
      <c r="E7951" s="96"/>
    </row>
    <row r="7952" spans="4:5">
      <c r="D7952" s="58"/>
      <c r="E7952" s="96"/>
    </row>
    <row r="7953" spans="4:5">
      <c r="D7953" s="58"/>
      <c r="E7953" s="96"/>
    </row>
    <row r="7954" spans="4:5">
      <c r="D7954" s="58"/>
      <c r="E7954" s="96"/>
    </row>
    <row r="7955" spans="4:5">
      <c r="D7955" s="58"/>
      <c r="E7955" s="96"/>
    </row>
    <row r="7956" spans="4:5">
      <c r="D7956" s="58"/>
      <c r="E7956" s="96"/>
    </row>
    <row r="7957" spans="4:5">
      <c r="D7957" s="58"/>
      <c r="E7957" s="96"/>
    </row>
    <row r="7958" spans="4:5">
      <c r="D7958" s="58"/>
      <c r="E7958" s="96"/>
    </row>
    <row r="7959" spans="4:5">
      <c r="D7959" s="58"/>
      <c r="E7959" s="96"/>
    </row>
    <row r="7960" spans="4:5">
      <c r="D7960" s="58"/>
      <c r="E7960" s="96"/>
    </row>
    <row r="7961" spans="4:5">
      <c r="D7961" s="58"/>
      <c r="E7961" s="96"/>
    </row>
    <row r="7962" spans="4:5">
      <c r="D7962" s="58"/>
      <c r="E7962" s="96"/>
    </row>
    <row r="7963" spans="4:5">
      <c r="D7963" s="58"/>
      <c r="E7963" s="96"/>
    </row>
    <row r="7964" spans="4:5">
      <c r="D7964" s="58"/>
      <c r="E7964" s="96"/>
    </row>
    <row r="7965" spans="4:5">
      <c r="D7965" s="58"/>
      <c r="E7965" s="96"/>
    </row>
    <row r="7966" spans="4:5">
      <c r="D7966" s="58"/>
      <c r="E7966" s="96"/>
    </row>
    <row r="7967" spans="4:5">
      <c r="D7967" s="58"/>
      <c r="E7967" s="96"/>
    </row>
    <row r="7968" spans="4:5">
      <c r="D7968" s="58"/>
      <c r="E7968" s="96"/>
    </row>
    <row r="7969" spans="4:5">
      <c r="D7969" s="58"/>
      <c r="E7969" s="96"/>
    </row>
    <row r="7970" spans="4:5">
      <c r="D7970" s="58"/>
      <c r="E7970" s="96"/>
    </row>
    <row r="7971" spans="4:5">
      <c r="D7971" s="58"/>
      <c r="E7971" s="96"/>
    </row>
    <row r="7972" spans="4:5">
      <c r="D7972" s="58"/>
      <c r="E7972" s="96"/>
    </row>
    <row r="7973" spans="4:5">
      <c r="D7973" s="58"/>
      <c r="E7973" s="96"/>
    </row>
    <row r="7974" spans="4:5">
      <c r="D7974" s="58"/>
      <c r="E7974" s="96"/>
    </row>
    <row r="7975" spans="4:5">
      <c r="D7975" s="58"/>
      <c r="E7975" s="96"/>
    </row>
    <row r="7976" spans="4:5">
      <c r="D7976" s="58"/>
      <c r="E7976" s="96"/>
    </row>
    <row r="7977" spans="4:5">
      <c r="D7977" s="58"/>
      <c r="E7977" s="96"/>
    </row>
    <row r="7978" spans="4:5">
      <c r="D7978" s="58"/>
      <c r="E7978" s="96"/>
    </row>
    <row r="7979" spans="4:5">
      <c r="D7979" s="58"/>
      <c r="E7979" s="96"/>
    </row>
    <row r="7980" spans="4:5">
      <c r="D7980" s="58"/>
      <c r="E7980" s="96"/>
    </row>
    <row r="7981" spans="4:5">
      <c r="D7981" s="58"/>
      <c r="E7981" s="96"/>
    </row>
    <row r="7982" spans="4:5">
      <c r="D7982" s="58"/>
      <c r="E7982" s="96"/>
    </row>
    <row r="7983" spans="4:5">
      <c r="D7983" s="58"/>
      <c r="E7983" s="96"/>
    </row>
    <row r="7984" spans="4:5">
      <c r="D7984" s="58"/>
      <c r="E7984" s="96"/>
    </row>
    <row r="7985" spans="4:5">
      <c r="D7985" s="58"/>
      <c r="E7985" s="96"/>
    </row>
    <row r="7986" spans="4:5">
      <c r="D7986" s="58"/>
      <c r="E7986" s="96"/>
    </row>
    <row r="7987" spans="4:5">
      <c r="D7987" s="58"/>
      <c r="E7987" s="96"/>
    </row>
    <row r="7988" spans="4:5">
      <c r="D7988" s="58"/>
      <c r="E7988" s="96"/>
    </row>
    <row r="7989" spans="4:5">
      <c r="D7989" s="58"/>
      <c r="E7989" s="96"/>
    </row>
    <row r="7990" spans="4:5">
      <c r="D7990" s="58"/>
      <c r="E7990" s="96"/>
    </row>
    <row r="7991" spans="4:5">
      <c r="D7991" s="58"/>
      <c r="E7991" s="96"/>
    </row>
    <row r="7992" spans="4:5">
      <c r="D7992" s="58"/>
      <c r="E7992" s="96"/>
    </row>
    <row r="7993" spans="4:5">
      <c r="D7993" s="58"/>
      <c r="E7993" s="96"/>
    </row>
    <row r="7994" spans="4:5">
      <c r="D7994" s="58"/>
      <c r="E7994" s="96"/>
    </row>
    <row r="7995" spans="4:5">
      <c r="D7995" s="58"/>
      <c r="E7995" s="96"/>
    </row>
    <row r="7996" spans="4:5">
      <c r="D7996" s="58"/>
      <c r="E7996" s="96"/>
    </row>
    <row r="7997" spans="4:5">
      <c r="D7997" s="58"/>
      <c r="E7997" s="96"/>
    </row>
    <row r="7998" spans="4:5">
      <c r="D7998" s="58"/>
      <c r="E7998" s="96"/>
    </row>
    <row r="7999" spans="4:5">
      <c r="D7999" s="58"/>
      <c r="E7999" s="96"/>
    </row>
    <row r="8000" spans="4:5">
      <c r="D8000" s="58"/>
      <c r="E8000" s="96"/>
    </row>
    <row r="8001" spans="4:5">
      <c r="D8001" s="58"/>
      <c r="E8001" s="96"/>
    </row>
    <row r="8002" spans="4:5">
      <c r="D8002" s="58"/>
      <c r="E8002" s="96"/>
    </row>
    <row r="8003" spans="4:5">
      <c r="D8003" s="58"/>
      <c r="E8003" s="96"/>
    </row>
    <row r="8004" spans="4:5">
      <c r="D8004" s="58"/>
      <c r="E8004" s="96"/>
    </row>
    <row r="8005" spans="4:5">
      <c r="D8005" s="58"/>
      <c r="E8005" s="96"/>
    </row>
    <row r="8006" spans="4:5">
      <c r="D8006" s="58"/>
      <c r="E8006" s="96"/>
    </row>
    <row r="8007" spans="4:5">
      <c r="D8007" s="58"/>
      <c r="E8007" s="96"/>
    </row>
    <row r="8008" spans="4:5">
      <c r="D8008" s="58"/>
      <c r="E8008" s="96"/>
    </row>
    <row r="8009" spans="4:5">
      <c r="D8009" s="58"/>
      <c r="E8009" s="96"/>
    </row>
    <row r="8010" spans="4:5">
      <c r="D8010" s="58"/>
      <c r="E8010" s="96"/>
    </row>
    <row r="8011" spans="4:5">
      <c r="D8011" s="58"/>
      <c r="E8011" s="96"/>
    </row>
    <row r="8012" spans="4:5">
      <c r="D8012" s="58"/>
      <c r="E8012" s="96"/>
    </row>
    <row r="8013" spans="4:5">
      <c r="D8013" s="58"/>
      <c r="E8013" s="96"/>
    </row>
    <row r="8014" spans="4:5">
      <c r="D8014" s="58"/>
      <c r="E8014" s="96"/>
    </row>
    <row r="8015" spans="4:5">
      <c r="D8015" s="58"/>
      <c r="E8015" s="96"/>
    </row>
    <row r="8016" spans="4:5">
      <c r="D8016" s="58"/>
      <c r="E8016" s="96"/>
    </row>
    <row r="8017" spans="4:5">
      <c r="D8017" s="58"/>
      <c r="E8017" s="96"/>
    </row>
    <row r="8018" spans="4:5">
      <c r="D8018" s="58"/>
      <c r="E8018" s="96"/>
    </row>
    <row r="8019" spans="4:5">
      <c r="D8019" s="58"/>
      <c r="E8019" s="96"/>
    </row>
    <row r="8020" spans="4:5">
      <c r="D8020" s="58"/>
      <c r="E8020" s="96"/>
    </row>
    <row r="8021" spans="4:5">
      <c r="D8021" s="58"/>
      <c r="E8021" s="96"/>
    </row>
    <row r="8022" spans="4:5">
      <c r="D8022" s="58"/>
      <c r="E8022" s="96"/>
    </row>
    <row r="8023" spans="4:5">
      <c r="D8023" s="58"/>
      <c r="E8023" s="96"/>
    </row>
    <row r="8024" spans="4:5">
      <c r="D8024" s="58"/>
      <c r="E8024" s="96"/>
    </row>
    <row r="8025" spans="4:5">
      <c r="D8025" s="58"/>
      <c r="E8025" s="96"/>
    </row>
    <row r="8026" spans="4:5">
      <c r="D8026" s="58"/>
      <c r="E8026" s="96"/>
    </row>
    <row r="8027" spans="4:5">
      <c r="D8027" s="58"/>
      <c r="E8027" s="96"/>
    </row>
    <row r="8028" spans="4:5">
      <c r="D8028" s="58"/>
      <c r="E8028" s="96"/>
    </row>
    <row r="8029" spans="4:5">
      <c r="D8029" s="58"/>
      <c r="E8029" s="96"/>
    </row>
    <row r="8030" spans="4:5">
      <c r="D8030" s="58"/>
      <c r="E8030" s="96"/>
    </row>
    <row r="8031" spans="4:5">
      <c r="D8031" s="58"/>
      <c r="E8031" s="96"/>
    </row>
    <row r="8032" spans="4:5">
      <c r="D8032" s="58"/>
      <c r="E8032" s="96"/>
    </row>
    <row r="8033" spans="4:5">
      <c r="D8033" s="58"/>
      <c r="E8033" s="96"/>
    </row>
    <row r="8034" spans="4:5">
      <c r="D8034" s="58"/>
      <c r="E8034" s="96"/>
    </row>
    <row r="8035" spans="4:5">
      <c r="D8035" s="58"/>
      <c r="E8035" s="96"/>
    </row>
    <row r="8036" spans="4:5">
      <c r="D8036" s="58"/>
      <c r="E8036" s="96"/>
    </row>
    <row r="8037" spans="4:5">
      <c r="D8037" s="58"/>
      <c r="E8037" s="96"/>
    </row>
    <row r="8038" spans="4:5">
      <c r="D8038" s="58"/>
      <c r="E8038" s="96"/>
    </row>
    <row r="8039" spans="4:5">
      <c r="D8039" s="58"/>
      <c r="E8039" s="96"/>
    </row>
    <row r="8040" spans="4:5">
      <c r="D8040" s="58"/>
      <c r="E8040" s="96"/>
    </row>
    <row r="8041" spans="4:5">
      <c r="D8041" s="58"/>
      <c r="E8041" s="96"/>
    </row>
    <row r="8042" spans="4:5">
      <c r="D8042" s="58"/>
      <c r="E8042" s="96"/>
    </row>
    <row r="8043" spans="4:5">
      <c r="D8043" s="58"/>
      <c r="E8043" s="96"/>
    </row>
    <row r="8044" spans="4:5">
      <c r="D8044" s="58"/>
      <c r="E8044" s="96"/>
    </row>
    <row r="8045" spans="4:5">
      <c r="D8045" s="58"/>
      <c r="E8045" s="96"/>
    </row>
    <row r="8046" spans="4:5">
      <c r="D8046" s="58"/>
      <c r="E8046" s="96"/>
    </row>
    <row r="8047" spans="4:5">
      <c r="D8047" s="58"/>
      <c r="E8047" s="96"/>
    </row>
    <row r="8048" spans="4:5">
      <c r="D8048" s="58"/>
      <c r="E8048" s="96"/>
    </row>
    <row r="8049" spans="4:5">
      <c r="D8049" s="58"/>
      <c r="E8049" s="96"/>
    </row>
    <row r="8050" spans="4:5">
      <c r="D8050" s="58"/>
      <c r="E8050" s="96"/>
    </row>
    <row r="8051" spans="4:5">
      <c r="D8051" s="58"/>
      <c r="E8051" s="96"/>
    </row>
    <row r="8052" spans="4:5">
      <c r="D8052" s="58"/>
      <c r="E8052" s="96"/>
    </row>
    <row r="8053" spans="4:5">
      <c r="D8053" s="58"/>
      <c r="E8053" s="96"/>
    </row>
    <row r="8054" spans="4:5">
      <c r="D8054" s="58"/>
      <c r="E8054" s="96"/>
    </row>
    <row r="8055" spans="4:5">
      <c r="D8055" s="58"/>
      <c r="E8055" s="96"/>
    </row>
    <row r="8056" spans="4:5">
      <c r="D8056" s="58"/>
      <c r="E8056" s="96"/>
    </row>
    <row r="8057" spans="4:5">
      <c r="D8057" s="58"/>
      <c r="E8057" s="96"/>
    </row>
    <row r="8058" spans="4:5">
      <c r="D8058" s="58"/>
      <c r="E8058" s="96"/>
    </row>
    <row r="8059" spans="4:5">
      <c r="D8059" s="58"/>
      <c r="E8059" s="96"/>
    </row>
    <row r="8060" spans="4:5">
      <c r="D8060" s="58"/>
      <c r="E8060" s="96"/>
    </row>
    <row r="8061" spans="4:5">
      <c r="D8061" s="58"/>
      <c r="E8061" s="96"/>
    </row>
    <row r="8062" spans="4:5">
      <c r="D8062" s="58"/>
      <c r="E8062" s="96"/>
    </row>
    <row r="8063" spans="4:5">
      <c r="D8063" s="58"/>
      <c r="E8063" s="96"/>
    </row>
    <row r="8064" spans="4:5">
      <c r="D8064" s="58"/>
      <c r="E8064" s="96"/>
    </row>
    <row r="8065" spans="4:5">
      <c r="D8065" s="58"/>
      <c r="E8065" s="96"/>
    </row>
    <row r="8066" spans="4:5">
      <c r="D8066" s="58"/>
      <c r="E8066" s="96"/>
    </row>
    <row r="8067" spans="4:5">
      <c r="D8067" s="58"/>
      <c r="E8067" s="96"/>
    </row>
    <row r="8068" spans="4:5">
      <c r="D8068" s="58"/>
      <c r="E8068" s="96"/>
    </row>
    <row r="8069" spans="4:5">
      <c r="D8069" s="58"/>
      <c r="E8069" s="96"/>
    </row>
    <row r="8070" spans="4:5">
      <c r="D8070" s="58"/>
      <c r="E8070" s="96"/>
    </row>
    <row r="8071" spans="4:5">
      <c r="D8071" s="58"/>
      <c r="E8071" s="96"/>
    </row>
    <row r="8072" spans="4:5">
      <c r="D8072" s="58"/>
      <c r="E8072" s="96"/>
    </row>
    <row r="8073" spans="4:5">
      <c r="D8073" s="58"/>
      <c r="E8073" s="96"/>
    </row>
    <row r="8074" spans="4:5">
      <c r="D8074" s="58"/>
      <c r="E8074" s="96"/>
    </row>
    <row r="8075" spans="4:5">
      <c r="D8075" s="58"/>
      <c r="E8075" s="96"/>
    </row>
    <row r="8076" spans="4:5">
      <c r="D8076" s="58"/>
      <c r="E8076" s="96"/>
    </row>
    <row r="8077" spans="4:5">
      <c r="D8077" s="58"/>
      <c r="E8077" s="96"/>
    </row>
    <row r="8078" spans="4:5">
      <c r="D8078" s="58"/>
      <c r="E8078" s="96"/>
    </row>
    <row r="8079" spans="4:5">
      <c r="D8079" s="58"/>
      <c r="E8079" s="96"/>
    </row>
    <row r="8080" spans="4:5">
      <c r="D8080" s="58"/>
      <c r="E8080" s="96"/>
    </row>
    <row r="8081" spans="4:5">
      <c r="D8081" s="58"/>
      <c r="E8081" s="96"/>
    </row>
    <row r="8082" spans="4:5">
      <c r="D8082" s="58"/>
      <c r="E8082" s="96"/>
    </row>
    <row r="8083" spans="4:5">
      <c r="D8083" s="58"/>
      <c r="E8083" s="96"/>
    </row>
    <row r="8084" spans="4:5">
      <c r="D8084" s="58"/>
      <c r="E8084" s="96"/>
    </row>
    <row r="8085" spans="4:5">
      <c r="D8085" s="58"/>
      <c r="E8085" s="96"/>
    </row>
    <row r="8086" spans="4:5">
      <c r="D8086" s="58"/>
      <c r="E8086" s="96"/>
    </row>
    <row r="8087" spans="4:5">
      <c r="D8087" s="58"/>
      <c r="E8087" s="96"/>
    </row>
    <row r="8088" spans="4:5">
      <c r="D8088" s="58"/>
      <c r="E8088" s="96"/>
    </row>
    <row r="8089" spans="4:5">
      <c r="D8089" s="58"/>
      <c r="E8089" s="96"/>
    </row>
    <row r="8090" spans="4:5">
      <c r="D8090" s="58"/>
      <c r="E8090" s="96"/>
    </row>
    <row r="8091" spans="4:5">
      <c r="D8091" s="58"/>
      <c r="E8091" s="96"/>
    </row>
    <row r="8092" spans="4:5">
      <c r="D8092" s="58"/>
      <c r="E8092" s="96"/>
    </row>
    <row r="8093" spans="4:5">
      <c r="D8093" s="58"/>
      <c r="E8093" s="96"/>
    </row>
    <row r="8094" spans="4:5">
      <c r="D8094" s="58"/>
      <c r="E8094" s="96"/>
    </row>
    <row r="8095" spans="4:5">
      <c r="D8095" s="58"/>
      <c r="E8095" s="96"/>
    </row>
    <row r="8096" spans="4:5">
      <c r="D8096" s="58"/>
      <c r="E8096" s="96"/>
    </row>
    <row r="8097" spans="4:5">
      <c r="D8097" s="58"/>
      <c r="E8097" s="96"/>
    </row>
    <row r="8098" spans="4:5">
      <c r="D8098" s="58"/>
      <c r="E8098" s="96"/>
    </row>
    <row r="8099" spans="4:5">
      <c r="D8099" s="58"/>
      <c r="E8099" s="96"/>
    </row>
    <row r="8100" spans="4:5">
      <c r="D8100" s="58"/>
      <c r="E8100" s="96"/>
    </row>
    <row r="8101" spans="4:5">
      <c r="D8101" s="58"/>
      <c r="E8101" s="96"/>
    </row>
    <row r="8102" spans="4:5">
      <c r="D8102" s="58"/>
      <c r="E8102" s="96"/>
    </row>
    <row r="8103" spans="4:5">
      <c r="D8103" s="58"/>
      <c r="E8103" s="96"/>
    </row>
    <row r="8104" spans="4:5">
      <c r="D8104" s="58"/>
      <c r="E8104" s="96"/>
    </row>
    <row r="8105" spans="4:5">
      <c r="D8105" s="58"/>
      <c r="E8105" s="96"/>
    </row>
    <row r="8106" spans="4:5">
      <c r="D8106" s="58"/>
      <c r="E8106" s="96"/>
    </row>
    <row r="8107" spans="4:5">
      <c r="D8107" s="58"/>
      <c r="E8107" s="96"/>
    </row>
    <row r="8108" spans="4:5">
      <c r="D8108" s="58"/>
      <c r="E8108" s="96"/>
    </row>
    <row r="8109" spans="4:5">
      <c r="D8109" s="58"/>
      <c r="E8109" s="96"/>
    </row>
    <row r="8110" spans="4:5">
      <c r="D8110" s="58"/>
      <c r="E8110" s="96"/>
    </row>
    <row r="8111" spans="4:5">
      <c r="D8111" s="58"/>
      <c r="E8111" s="96"/>
    </row>
    <row r="8112" spans="4:5">
      <c r="D8112" s="58"/>
      <c r="E8112" s="96"/>
    </row>
    <row r="8113" spans="4:5">
      <c r="D8113" s="58"/>
      <c r="E8113" s="96"/>
    </row>
    <row r="8114" spans="4:5">
      <c r="D8114" s="58"/>
      <c r="E8114" s="96"/>
    </row>
    <row r="8115" spans="4:5">
      <c r="D8115" s="58"/>
      <c r="E8115" s="96"/>
    </row>
    <row r="8116" spans="4:5">
      <c r="D8116" s="58"/>
      <c r="E8116" s="96"/>
    </row>
    <row r="8117" spans="4:5">
      <c r="D8117" s="58"/>
      <c r="E8117" s="96"/>
    </row>
    <row r="8118" spans="4:5">
      <c r="D8118" s="58"/>
      <c r="E8118" s="96"/>
    </row>
    <row r="8119" spans="4:5">
      <c r="D8119" s="58"/>
      <c r="E8119" s="96"/>
    </row>
    <row r="8120" spans="4:5">
      <c r="D8120" s="58"/>
      <c r="E8120" s="96"/>
    </row>
    <row r="8121" spans="4:5">
      <c r="D8121" s="58"/>
      <c r="E8121" s="96"/>
    </row>
    <row r="8122" spans="4:5">
      <c r="D8122" s="58"/>
      <c r="E8122" s="96"/>
    </row>
    <row r="8123" spans="4:5">
      <c r="D8123" s="58"/>
      <c r="E8123" s="96"/>
    </row>
    <row r="8124" spans="4:5">
      <c r="D8124" s="58"/>
      <c r="E8124" s="96"/>
    </row>
    <row r="8125" spans="4:5">
      <c r="D8125" s="58"/>
      <c r="E8125" s="96"/>
    </row>
    <row r="8126" spans="4:5">
      <c r="D8126" s="58"/>
      <c r="E8126" s="96"/>
    </row>
    <row r="8127" spans="4:5">
      <c r="D8127" s="58"/>
      <c r="E8127" s="96"/>
    </row>
    <row r="8128" spans="4:5">
      <c r="D8128" s="58"/>
      <c r="E8128" s="96"/>
    </row>
    <row r="8129" spans="4:5">
      <c r="D8129" s="58"/>
      <c r="E8129" s="96"/>
    </row>
    <row r="8130" spans="4:5">
      <c r="D8130" s="58"/>
      <c r="E8130" s="96"/>
    </row>
    <row r="8131" spans="4:5">
      <c r="D8131" s="58"/>
      <c r="E8131" s="96"/>
    </row>
    <row r="8132" spans="4:5">
      <c r="D8132" s="58"/>
      <c r="E8132" s="96"/>
    </row>
    <row r="8133" spans="4:5">
      <c r="D8133" s="58"/>
      <c r="E8133" s="96"/>
    </row>
    <row r="8134" spans="4:5">
      <c r="D8134" s="58"/>
      <c r="E8134" s="96"/>
    </row>
    <row r="8135" spans="4:5">
      <c r="D8135" s="58"/>
      <c r="E8135" s="96"/>
    </row>
    <row r="8136" spans="4:5">
      <c r="D8136" s="58"/>
      <c r="E8136" s="96"/>
    </row>
    <row r="8137" spans="4:5">
      <c r="D8137" s="58"/>
      <c r="E8137" s="96"/>
    </row>
    <row r="8138" spans="4:5">
      <c r="D8138" s="58"/>
      <c r="E8138" s="96"/>
    </row>
    <row r="8139" spans="4:5">
      <c r="D8139" s="58"/>
      <c r="E8139" s="96"/>
    </row>
    <row r="8140" spans="4:5">
      <c r="D8140" s="58"/>
      <c r="E8140" s="96"/>
    </row>
    <row r="8141" spans="4:5">
      <c r="D8141" s="58"/>
      <c r="E8141" s="96"/>
    </row>
    <row r="8142" spans="4:5">
      <c r="D8142" s="58"/>
      <c r="E8142" s="96"/>
    </row>
    <row r="8143" spans="4:5">
      <c r="D8143" s="58"/>
      <c r="E8143" s="96"/>
    </row>
    <row r="8144" spans="4:5">
      <c r="D8144" s="58"/>
      <c r="E8144" s="96"/>
    </row>
    <row r="8145" spans="4:5">
      <c r="D8145" s="58"/>
      <c r="E8145" s="96"/>
    </row>
    <row r="8146" spans="4:5">
      <c r="D8146" s="58"/>
      <c r="E8146" s="96"/>
    </row>
    <row r="8147" spans="4:5">
      <c r="D8147" s="58"/>
      <c r="E8147" s="96"/>
    </row>
    <row r="8148" spans="4:5">
      <c r="D8148" s="58"/>
      <c r="E8148" s="96"/>
    </row>
    <row r="8149" spans="4:5">
      <c r="D8149" s="58"/>
      <c r="E8149" s="96"/>
    </row>
    <row r="8150" spans="4:5">
      <c r="D8150" s="58"/>
      <c r="E8150" s="96"/>
    </row>
    <row r="8151" spans="4:5">
      <c r="D8151" s="58"/>
      <c r="E8151" s="96"/>
    </row>
    <row r="8152" spans="4:5">
      <c r="D8152" s="58"/>
      <c r="E8152" s="96"/>
    </row>
    <row r="8153" spans="4:5">
      <c r="D8153" s="58"/>
      <c r="E8153" s="96"/>
    </row>
    <row r="8154" spans="4:5">
      <c r="D8154" s="58"/>
      <c r="E8154" s="96"/>
    </row>
    <row r="8155" spans="4:5">
      <c r="D8155" s="58"/>
      <c r="E8155" s="96"/>
    </row>
    <row r="8156" spans="4:5">
      <c r="D8156" s="58"/>
      <c r="E8156" s="96"/>
    </row>
    <row r="8157" spans="4:5">
      <c r="D8157" s="58"/>
      <c r="E8157" s="96"/>
    </row>
    <row r="8158" spans="4:5">
      <c r="D8158" s="58"/>
      <c r="E8158" s="96"/>
    </row>
    <row r="8159" spans="4:5">
      <c r="D8159" s="58"/>
      <c r="E8159" s="96"/>
    </row>
    <row r="8160" spans="4:5">
      <c r="D8160" s="58"/>
      <c r="E8160" s="96"/>
    </row>
    <row r="8161" spans="4:5">
      <c r="D8161" s="58"/>
      <c r="E8161" s="96"/>
    </row>
    <row r="8162" spans="4:5">
      <c r="D8162" s="58"/>
      <c r="E8162" s="96"/>
    </row>
    <row r="8163" spans="4:5">
      <c r="D8163" s="58"/>
      <c r="E8163" s="96"/>
    </row>
    <row r="8164" spans="4:5">
      <c r="D8164" s="58"/>
      <c r="E8164" s="96"/>
    </row>
    <row r="8165" spans="4:5">
      <c r="D8165" s="58"/>
      <c r="E8165" s="96"/>
    </row>
    <row r="8166" spans="4:5">
      <c r="D8166" s="58"/>
      <c r="E8166" s="96"/>
    </row>
    <row r="8167" spans="4:5">
      <c r="D8167" s="58"/>
      <c r="E8167" s="96"/>
    </row>
    <row r="8168" spans="4:5">
      <c r="D8168" s="58"/>
      <c r="E8168" s="96"/>
    </row>
    <row r="8169" spans="4:5">
      <c r="D8169" s="58"/>
      <c r="E8169" s="96"/>
    </row>
    <row r="8170" spans="4:5">
      <c r="D8170" s="58"/>
      <c r="E8170" s="96"/>
    </row>
    <row r="8171" spans="4:5">
      <c r="D8171" s="58"/>
      <c r="E8171" s="96"/>
    </row>
    <row r="8172" spans="4:5">
      <c r="D8172" s="58"/>
      <c r="E8172" s="96"/>
    </row>
    <row r="8173" spans="4:5">
      <c r="D8173" s="58"/>
      <c r="E8173" s="96"/>
    </row>
    <row r="8174" spans="4:5">
      <c r="D8174" s="58"/>
      <c r="E8174" s="96"/>
    </row>
    <row r="8175" spans="4:5">
      <c r="D8175" s="58"/>
      <c r="E8175" s="96"/>
    </row>
    <row r="8176" spans="4:5">
      <c r="D8176" s="58"/>
      <c r="E8176" s="96"/>
    </row>
    <row r="8177" spans="4:5">
      <c r="D8177" s="58"/>
      <c r="E8177" s="96"/>
    </row>
    <row r="8178" spans="4:5">
      <c r="D8178" s="58"/>
      <c r="E8178" s="96"/>
    </row>
    <row r="8179" spans="4:5">
      <c r="D8179" s="58"/>
      <c r="E8179" s="96"/>
    </row>
    <row r="8180" spans="4:5">
      <c r="D8180" s="58"/>
      <c r="E8180" s="96"/>
    </row>
    <row r="8181" spans="4:5">
      <c r="D8181" s="58"/>
      <c r="E8181" s="96"/>
    </row>
    <row r="8182" spans="4:5">
      <c r="D8182" s="58"/>
      <c r="E8182" s="96"/>
    </row>
    <row r="8183" spans="4:5">
      <c r="D8183" s="58"/>
      <c r="E8183" s="96"/>
    </row>
    <row r="8184" spans="4:5">
      <c r="D8184" s="58"/>
      <c r="E8184" s="96"/>
    </row>
    <row r="8185" spans="4:5">
      <c r="D8185" s="58"/>
      <c r="E8185" s="96"/>
    </row>
    <row r="8186" spans="4:5">
      <c r="D8186" s="58"/>
      <c r="E8186" s="96"/>
    </row>
    <row r="8187" spans="4:5">
      <c r="D8187" s="58"/>
      <c r="E8187" s="96"/>
    </row>
    <row r="8188" spans="4:5">
      <c r="D8188" s="58"/>
      <c r="E8188" s="96"/>
    </row>
    <row r="8189" spans="4:5">
      <c r="D8189" s="58"/>
      <c r="E8189" s="96"/>
    </row>
    <row r="8190" spans="4:5">
      <c r="D8190" s="58"/>
      <c r="E8190" s="96"/>
    </row>
    <row r="8191" spans="4:5">
      <c r="D8191" s="58"/>
      <c r="E8191" s="96"/>
    </row>
    <row r="8192" spans="4:5">
      <c r="D8192" s="58"/>
      <c r="E8192" s="96"/>
    </row>
    <row r="8193" spans="4:5">
      <c r="D8193" s="58"/>
      <c r="E8193" s="96"/>
    </row>
    <row r="8194" spans="4:5">
      <c r="D8194" s="58"/>
      <c r="E8194" s="96"/>
    </row>
    <row r="8195" spans="4:5">
      <c r="D8195" s="58"/>
      <c r="E8195" s="96"/>
    </row>
    <row r="8196" spans="4:5">
      <c r="D8196" s="58"/>
      <c r="E8196" s="96"/>
    </row>
    <row r="8197" spans="4:5">
      <c r="D8197" s="58"/>
      <c r="E8197" s="96"/>
    </row>
    <row r="8198" spans="4:5">
      <c r="D8198" s="58"/>
      <c r="E8198" s="96"/>
    </row>
    <row r="8199" spans="4:5">
      <c r="D8199" s="58"/>
      <c r="E8199" s="96"/>
    </row>
    <row r="8200" spans="4:5">
      <c r="D8200" s="58"/>
      <c r="E8200" s="96"/>
    </row>
    <row r="8201" spans="4:5">
      <c r="D8201" s="58"/>
      <c r="E8201" s="96"/>
    </row>
    <row r="8202" spans="4:5">
      <c r="D8202" s="58"/>
      <c r="E8202" s="96"/>
    </row>
    <row r="8203" spans="4:5">
      <c r="D8203" s="58"/>
      <c r="E8203" s="96"/>
    </row>
    <row r="8204" spans="4:5">
      <c r="D8204" s="58"/>
      <c r="E8204" s="96"/>
    </row>
    <row r="8205" spans="4:5">
      <c r="D8205" s="58"/>
      <c r="E8205" s="96"/>
    </row>
    <row r="8206" spans="4:5">
      <c r="D8206" s="58"/>
      <c r="E8206" s="96"/>
    </row>
    <row r="8207" spans="4:5">
      <c r="D8207" s="58"/>
      <c r="E8207" s="96"/>
    </row>
    <row r="8208" spans="4:5">
      <c r="D8208" s="58"/>
      <c r="E8208" s="96"/>
    </row>
    <row r="8209" spans="4:5">
      <c r="D8209" s="58"/>
      <c r="E8209" s="96"/>
    </row>
    <row r="8210" spans="4:5">
      <c r="D8210" s="58"/>
      <c r="E8210" s="96"/>
    </row>
    <row r="8211" spans="4:5">
      <c r="D8211" s="58"/>
      <c r="E8211" s="96"/>
    </row>
    <row r="8212" spans="4:5">
      <c r="D8212" s="58"/>
      <c r="E8212" s="96"/>
    </row>
    <row r="8213" spans="4:5">
      <c r="D8213" s="58"/>
      <c r="E8213" s="96"/>
    </row>
    <row r="8214" spans="4:5">
      <c r="D8214" s="58"/>
      <c r="E8214" s="96"/>
    </row>
    <row r="8215" spans="4:5">
      <c r="D8215" s="58"/>
      <c r="E8215" s="96"/>
    </row>
    <row r="8216" spans="4:5">
      <c r="D8216" s="58"/>
      <c r="E8216" s="96"/>
    </row>
    <row r="8217" spans="4:5">
      <c r="D8217" s="58"/>
      <c r="E8217" s="96"/>
    </row>
    <row r="8218" spans="4:5">
      <c r="D8218" s="58"/>
      <c r="E8218" s="96"/>
    </row>
    <row r="8219" spans="4:5">
      <c r="D8219" s="58"/>
      <c r="E8219" s="96"/>
    </row>
    <row r="8220" spans="4:5">
      <c r="D8220" s="58"/>
      <c r="E8220" s="96"/>
    </row>
    <row r="8221" spans="4:5">
      <c r="D8221" s="58"/>
      <c r="E8221" s="96"/>
    </row>
    <row r="8222" spans="4:5">
      <c r="D8222" s="58"/>
      <c r="E8222" s="96"/>
    </row>
    <row r="8223" spans="4:5">
      <c r="D8223" s="58"/>
      <c r="E8223" s="96"/>
    </row>
    <row r="8224" spans="4:5">
      <c r="D8224" s="58"/>
      <c r="E8224" s="96"/>
    </row>
    <row r="8225" spans="4:5">
      <c r="D8225" s="58"/>
      <c r="E8225" s="96"/>
    </row>
    <row r="8226" spans="4:5">
      <c r="D8226" s="58"/>
      <c r="E8226" s="96"/>
    </row>
    <row r="8227" spans="4:5">
      <c r="D8227" s="58"/>
      <c r="E8227" s="96"/>
    </row>
    <row r="8228" spans="4:5">
      <c r="D8228" s="58"/>
      <c r="E8228" s="96"/>
    </row>
    <row r="8229" spans="4:5">
      <c r="D8229" s="58"/>
      <c r="E8229" s="96"/>
    </row>
    <row r="8230" spans="4:5">
      <c r="D8230" s="58"/>
      <c r="E8230" s="96"/>
    </row>
    <row r="8231" spans="4:5">
      <c r="D8231" s="58"/>
      <c r="E8231" s="96"/>
    </row>
    <row r="8232" spans="4:5">
      <c r="D8232" s="58"/>
      <c r="E8232" s="96"/>
    </row>
    <row r="8233" spans="4:5">
      <c r="D8233" s="58"/>
      <c r="E8233" s="96"/>
    </row>
    <row r="8234" spans="4:5">
      <c r="D8234" s="58"/>
      <c r="E8234" s="96"/>
    </row>
    <row r="8235" spans="4:5">
      <c r="D8235" s="58"/>
      <c r="E8235" s="96"/>
    </row>
    <row r="8236" spans="4:5">
      <c r="D8236" s="58"/>
      <c r="E8236" s="96"/>
    </row>
    <row r="8237" spans="4:5">
      <c r="D8237" s="58"/>
      <c r="E8237" s="96"/>
    </row>
    <row r="8238" spans="4:5">
      <c r="D8238" s="58"/>
      <c r="E8238" s="96"/>
    </row>
    <row r="8239" spans="4:5">
      <c r="D8239" s="58"/>
      <c r="E8239" s="96"/>
    </row>
    <row r="8240" spans="4:5">
      <c r="D8240" s="58"/>
      <c r="E8240" s="96"/>
    </row>
    <row r="8241" spans="4:5">
      <c r="D8241" s="58"/>
      <c r="E8241" s="96"/>
    </row>
    <row r="8242" spans="4:5">
      <c r="D8242" s="58"/>
      <c r="E8242" s="96"/>
    </row>
    <row r="8243" spans="4:5">
      <c r="D8243" s="58"/>
      <c r="E8243" s="96"/>
    </row>
    <row r="8244" spans="4:5">
      <c r="D8244" s="58"/>
      <c r="E8244" s="96"/>
    </row>
    <row r="8245" spans="4:5">
      <c r="D8245" s="58"/>
      <c r="E8245" s="96"/>
    </row>
    <row r="8246" spans="4:5">
      <c r="D8246" s="58"/>
      <c r="E8246" s="96"/>
    </row>
    <row r="8247" spans="4:5">
      <c r="D8247" s="58"/>
      <c r="E8247" s="96"/>
    </row>
    <row r="8248" spans="4:5">
      <c r="D8248" s="58"/>
      <c r="E8248" s="96"/>
    </row>
    <row r="8249" spans="4:5">
      <c r="D8249" s="58"/>
      <c r="E8249" s="96"/>
    </row>
    <row r="8250" spans="4:5">
      <c r="D8250" s="58"/>
      <c r="E8250" s="96"/>
    </row>
    <row r="8251" spans="4:5">
      <c r="D8251" s="58"/>
      <c r="E8251" s="96"/>
    </row>
    <row r="8252" spans="4:5">
      <c r="D8252" s="58"/>
      <c r="E8252" s="96"/>
    </row>
    <row r="8253" spans="4:5">
      <c r="D8253" s="58"/>
      <c r="E8253" s="96"/>
    </row>
    <row r="8254" spans="4:5">
      <c r="D8254" s="58"/>
      <c r="E8254" s="96"/>
    </row>
    <row r="8255" spans="4:5">
      <c r="D8255" s="58"/>
      <c r="E8255" s="96"/>
    </row>
    <row r="8256" spans="4:5">
      <c r="D8256" s="58"/>
      <c r="E8256" s="96"/>
    </row>
    <row r="8257" spans="4:5">
      <c r="D8257" s="58"/>
      <c r="E8257" s="96"/>
    </row>
    <row r="8258" spans="4:5">
      <c r="D8258" s="58"/>
      <c r="E8258" s="96"/>
    </row>
    <row r="8259" spans="4:5">
      <c r="D8259" s="58"/>
      <c r="E8259" s="96"/>
    </row>
    <row r="8260" spans="4:5">
      <c r="D8260" s="58"/>
      <c r="E8260" s="96"/>
    </row>
    <row r="8261" spans="4:5">
      <c r="D8261" s="58"/>
      <c r="E8261" s="96"/>
    </row>
    <row r="8262" spans="4:5">
      <c r="D8262" s="58"/>
      <c r="E8262" s="96"/>
    </row>
    <row r="8263" spans="4:5">
      <c r="D8263" s="58"/>
      <c r="E8263" s="96"/>
    </row>
    <row r="8264" spans="4:5">
      <c r="D8264" s="58"/>
      <c r="E8264" s="96"/>
    </row>
    <row r="8265" spans="4:5">
      <c r="D8265" s="58"/>
      <c r="E8265" s="96"/>
    </row>
    <row r="8266" spans="4:5">
      <c r="D8266" s="58"/>
      <c r="E8266" s="96"/>
    </row>
    <row r="8267" spans="4:5">
      <c r="D8267" s="58"/>
      <c r="E8267" s="96"/>
    </row>
    <row r="8268" spans="4:5">
      <c r="D8268" s="58"/>
      <c r="E8268" s="96"/>
    </row>
    <row r="8269" spans="4:5">
      <c r="D8269" s="58"/>
      <c r="E8269" s="96"/>
    </row>
    <row r="8270" spans="4:5">
      <c r="D8270" s="58"/>
      <c r="E8270" s="96"/>
    </row>
    <row r="8271" spans="4:5">
      <c r="D8271" s="58"/>
      <c r="E8271" s="96"/>
    </row>
    <row r="8272" spans="4:5">
      <c r="D8272" s="58"/>
      <c r="E8272" s="96"/>
    </row>
    <row r="8273" spans="4:5">
      <c r="D8273" s="58"/>
      <c r="E8273" s="96"/>
    </row>
    <row r="8274" spans="4:5">
      <c r="D8274" s="58"/>
      <c r="E8274" s="96"/>
    </row>
    <row r="8275" spans="4:5">
      <c r="D8275" s="58"/>
      <c r="E8275" s="96"/>
    </row>
    <row r="8276" spans="4:5">
      <c r="D8276" s="58"/>
      <c r="E8276" s="96"/>
    </row>
    <row r="8277" spans="4:5">
      <c r="D8277" s="58"/>
      <c r="E8277" s="96"/>
    </row>
    <row r="8278" spans="4:5">
      <c r="D8278" s="58"/>
      <c r="E8278" s="96"/>
    </row>
    <row r="8279" spans="4:5">
      <c r="D8279" s="58"/>
      <c r="E8279" s="96"/>
    </row>
    <row r="8280" spans="4:5">
      <c r="D8280" s="58"/>
      <c r="E8280" s="96"/>
    </row>
    <row r="8281" spans="4:5">
      <c r="D8281" s="58"/>
      <c r="E8281" s="96"/>
    </row>
    <row r="8282" spans="4:5">
      <c r="D8282" s="58"/>
      <c r="E8282" s="96"/>
    </row>
    <row r="8283" spans="4:5">
      <c r="D8283" s="58"/>
      <c r="E8283" s="96"/>
    </row>
    <row r="8284" spans="4:5">
      <c r="D8284" s="58"/>
      <c r="E8284" s="96"/>
    </row>
    <row r="8285" spans="4:5">
      <c r="D8285" s="58"/>
      <c r="E8285" s="96"/>
    </row>
    <row r="8286" spans="4:5">
      <c r="D8286" s="58"/>
      <c r="E8286" s="96"/>
    </row>
    <row r="8287" spans="4:5">
      <c r="D8287" s="58"/>
      <c r="E8287" s="96"/>
    </row>
    <row r="8288" spans="4:5">
      <c r="D8288" s="58"/>
      <c r="E8288" s="96"/>
    </row>
    <row r="8289" spans="4:5">
      <c r="D8289" s="58"/>
      <c r="E8289" s="96"/>
    </row>
    <row r="8290" spans="4:5">
      <c r="D8290" s="58"/>
      <c r="E8290" s="96"/>
    </row>
    <row r="8291" spans="4:5">
      <c r="D8291" s="58"/>
      <c r="E8291" s="96"/>
    </row>
    <row r="8292" spans="4:5">
      <c r="D8292" s="58"/>
      <c r="E8292" s="96"/>
    </row>
    <row r="8293" spans="4:5">
      <c r="D8293" s="58"/>
      <c r="E8293" s="96"/>
    </row>
    <row r="8294" spans="4:5">
      <c r="D8294" s="58"/>
      <c r="E8294" s="96"/>
    </row>
    <row r="8295" spans="4:5">
      <c r="D8295" s="58"/>
      <c r="E8295" s="96"/>
    </row>
    <row r="8296" spans="4:5">
      <c r="D8296" s="58"/>
      <c r="E8296" s="96"/>
    </row>
    <row r="8297" spans="4:5">
      <c r="D8297" s="58"/>
      <c r="E8297" s="96"/>
    </row>
    <row r="8298" spans="4:5">
      <c r="D8298" s="58"/>
      <c r="E8298" s="96"/>
    </row>
    <row r="8299" spans="4:5">
      <c r="D8299" s="58"/>
      <c r="E8299" s="96"/>
    </row>
    <row r="8300" spans="4:5">
      <c r="D8300" s="58"/>
      <c r="E8300" s="96"/>
    </row>
    <row r="8301" spans="4:5">
      <c r="D8301" s="58"/>
      <c r="E8301" s="96"/>
    </row>
    <row r="8302" spans="4:5">
      <c r="D8302" s="58"/>
      <c r="E8302" s="96"/>
    </row>
    <row r="8303" spans="4:5">
      <c r="D8303" s="58"/>
      <c r="E8303" s="96"/>
    </row>
    <row r="8304" spans="4:5">
      <c r="D8304" s="58"/>
      <c r="E8304" s="96"/>
    </row>
    <row r="8305" spans="4:5">
      <c r="D8305" s="58"/>
      <c r="E8305" s="96"/>
    </row>
    <row r="8306" spans="4:5">
      <c r="D8306" s="58"/>
      <c r="E8306" s="96"/>
    </row>
    <row r="8307" spans="4:5">
      <c r="D8307" s="58"/>
      <c r="E8307" s="96"/>
    </row>
    <row r="8308" spans="4:5">
      <c r="D8308" s="58"/>
      <c r="E8308" s="96"/>
    </row>
    <row r="8309" spans="4:5">
      <c r="D8309" s="58"/>
      <c r="E8309" s="96"/>
    </row>
    <row r="8310" spans="4:5">
      <c r="D8310" s="58"/>
      <c r="E8310" s="96"/>
    </row>
    <row r="8311" spans="4:5">
      <c r="D8311" s="58"/>
      <c r="E8311" s="96"/>
    </row>
    <row r="8312" spans="4:5">
      <c r="D8312" s="58"/>
      <c r="E8312" s="96"/>
    </row>
    <row r="8313" spans="4:5">
      <c r="D8313" s="58"/>
      <c r="E8313" s="96"/>
    </row>
    <row r="8314" spans="4:5">
      <c r="D8314" s="58"/>
      <c r="E8314" s="96"/>
    </row>
    <row r="8315" spans="4:5">
      <c r="D8315" s="58"/>
      <c r="E8315" s="96"/>
    </row>
    <row r="8316" spans="4:5">
      <c r="D8316" s="58"/>
      <c r="E8316" s="96"/>
    </row>
    <row r="8317" spans="4:5">
      <c r="D8317" s="58"/>
      <c r="E8317" s="96"/>
    </row>
    <row r="8318" spans="4:5">
      <c r="D8318" s="58"/>
      <c r="E8318" s="96"/>
    </row>
    <row r="8319" spans="4:5">
      <c r="D8319" s="58"/>
      <c r="E8319" s="96"/>
    </row>
    <row r="8320" spans="4:5">
      <c r="D8320" s="58"/>
      <c r="E8320" s="96"/>
    </row>
    <row r="8321" spans="4:5">
      <c r="D8321" s="58"/>
      <c r="E8321" s="96"/>
    </row>
    <row r="8322" spans="4:5">
      <c r="D8322" s="58"/>
      <c r="E8322" s="96"/>
    </row>
    <row r="8323" spans="4:5">
      <c r="D8323" s="58"/>
      <c r="E8323" s="96"/>
    </row>
    <row r="8324" spans="4:5">
      <c r="D8324" s="58"/>
      <c r="E8324" s="96"/>
    </row>
    <row r="8325" spans="4:5">
      <c r="D8325" s="58"/>
      <c r="E8325" s="96"/>
    </row>
    <row r="8326" spans="4:5">
      <c r="D8326" s="58"/>
      <c r="E8326" s="96"/>
    </row>
    <row r="8327" spans="4:5">
      <c r="D8327" s="58"/>
      <c r="E8327" s="96"/>
    </row>
    <row r="8328" spans="4:5">
      <c r="D8328" s="58"/>
      <c r="E8328" s="96"/>
    </row>
    <row r="8329" spans="4:5">
      <c r="D8329" s="58"/>
      <c r="E8329" s="96"/>
    </row>
    <row r="8330" spans="4:5">
      <c r="D8330" s="58"/>
      <c r="E8330" s="96"/>
    </row>
    <row r="8331" spans="4:5">
      <c r="D8331" s="58"/>
      <c r="E8331" s="96"/>
    </row>
    <row r="8332" spans="4:5">
      <c r="D8332" s="58"/>
      <c r="E8332" s="96"/>
    </row>
    <row r="8333" spans="4:5">
      <c r="D8333" s="58"/>
      <c r="E8333" s="96"/>
    </row>
    <row r="8334" spans="4:5">
      <c r="D8334" s="58"/>
      <c r="E8334" s="96"/>
    </row>
    <row r="8335" spans="4:5">
      <c r="D8335" s="58"/>
      <c r="E8335" s="96"/>
    </row>
    <row r="8336" spans="4:5">
      <c r="D8336" s="58"/>
      <c r="E8336" s="96"/>
    </row>
    <row r="8337" spans="4:5">
      <c r="D8337" s="58"/>
      <c r="E8337" s="96"/>
    </row>
    <row r="8338" spans="4:5">
      <c r="D8338" s="58"/>
      <c r="E8338" s="96"/>
    </row>
    <row r="8339" spans="4:5">
      <c r="D8339" s="58"/>
      <c r="E8339" s="96"/>
    </row>
    <row r="8340" spans="4:5">
      <c r="D8340" s="58"/>
      <c r="E8340" s="96"/>
    </row>
    <row r="8341" spans="4:5">
      <c r="D8341" s="58"/>
      <c r="E8341" s="96"/>
    </row>
    <row r="8342" spans="4:5">
      <c r="D8342" s="58"/>
      <c r="E8342" s="96"/>
    </row>
    <row r="8343" spans="4:5">
      <c r="D8343" s="58"/>
      <c r="E8343" s="96"/>
    </row>
    <row r="8344" spans="4:5">
      <c r="D8344" s="58"/>
      <c r="E8344" s="96"/>
    </row>
    <row r="8345" spans="4:5">
      <c r="D8345" s="58"/>
      <c r="E8345" s="96"/>
    </row>
    <row r="8346" spans="4:5">
      <c r="D8346" s="58"/>
      <c r="E8346" s="96"/>
    </row>
    <row r="8347" spans="4:5">
      <c r="D8347" s="58"/>
      <c r="E8347" s="96"/>
    </row>
    <row r="8348" spans="4:5">
      <c r="D8348" s="58"/>
      <c r="E8348" s="96"/>
    </row>
    <row r="8349" spans="4:5">
      <c r="D8349" s="58"/>
      <c r="E8349" s="96"/>
    </row>
    <row r="8350" spans="4:5">
      <c r="D8350" s="58"/>
      <c r="E8350" s="96"/>
    </row>
    <row r="8351" spans="4:5">
      <c r="D8351" s="58"/>
      <c r="E8351" s="96"/>
    </row>
    <row r="8352" spans="4:5">
      <c r="D8352" s="58"/>
      <c r="E8352" s="96"/>
    </row>
    <row r="8353" spans="4:5">
      <c r="D8353" s="58"/>
      <c r="E8353" s="96"/>
    </row>
    <row r="8354" spans="4:5">
      <c r="D8354" s="58"/>
      <c r="E8354" s="96"/>
    </row>
    <row r="8355" spans="4:5">
      <c r="D8355" s="58"/>
      <c r="E8355" s="96"/>
    </row>
    <row r="8356" spans="4:5">
      <c r="D8356" s="58"/>
      <c r="E8356" s="96"/>
    </row>
    <row r="8357" spans="4:5">
      <c r="D8357" s="58"/>
      <c r="E8357" s="96"/>
    </row>
    <row r="8358" spans="4:5">
      <c r="D8358" s="58"/>
      <c r="E8358" s="96"/>
    </row>
    <row r="8359" spans="4:5">
      <c r="D8359" s="58"/>
      <c r="E8359" s="96"/>
    </row>
    <row r="8360" spans="4:5">
      <c r="D8360" s="58"/>
      <c r="E8360" s="96"/>
    </row>
    <row r="8361" spans="4:5">
      <c r="D8361" s="58"/>
      <c r="E8361" s="96"/>
    </row>
    <row r="8362" spans="4:5">
      <c r="D8362" s="58"/>
      <c r="E8362" s="96"/>
    </row>
    <row r="8363" spans="4:5">
      <c r="D8363" s="58"/>
      <c r="E8363" s="96"/>
    </row>
    <row r="8364" spans="4:5">
      <c r="D8364" s="58"/>
      <c r="E8364" s="96"/>
    </row>
    <row r="8365" spans="4:5">
      <c r="D8365" s="58"/>
      <c r="E8365" s="96"/>
    </row>
    <row r="8366" spans="4:5">
      <c r="D8366" s="58"/>
      <c r="E8366" s="96"/>
    </row>
    <row r="8367" spans="4:5">
      <c r="D8367" s="58"/>
      <c r="E8367" s="96"/>
    </row>
    <row r="8368" spans="4:5">
      <c r="D8368" s="58"/>
      <c r="E8368" s="96"/>
    </row>
    <row r="8369" spans="4:5">
      <c r="D8369" s="58"/>
      <c r="E8369" s="96"/>
    </row>
    <row r="8370" spans="4:5">
      <c r="D8370" s="58"/>
      <c r="E8370" s="96"/>
    </row>
    <row r="8371" spans="4:5">
      <c r="D8371" s="58"/>
      <c r="E8371" s="96"/>
    </row>
    <row r="8372" spans="4:5">
      <c r="D8372" s="58"/>
      <c r="E8372" s="96"/>
    </row>
    <row r="8373" spans="4:5">
      <c r="D8373" s="58"/>
      <c r="E8373" s="96"/>
    </row>
    <row r="8374" spans="4:5">
      <c r="D8374" s="58"/>
      <c r="E8374" s="96"/>
    </row>
    <row r="8375" spans="4:5">
      <c r="D8375" s="58"/>
      <c r="E8375" s="96"/>
    </row>
    <row r="8376" spans="4:5">
      <c r="D8376" s="58"/>
      <c r="E8376" s="96"/>
    </row>
    <row r="8377" spans="4:5">
      <c r="D8377" s="58"/>
      <c r="E8377" s="96"/>
    </row>
    <row r="8378" spans="4:5">
      <c r="D8378" s="58"/>
      <c r="E8378" s="96"/>
    </row>
    <row r="8379" spans="4:5">
      <c r="D8379" s="58"/>
      <c r="E8379" s="96"/>
    </row>
    <row r="8380" spans="4:5">
      <c r="D8380" s="58"/>
      <c r="E8380" s="96"/>
    </row>
    <row r="8381" spans="4:5">
      <c r="D8381" s="58"/>
      <c r="E8381" s="96"/>
    </row>
    <row r="8382" spans="4:5">
      <c r="D8382" s="58"/>
      <c r="E8382" s="96"/>
    </row>
    <row r="8383" spans="4:5">
      <c r="D8383" s="58"/>
      <c r="E8383" s="96"/>
    </row>
    <row r="8384" spans="4:5">
      <c r="D8384" s="58"/>
      <c r="E8384" s="96"/>
    </row>
    <row r="8385" spans="4:5">
      <c r="D8385" s="58"/>
      <c r="E8385" s="96"/>
    </row>
    <row r="8386" spans="4:5">
      <c r="D8386" s="58"/>
      <c r="E8386" s="96"/>
    </row>
    <row r="8387" spans="4:5">
      <c r="D8387" s="58"/>
      <c r="E8387" s="96"/>
    </row>
    <row r="8388" spans="4:5">
      <c r="D8388" s="58"/>
      <c r="E8388" s="96"/>
    </row>
    <row r="8389" spans="4:5">
      <c r="D8389" s="58"/>
      <c r="E8389" s="96"/>
    </row>
    <row r="8390" spans="4:5">
      <c r="D8390" s="58"/>
      <c r="E8390" s="96"/>
    </row>
    <row r="8391" spans="4:5">
      <c r="D8391" s="58"/>
      <c r="E8391" s="96"/>
    </row>
    <row r="8392" spans="4:5">
      <c r="D8392" s="58"/>
      <c r="E8392" s="96"/>
    </row>
    <row r="8393" spans="4:5">
      <c r="D8393" s="58"/>
      <c r="E8393" s="96"/>
    </row>
    <row r="8394" spans="4:5">
      <c r="D8394" s="58"/>
      <c r="E8394" s="96"/>
    </row>
    <row r="8395" spans="4:5">
      <c r="D8395" s="58"/>
      <c r="E8395" s="96"/>
    </row>
    <row r="8396" spans="4:5">
      <c r="D8396" s="58"/>
      <c r="E8396" s="96"/>
    </row>
    <row r="8397" spans="4:5">
      <c r="D8397" s="58"/>
      <c r="E8397" s="96"/>
    </row>
    <row r="8398" spans="4:5">
      <c r="D8398" s="58"/>
      <c r="E8398" s="96"/>
    </row>
    <row r="8399" spans="4:5">
      <c r="D8399" s="58"/>
      <c r="E8399" s="96"/>
    </row>
    <row r="8400" spans="4:5">
      <c r="D8400" s="58"/>
      <c r="E8400" s="96"/>
    </row>
    <row r="8401" spans="4:5">
      <c r="D8401" s="58"/>
      <c r="E8401" s="96"/>
    </row>
    <row r="8402" spans="4:5">
      <c r="D8402" s="58"/>
      <c r="E8402" s="96"/>
    </row>
    <row r="8403" spans="4:5">
      <c r="D8403" s="58"/>
      <c r="E8403" s="96"/>
    </row>
    <row r="8404" spans="4:5">
      <c r="D8404" s="58"/>
      <c r="E8404" s="96"/>
    </row>
    <row r="8405" spans="4:5">
      <c r="D8405" s="58"/>
      <c r="E8405" s="96"/>
    </row>
    <row r="8406" spans="4:5">
      <c r="D8406" s="58"/>
      <c r="E8406" s="96"/>
    </row>
    <row r="8407" spans="4:5">
      <c r="D8407" s="58"/>
      <c r="E8407" s="96"/>
    </row>
    <row r="8408" spans="4:5">
      <c r="D8408" s="58"/>
      <c r="E8408" s="96"/>
    </row>
    <row r="8409" spans="4:5">
      <c r="D8409" s="58"/>
      <c r="E8409" s="96"/>
    </row>
    <row r="8410" spans="4:5">
      <c r="D8410" s="58"/>
      <c r="E8410" s="96"/>
    </row>
    <row r="8411" spans="4:5">
      <c r="D8411" s="58"/>
      <c r="E8411" s="96"/>
    </row>
    <row r="8412" spans="4:5">
      <c r="D8412" s="58"/>
      <c r="E8412" s="96"/>
    </row>
    <row r="8413" spans="4:5">
      <c r="D8413" s="58"/>
      <c r="E8413" s="96"/>
    </row>
    <row r="8414" spans="4:5">
      <c r="D8414" s="58"/>
      <c r="E8414" s="96"/>
    </row>
    <row r="8415" spans="4:5">
      <c r="D8415" s="58"/>
      <c r="E8415" s="96"/>
    </row>
    <row r="8416" spans="4:5">
      <c r="D8416" s="58"/>
      <c r="E8416" s="96"/>
    </row>
    <row r="8417" spans="4:5">
      <c r="D8417" s="58"/>
      <c r="E8417" s="96"/>
    </row>
    <row r="8418" spans="4:5">
      <c r="D8418" s="58"/>
      <c r="E8418" s="96"/>
    </row>
    <row r="8419" spans="4:5">
      <c r="D8419" s="58"/>
      <c r="E8419" s="96"/>
    </row>
    <row r="8420" spans="4:5">
      <c r="D8420" s="58"/>
      <c r="E8420" s="96"/>
    </row>
    <row r="8421" spans="4:5">
      <c r="D8421" s="58"/>
      <c r="E8421" s="96"/>
    </row>
    <row r="8422" spans="4:5">
      <c r="D8422" s="58"/>
      <c r="E8422" s="96"/>
    </row>
    <row r="8423" spans="4:5">
      <c r="D8423" s="58"/>
      <c r="E8423" s="96"/>
    </row>
    <row r="8424" spans="4:5">
      <c r="D8424" s="58"/>
      <c r="E8424" s="96"/>
    </row>
    <row r="8425" spans="4:5">
      <c r="D8425" s="58"/>
      <c r="E8425" s="96"/>
    </row>
    <row r="8426" spans="4:5">
      <c r="D8426" s="58"/>
      <c r="E8426" s="96"/>
    </row>
    <row r="8427" spans="4:5">
      <c r="D8427" s="58"/>
      <c r="E8427" s="96"/>
    </row>
    <row r="8428" spans="4:5">
      <c r="D8428" s="58"/>
      <c r="E8428" s="96"/>
    </row>
    <row r="8429" spans="4:5">
      <c r="D8429" s="58"/>
      <c r="E8429" s="96"/>
    </row>
    <row r="8430" spans="4:5">
      <c r="D8430" s="58"/>
      <c r="E8430" s="96"/>
    </row>
    <row r="8431" spans="4:5">
      <c r="D8431" s="58"/>
      <c r="E8431" s="96"/>
    </row>
    <row r="8432" spans="4:5">
      <c r="D8432" s="58"/>
      <c r="E8432" s="96"/>
    </row>
    <row r="8433" spans="4:5">
      <c r="D8433" s="58"/>
      <c r="E8433" s="96"/>
    </row>
    <row r="8434" spans="4:5">
      <c r="D8434" s="58"/>
      <c r="E8434" s="96"/>
    </row>
    <row r="8435" spans="4:5">
      <c r="D8435" s="58"/>
      <c r="E8435" s="96"/>
    </row>
    <row r="8436" spans="4:5">
      <c r="D8436" s="58"/>
      <c r="E8436" s="96"/>
    </row>
    <row r="8437" spans="4:5">
      <c r="D8437" s="58"/>
      <c r="E8437" s="96"/>
    </row>
    <row r="8438" spans="4:5">
      <c r="D8438" s="58"/>
      <c r="E8438" s="96"/>
    </row>
    <row r="8439" spans="4:5">
      <c r="D8439" s="58"/>
      <c r="E8439" s="96"/>
    </row>
    <row r="8440" spans="4:5">
      <c r="D8440" s="58"/>
      <c r="E8440" s="96"/>
    </row>
    <row r="8441" spans="4:5">
      <c r="D8441" s="58"/>
      <c r="E8441" s="96"/>
    </row>
    <row r="8442" spans="4:5">
      <c r="D8442" s="58"/>
      <c r="E8442" s="96"/>
    </row>
    <row r="8443" spans="4:5">
      <c r="D8443" s="58"/>
      <c r="E8443" s="96"/>
    </row>
    <row r="8444" spans="4:5">
      <c r="D8444" s="58"/>
      <c r="E8444" s="96"/>
    </row>
    <row r="8445" spans="4:5">
      <c r="D8445" s="58"/>
      <c r="E8445" s="96"/>
    </row>
    <row r="8446" spans="4:5">
      <c r="D8446" s="58"/>
      <c r="E8446" s="96"/>
    </row>
    <row r="8447" spans="4:5">
      <c r="D8447" s="58"/>
      <c r="E8447" s="96"/>
    </row>
    <row r="8448" spans="4:5">
      <c r="D8448" s="58"/>
      <c r="E8448" s="96"/>
    </row>
    <row r="8449" spans="4:5">
      <c r="D8449" s="58"/>
      <c r="E8449" s="96"/>
    </row>
    <row r="8450" spans="4:5">
      <c r="D8450" s="58"/>
      <c r="E8450" s="96"/>
    </row>
    <row r="8451" spans="4:5">
      <c r="D8451" s="58"/>
      <c r="E8451" s="96"/>
    </row>
    <row r="8452" spans="4:5">
      <c r="D8452" s="58"/>
      <c r="E8452" s="96"/>
    </row>
    <row r="8453" spans="4:5">
      <c r="D8453" s="58"/>
      <c r="E8453" s="96"/>
    </row>
    <row r="8454" spans="4:5">
      <c r="D8454" s="58"/>
      <c r="E8454" s="96"/>
    </row>
    <row r="8455" spans="4:5">
      <c r="D8455" s="58"/>
      <c r="E8455" s="96"/>
    </row>
    <row r="8456" spans="4:5">
      <c r="D8456" s="58"/>
      <c r="E8456" s="96"/>
    </row>
    <row r="8457" spans="4:5">
      <c r="D8457" s="58"/>
      <c r="E8457" s="96"/>
    </row>
    <row r="8458" spans="4:5">
      <c r="D8458" s="58"/>
      <c r="E8458" s="96"/>
    </row>
    <row r="8459" spans="4:5">
      <c r="D8459" s="58"/>
      <c r="E8459" s="96"/>
    </row>
    <row r="8460" spans="4:5">
      <c r="D8460" s="58"/>
      <c r="E8460" s="96"/>
    </row>
    <row r="8461" spans="4:5">
      <c r="D8461" s="58"/>
      <c r="E8461" s="96"/>
    </row>
    <row r="8462" spans="4:5">
      <c r="D8462" s="58"/>
      <c r="E8462" s="96"/>
    </row>
    <row r="8463" spans="4:5">
      <c r="D8463" s="58"/>
      <c r="E8463" s="96"/>
    </row>
    <row r="8464" spans="4:5">
      <c r="D8464" s="58"/>
      <c r="E8464" s="96"/>
    </row>
    <row r="8465" spans="4:5">
      <c r="D8465" s="58"/>
      <c r="E8465" s="96"/>
    </row>
    <row r="8466" spans="4:5">
      <c r="D8466" s="58"/>
      <c r="E8466" s="96"/>
    </row>
    <row r="8467" spans="4:5">
      <c r="D8467" s="58"/>
      <c r="E8467" s="96"/>
    </row>
    <row r="8468" spans="4:5">
      <c r="D8468" s="58"/>
      <c r="E8468" s="96"/>
    </row>
    <row r="8469" spans="4:5">
      <c r="D8469" s="58"/>
      <c r="E8469" s="96"/>
    </row>
    <row r="8470" spans="4:5">
      <c r="D8470" s="58"/>
      <c r="E8470" s="96"/>
    </row>
    <row r="8471" spans="4:5">
      <c r="D8471" s="58"/>
      <c r="E8471" s="96"/>
    </row>
    <row r="8472" spans="4:5">
      <c r="D8472" s="58"/>
      <c r="E8472" s="96"/>
    </row>
    <row r="8473" spans="4:5">
      <c r="D8473" s="58"/>
      <c r="E8473" s="96"/>
    </row>
    <row r="8474" spans="4:5">
      <c r="D8474" s="58"/>
      <c r="E8474" s="96"/>
    </row>
    <row r="8475" spans="4:5">
      <c r="D8475" s="58"/>
      <c r="E8475" s="96"/>
    </row>
    <row r="8476" spans="4:5">
      <c r="D8476" s="58"/>
      <c r="E8476" s="96"/>
    </row>
    <row r="8477" spans="4:5">
      <c r="D8477" s="58"/>
      <c r="E8477" s="96"/>
    </row>
    <row r="8478" spans="4:5">
      <c r="D8478" s="58"/>
      <c r="E8478" s="96"/>
    </row>
    <row r="8479" spans="4:5">
      <c r="D8479" s="58"/>
      <c r="E8479" s="96"/>
    </row>
    <row r="8480" spans="4:5">
      <c r="D8480" s="58"/>
      <c r="E8480" s="96"/>
    </row>
    <row r="8481" spans="4:5">
      <c r="D8481" s="58"/>
      <c r="E8481" s="96"/>
    </row>
    <row r="8482" spans="4:5">
      <c r="D8482" s="58"/>
      <c r="E8482" s="96"/>
    </row>
    <row r="8483" spans="4:5">
      <c r="D8483" s="58"/>
      <c r="E8483" s="96"/>
    </row>
    <row r="8484" spans="4:5">
      <c r="D8484" s="58"/>
      <c r="E8484" s="96"/>
    </row>
    <row r="8485" spans="4:5">
      <c r="D8485" s="58"/>
      <c r="E8485" s="96"/>
    </row>
    <row r="8486" spans="4:5">
      <c r="D8486" s="58"/>
      <c r="E8486" s="96"/>
    </row>
    <row r="8487" spans="4:5">
      <c r="D8487" s="58"/>
      <c r="E8487" s="96"/>
    </row>
    <row r="8488" spans="4:5">
      <c r="D8488" s="58"/>
      <c r="E8488" s="96"/>
    </row>
    <row r="8489" spans="4:5">
      <c r="D8489" s="58"/>
      <c r="E8489" s="96"/>
    </row>
    <row r="8490" spans="4:5">
      <c r="D8490" s="58"/>
      <c r="E8490" s="96"/>
    </row>
    <row r="8491" spans="4:5">
      <c r="D8491" s="58"/>
      <c r="E8491" s="96"/>
    </row>
    <row r="8492" spans="4:5">
      <c r="D8492" s="58"/>
      <c r="E8492" s="96"/>
    </row>
    <row r="8493" spans="4:5">
      <c r="D8493" s="58"/>
      <c r="E8493" s="96"/>
    </row>
    <row r="8494" spans="4:5">
      <c r="D8494" s="58"/>
      <c r="E8494" s="96"/>
    </row>
    <row r="8495" spans="4:5">
      <c r="D8495" s="58"/>
      <c r="E8495" s="96"/>
    </row>
    <row r="8496" spans="4:5">
      <c r="D8496" s="58"/>
      <c r="E8496" s="96"/>
    </row>
    <row r="8497" spans="4:5">
      <c r="D8497" s="58"/>
      <c r="E8497" s="96"/>
    </row>
    <row r="8498" spans="4:5">
      <c r="D8498" s="58"/>
      <c r="E8498" s="96"/>
    </row>
    <row r="8499" spans="4:5">
      <c r="D8499" s="58"/>
      <c r="E8499" s="96"/>
    </row>
    <row r="8500" spans="4:5">
      <c r="D8500" s="58"/>
      <c r="E8500" s="96"/>
    </row>
    <row r="8501" spans="4:5">
      <c r="D8501" s="58"/>
      <c r="E8501" s="96"/>
    </row>
    <row r="8502" spans="4:5">
      <c r="D8502" s="58"/>
      <c r="E8502" s="96"/>
    </row>
    <row r="8503" spans="4:5">
      <c r="D8503" s="58"/>
      <c r="E8503" s="96"/>
    </row>
    <row r="8504" spans="4:5">
      <c r="D8504" s="58"/>
      <c r="E8504" s="96"/>
    </row>
    <row r="8505" spans="4:5">
      <c r="D8505" s="58"/>
      <c r="E8505" s="96"/>
    </row>
    <row r="8506" spans="4:5">
      <c r="D8506" s="58"/>
      <c r="E8506" s="96"/>
    </row>
    <row r="8507" spans="4:5">
      <c r="D8507" s="58"/>
      <c r="E8507" s="96"/>
    </row>
    <row r="8508" spans="4:5">
      <c r="D8508" s="58"/>
      <c r="E8508" s="96"/>
    </row>
    <row r="8509" spans="4:5">
      <c r="D8509" s="58"/>
      <c r="E8509" s="96"/>
    </row>
    <row r="8510" spans="4:5">
      <c r="D8510" s="58"/>
      <c r="E8510" s="96"/>
    </row>
    <row r="8511" spans="4:5">
      <c r="D8511" s="58"/>
      <c r="E8511" s="96"/>
    </row>
    <row r="8512" spans="4:5">
      <c r="D8512" s="58"/>
      <c r="E8512" s="96"/>
    </row>
    <row r="8513" spans="4:5">
      <c r="D8513" s="58"/>
      <c r="E8513" s="96"/>
    </row>
    <row r="8514" spans="4:5">
      <c r="D8514" s="58"/>
      <c r="E8514" s="96"/>
    </row>
    <row r="8515" spans="4:5">
      <c r="D8515" s="58"/>
      <c r="E8515" s="96"/>
    </row>
    <row r="8516" spans="4:5">
      <c r="D8516" s="58"/>
      <c r="E8516" s="96"/>
    </row>
    <row r="8517" spans="4:5">
      <c r="D8517" s="58"/>
      <c r="E8517" s="96"/>
    </row>
    <row r="8518" spans="4:5">
      <c r="D8518" s="58"/>
      <c r="E8518" s="96"/>
    </row>
    <row r="8519" spans="4:5">
      <c r="D8519" s="58"/>
      <c r="E8519" s="96"/>
    </row>
    <row r="8520" spans="4:5">
      <c r="D8520" s="58"/>
      <c r="E8520" s="96"/>
    </row>
    <row r="8521" spans="4:5">
      <c r="D8521" s="58"/>
      <c r="E8521" s="96"/>
    </row>
    <row r="8522" spans="4:5">
      <c r="D8522" s="58"/>
      <c r="E8522" s="96"/>
    </row>
    <row r="8523" spans="4:5">
      <c r="D8523" s="58"/>
      <c r="E8523" s="96"/>
    </row>
    <row r="8524" spans="4:5">
      <c r="D8524" s="58"/>
      <c r="E8524" s="96"/>
    </row>
    <row r="8525" spans="4:5">
      <c r="D8525" s="58"/>
      <c r="E8525" s="96"/>
    </row>
    <row r="8526" spans="4:5">
      <c r="D8526" s="58"/>
      <c r="E8526" s="96"/>
    </row>
    <row r="8527" spans="4:5">
      <c r="D8527" s="58"/>
      <c r="E8527" s="96"/>
    </row>
    <row r="8528" spans="4:5">
      <c r="D8528" s="58"/>
      <c r="E8528" s="96"/>
    </row>
    <row r="8529" spans="4:5">
      <c r="D8529" s="58"/>
      <c r="E8529" s="96"/>
    </row>
    <row r="8530" spans="4:5">
      <c r="D8530" s="58"/>
      <c r="E8530" s="96"/>
    </row>
    <row r="8531" spans="4:5">
      <c r="D8531" s="58"/>
      <c r="E8531" s="96"/>
    </row>
    <row r="8532" spans="4:5">
      <c r="D8532" s="58"/>
      <c r="E8532" s="96"/>
    </row>
    <row r="8533" spans="4:5">
      <c r="D8533" s="58"/>
      <c r="E8533" s="96"/>
    </row>
    <row r="8534" spans="4:5">
      <c r="D8534" s="58"/>
      <c r="E8534" s="96"/>
    </row>
    <row r="8535" spans="4:5">
      <c r="D8535" s="58"/>
      <c r="E8535" s="96"/>
    </row>
    <row r="8536" spans="4:5">
      <c r="D8536" s="58"/>
      <c r="E8536" s="96"/>
    </row>
    <row r="8537" spans="4:5">
      <c r="D8537" s="58"/>
      <c r="E8537" s="96"/>
    </row>
    <row r="8538" spans="4:5">
      <c r="D8538" s="58"/>
      <c r="E8538" s="96"/>
    </row>
    <row r="8539" spans="4:5">
      <c r="D8539" s="58"/>
      <c r="E8539" s="96"/>
    </row>
    <row r="8540" spans="4:5">
      <c r="D8540" s="58"/>
      <c r="E8540" s="96"/>
    </row>
    <row r="8541" spans="4:5">
      <c r="D8541" s="58"/>
      <c r="E8541" s="96"/>
    </row>
    <row r="8542" spans="4:5">
      <c r="D8542" s="58"/>
      <c r="E8542" s="96"/>
    </row>
    <row r="8543" spans="4:5">
      <c r="D8543" s="58"/>
      <c r="E8543" s="96"/>
    </row>
    <row r="8544" spans="4:5">
      <c r="D8544" s="58"/>
      <c r="E8544" s="96"/>
    </row>
    <row r="8545" spans="4:5">
      <c r="D8545" s="58"/>
      <c r="E8545" s="96"/>
    </row>
    <row r="8546" spans="4:5">
      <c r="D8546" s="58"/>
      <c r="E8546" s="96"/>
    </row>
    <row r="8547" spans="4:5">
      <c r="D8547" s="58"/>
      <c r="E8547" s="96"/>
    </row>
    <row r="8548" spans="4:5">
      <c r="D8548" s="58"/>
      <c r="E8548" s="96"/>
    </row>
    <row r="8549" spans="4:5">
      <c r="D8549" s="58"/>
      <c r="E8549" s="96"/>
    </row>
    <row r="8550" spans="4:5">
      <c r="D8550" s="58"/>
      <c r="E8550" s="96"/>
    </row>
    <row r="8551" spans="4:5">
      <c r="D8551" s="58"/>
      <c r="E8551" s="96"/>
    </row>
    <row r="8552" spans="4:5">
      <c r="D8552" s="58"/>
      <c r="E8552" s="96"/>
    </row>
    <row r="8553" spans="4:5">
      <c r="D8553" s="58"/>
      <c r="E8553" s="96"/>
    </row>
    <row r="8554" spans="4:5">
      <c r="D8554" s="58"/>
      <c r="E8554" s="96"/>
    </row>
    <row r="8555" spans="4:5">
      <c r="D8555" s="58"/>
      <c r="E8555" s="96"/>
    </row>
    <row r="8556" spans="4:5">
      <c r="D8556" s="58"/>
      <c r="E8556" s="96"/>
    </row>
    <row r="8557" spans="4:5">
      <c r="D8557" s="58"/>
      <c r="E8557" s="96"/>
    </row>
    <row r="8558" spans="4:5">
      <c r="D8558" s="58"/>
      <c r="E8558" s="96"/>
    </row>
    <row r="8559" spans="4:5">
      <c r="D8559" s="58"/>
      <c r="E8559" s="96"/>
    </row>
    <row r="8560" spans="4:5">
      <c r="D8560" s="58"/>
      <c r="E8560" s="96"/>
    </row>
    <row r="8561" spans="4:5">
      <c r="D8561" s="58"/>
      <c r="E8561" s="96"/>
    </row>
    <row r="8562" spans="4:5">
      <c r="D8562" s="58"/>
      <c r="E8562" s="96"/>
    </row>
    <row r="8563" spans="4:5">
      <c r="D8563" s="58"/>
      <c r="E8563" s="96"/>
    </row>
    <row r="8564" spans="4:5">
      <c r="D8564" s="58"/>
      <c r="E8564" s="96"/>
    </row>
    <row r="8565" spans="4:5">
      <c r="D8565" s="58"/>
      <c r="E8565" s="96"/>
    </row>
    <row r="8566" spans="4:5">
      <c r="D8566" s="58"/>
      <c r="E8566" s="96"/>
    </row>
    <row r="8567" spans="4:5">
      <c r="D8567" s="58"/>
      <c r="E8567" s="96"/>
    </row>
    <row r="8568" spans="4:5">
      <c r="D8568" s="58"/>
      <c r="E8568" s="96"/>
    </row>
    <row r="8569" spans="4:5">
      <c r="D8569" s="58"/>
      <c r="E8569" s="96"/>
    </row>
    <row r="8570" spans="4:5">
      <c r="D8570" s="58"/>
      <c r="E8570" s="96"/>
    </row>
    <row r="8571" spans="4:5">
      <c r="D8571" s="58"/>
      <c r="E8571" s="96"/>
    </row>
    <row r="8572" spans="4:5">
      <c r="D8572" s="58"/>
      <c r="E8572" s="96"/>
    </row>
    <row r="8573" spans="4:5">
      <c r="D8573" s="58"/>
      <c r="E8573" s="96"/>
    </row>
    <row r="8574" spans="4:5">
      <c r="D8574" s="58"/>
      <c r="E8574" s="96"/>
    </row>
    <row r="8575" spans="4:5">
      <c r="D8575" s="58"/>
      <c r="E8575" s="96"/>
    </row>
    <row r="8576" spans="4:5">
      <c r="D8576" s="58"/>
      <c r="E8576" s="96"/>
    </row>
    <row r="8577" spans="4:5">
      <c r="D8577" s="58"/>
      <c r="E8577" s="96"/>
    </row>
    <row r="8578" spans="4:5">
      <c r="D8578" s="58"/>
      <c r="E8578" s="96"/>
    </row>
    <row r="8579" spans="4:5">
      <c r="D8579" s="58"/>
      <c r="E8579" s="96"/>
    </row>
    <row r="8580" spans="4:5">
      <c r="D8580" s="58"/>
      <c r="E8580" s="96"/>
    </row>
    <row r="8581" spans="4:5">
      <c r="D8581" s="58"/>
      <c r="E8581" s="96"/>
    </row>
    <row r="8582" spans="4:5">
      <c r="D8582" s="58"/>
      <c r="E8582" s="96"/>
    </row>
    <row r="8583" spans="4:5">
      <c r="D8583" s="58"/>
      <c r="E8583" s="96"/>
    </row>
    <row r="8584" spans="4:5">
      <c r="D8584" s="58"/>
      <c r="E8584" s="96"/>
    </row>
    <row r="8585" spans="4:5">
      <c r="D8585" s="58"/>
      <c r="E8585" s="96"/>
    </row>
    <row r="8586" spans="4:5">
      <c r="D8586" s="58"/>
      <c r="E8586" s="96"/>
    </row>
    <row r="8587" spans="4:5">
      <c r="D8587" s="58"/>
      <c r="E8587" s="96"/>
    </row>
    <row r="8588" spans="4:5">
      <c r="D8588" s="58"/>
      <c r="E8588" s="96"/>
    </row>
    <row r="8589" spans="4:5">
      <c r="D8589" s="58"/>
      <c r="E8589" s="96"/>
    </row>
    <row r="8590" spans="4:5">
      <c r="D8590" s="58"/>
      <c r="E8590" s="96"/>
    </row>
    <row r="8591" spans="4:5">
      <c r="D8591" s="58"/>
      <c r="E8591" s="96"/>
    </row>
    <row r="8592" spans="4:5">
      <c r="D8592" s="58"/>
      <c r="E8592" s="96"/>
    </row>
    <row r="8593" spans="4:5">
      <c r="D8593" s="58"/>
      <c r="E8593" s="96"/>
    </row>
    <row r="8594" spans="4:5">
      <c r="D8594" s="58"/>
      <c r="E8594" s="96"/>
    </row>
    <row r="8595" spans="4:5">
      <c r="D8595" s="58"/>
      <c r="E8595" s="96"/>
    </row>
    <row r="8596" spans="4:5">
      <c r="D8596" s="58"/>
      <c r="E8596" s="96"/>
    </row>
    <row r="8597" spans="4:5">
      <c r="D8597" s="58"/>
      <c r="E8597" s="96"/>
    </row>
    <row r="8598" spans="4:5">
      <c r="D8598" s="58"/>
      <c r="E8598" s="96"/>
    </row>
    <row r="8599" spans="4:5">
      <c r="D8599" s="58"/>
      <c r="E8599" s="96"/>
    </row>
    <row r="8600" spans="4:5">
      <c r="D8600" s="58"/>
      <c r="E8600" s="96"/>
    </row>
    <row r="8601" spans="4:5">
      <c r="D8601" s="58"/>
      <c r="E8601" s="96"/>
    </row>
    <row r="8602" spans="4:5">
      <c r="D8602" s="58"/>
      <c r="E8602" s="96"/>
    </row>
    <row r="8603" spans="4:5">
      <c r="D8603" s="58"/>
      <c r="E8603" s="96"/>
    </row>
    <row r="8604" spans="4:5">
      <c r="D8604" s="58"/>
      <c r="E8604" s="96"/>
    </row>
    <row r="8605" spans="4:5">
      <c r="D8605" s="58"/>
      <c r="E8605" s="96"/>
    </row>
    <row r="8606" spans="4:5">
      <c r="D8606" s="58"/>
      <c r="E8606" s="96"/>
    </row>
    <row r="8607" spans="4:5">
      <c r="D8607" s="58"/>
      <c r="E8607" s="96"/>
    </row>
    <row r="8608" spans="4:5">
      <c r="D8608" s="58"/>
      <c r="E8608" s="96"/>
    </row>
    <row r="8609" spans="4:5">
      <c r="D8609" s="58"/>
      <c r="E8609" s="96"/>
    </row>
    <row r="8610" spans="4:5">
      <c r="D8610" s="58"/>
      <c r="E8610" s="96"/>
    </row>
    <row r="8611" spans="4:5">
      <c r="D8611" s="58"/>
      <c r="E8611" s="96"/>
    </row>
    <row r="8612" spans="4:5">
      <c r="D8612" s="58"/>
      <c r="E8612" s="96"/>
    </row>
    <row r="8613" spans="4:5">
      <c r="D8613" s="58"/>
      <c r="E8613" s="96"/>
    </row>
    <row r="8614" spans="4:5">
      <c r="D8614" s="58"/>
      <c r="E8614" s="96"/>
    </row>
    <row r="8615" spans="4:5">
      <c r="D8615" s="58"/>
      <c r="E8615" s="96"/>
    </row>
    <row r="8616" spans="4:5">
      <c r="D8616" s="58"/>
      <c r="E8616" s="96"/>
    </row>
    <row r="8617" spans="4:5">
      <c r="D8617" s="58"/>
      <c r="E8617" s="96"/>
    </row>
    <row r="8618" spans="4:5">
      <c r="D8618" s="58"/>
      <c r="E8618" s="96"/>
    </row>
    <row r="8619" spans="4:5">
      <c r="D8619" s="58"/>
      <c r="E8619" s="96"/>
    </row>
    <row r="8620" spans="4:5">
      <c r="D8620" s="58"/>
      <c r="E8620" s="96"/>
    </row>
    <row r="8621" spans="4:5">
      <c r="D8621" s="58"/>
      <c r="E8621" s="96"/>
    </row>
    <row r="8622" spans="4:5">
      <c r="D8622" s="58"/>
      <c r="E8622" s="96"/>
    </row>
    <row r="8623" spans="4:5">
      <c r="D8623" s="58"/>
      <c r="E8623" s="96"/>
    </row>
    <row r="8624" spans="4:5">
      <c r="D8624" s="58"/>
      <c r="E8624" s="96"/>
    </row>
    <row r="8625" spans="4:5">
      <c r="D8625" s="58"/>
      <c r="E8625" s="96"/>
    </row>
    <row r="8626" spans="4:5">
      <c r="D8626" s="58"/>
      <c r="E8626" s="96"/>
    </row>
    <row r="8627" spans="4:5">
      <c r="D8627" s="58"/>
      <c r="E8627" s="96"/>
    </row>
    <row r="8628" spans="4:5">
      <c r="D8628" s="58"/>
      <c r="E8628" s="96"/>
    </row>
    <row r="8629" spans="4:5">
      <c r="D8629" s="58"/>
      <c r="E8629" s="96"/>
    </row>
    <row r="8630" spans="4:5">
      <c r="D8630" s="58"/>
      <c r="E8630" s="96"/>
    </row>
    <row r="8631" spans="4:5">
      <c r="D8631" s="58"/>
      <c r="E8631" s="96"/>
    </row>
    <row r="8632" spans="4:5">
      <c r="D8632" s="58"/>
      <c r="E8632" s="96"/>
    </row>
    <row r="8633" spans="4:5">
      <c r="D8633" s="58"/>
      <c r="E8633" s="96"/>
    </row>
    <row r="8634" spans="4:5">
      <c r="D8634" s="58"/>
      <c r="E8634" s="96"/>
    </row>
    <row r="8635" spans="4:5">
      <c r="D8635" s="58"/>
      <c r="E8635" s="96"/>
    </row>
    <row r="8636" spans="4:5">
      <c r="D8636" s="58"/>
      <c r="E8636" s="96"/>
    </row>
    <row r="8637" spans="4:5">
      <c r="D8637" s="58"/>
      <c r="E8637" s="96"/>
    </row>
    <row r="8638" spans="4:5">
      <c r="D8638" s="58"/>
      <c r="E8638" s="96"/>
    </row>
    <row r="8639" spans="4:5">
      <c r="D8639" s="58"/>
      <c r="E8639" s="96"/>
    </row>
    <row r="8640" spans="4:5">
      <c r="D8640" s="58"/>
      <c r="E8640" s="96"/>
    </row>
    <row r="8641" spans="4:5">
      <c r="D8641" s="58"/>
      <c r="E8641" s="96"/>
    </row>
    <row r="8642" spans="4:5">
      <c r="D8642" s="58"/>
      <c r="E8642" s="96"/>
    </row>
    <row r="8643" spans="4:5">
      <c r="D8643" s="58"/>
      <c r="E8643" s="96"/>
    </row>
    <row r="8644" spans="4:5">
      <c r="D8644" s="58"/>
      <c r="E8644" s="96"/>
    </row>
    <row r="8645" spans="4:5">
      <c r="D8645" s="58"/>
      <c r="E8645" s="96"/>
    </row>
    <row r="8646" spans="4:5">
      <c r="D8646" s="58"/>
      <c r="E8646" s="96"/>
    </row>
    <row r="8647" spans="4:5">
      <c r="D8647" s="58"/>
      <c r="E8647" s="96"/>
    </row>
    <row r="8648" spans="4:5">
      <c r="D8648" s="58"/>
      <c r="E8648" s="96"/>
    </row>
    <row r="8649" spans="4:5">
      <c r="D8649" s="58"/>
      <c r="E8649" s="96"/>
    </row>
    <row r="8650" spans="4:5">
      <c r="D8650" s="58"/>
      <c r="E8650" s="96"/>
    </row>
    <row r="8651" spans="4:5">
      <c r="D8651" s="58"/>
      <c r="E8651" s="96"/>
    </row>
    <row r="8652" spans="4:5">
      <c r="D8652" s="58"/>
      <c r="E8652" s="96"/>
    </row>
    <row r="8653" spans="4:5">
      <c r="D8653" s="58"/>
      <c r="E8653" s="96"/>
    </row>
    <row r="8654" spans="4:5">
      <c r="D8654" s="58"/>
      <c r="E8654" s="96"/>
    </row>
    <row r="8655" spans="4:5">
      <c r="D8655" s="58"/>
      <c r="E8655" s="96"/>
    </row>
    <row r="8656" spans="4:5">
      <c r="D8656" s="58"/>
      <c r="E8656" s="96"/>
    </row>
    <row r="8657" spans="4:5">
      <c r="D8657" s="58"/>
      <c r="E8657" s="96"/>
    </row>
    <row r="8658" spans="4:5">
      <c r="D8658" s="58"/>
      <c r="E8658" s="96"/>
    </row>
    <row r="8659" spans="4:5">
      <c r="D8659" s="58"/>
      <c r="E8659" s="96"/>
    </row>
    <row r="8660" spans="4:5">
      <c r="D8660" s="58"/>
      <c r="E8660" s="96"/>
    </row>
    <row r="8661" spans="4:5">
      <c r="D8661" s="58"/>
      <c r="E8661" s="96"/>
    </row>
    <row r="8662" spans="4:5">
      <c r="D8662" s="58"/>
      <c r="E8662" s="96"/>
    </row>
    <row r="8663" spans="4:5">
      <c r="D8663" s="58"/>
      <c r="E8663" s="96"/>
    </row>
    <row r="8664" spans="4:5">
      <c r="D8664" s="58"/>
      <c r="E8664" s="96"/>
    </row>
    <row r="8665" spans="4:5">
      <c r="D8665" s="58"/>
      <c r="E8665" s="96"/>
    </row>
    <row r="8666" spans="4:5">
      <c r="D8666" s="58"/>
      <c r="E8666" s="96"/>
    </row>
    <row r="8667" spans="4:5">
      <c r="D8667" s="58"/>
      <c r="E8667" s="96"/>
    </row>
    <row r="8668" spans="4:5">
      <c r="D8668" s="58"/>
      <c r="E8668" s="96"/>
    </row>
    <row r="8669" spans="4:5">
      <c r="D8669" s="58"/>
      <c r="E8669" s="96"/>
    </row>
    <row r="8670" spans="4:5">
      <c r="D8670" s="58"/>
      <c r="E8670" s="96"/>
    </row>
    <row r="8671" spans="4:5">
      <c r="D8671" s="58"/>
      <c r="E8671" s="96"/>
    </row>
    <row r="8672" spans="4:5">
      <c r="D8672" s="58"/>
      <c r="E8672" s="96"/>
    </row>
    <row r="8673" spans="4:5">
      <c r="D8673" s="58"/>
      <c r="E8673" s="96"/>
    </row>
    <row r="8674" spans="4:5">
      <c r="D8674" s="58"/>
      <c r="E8674" s="96"/>
    </row>
    <row r="8675" spans="4:5">
      <c r="D8675" s="58"/>
      <c r="E8675" s="96"/>
    </row>
    <row r="8676" spans="4:5">
      <c r="D8676" s="58"/>
      <c r="E8676" s="96"/>
    </row>
    <row r="8677" spans="4:5">
      <c r="D8677" s="58"/>
      <c r="E8677" s="96"/>
    </row>
    <row r="8678" spans="4:5">
      <c r="D8678" s="58"/>
      <c r="E8678" s="96"/>
    </row>
    <row r="8679" spans="4:5">
      <c r="D8679" s="58"/>
      <c r="E8679" s="96"/>
    </row>
    <row r="8680" spans="4:5">
      <c r="D8680" s="58"/>
      <c r="E8680" s="96"/>
    </row>
    <row r="8681" spans="4:5">
      <c r="D8681" s="58"/>
      <c r="E8681" s="96"/>
    </row>
    <row r="8682" spans="4:5">
      <c r="D8682" s="58"/>
      <c r="E8682" s="96"/>
    </row>
    <row r="8683" spans="4:5">
      <c r="D8683" s="58"/>
      <c r="E8683" s="96"/>
    </row>
    <row r="8684" spans="4:5">
      <c r="D8684" s="58"/>
      <c r="E8684" s="96"/>
    </row>
    <row r="8685" spans="4:5">
      <c r="D8685" s="58"/>
      <c r="E8685" s="96"/>
    </row>
    <row r="8686" spans="4:5">
      <c r="D8686" s="58"/>
      <c r="E8686" s="96"/>
    </row>
    <row r="8687" spans="4:5">
      <c r="D8687" s="58"/>
      <c r="E8687" s="96"/>
    </row>
    <row r="8688" spans="4:5">
      <c r="D8688" s="58"/>
      <c r="E8688" s="96"/>
    </row>
    <row r="8689" spans="4:5">
      <c r="D8689" s="58"/>
      <c r="E8689" s="96"/>
    </row>
    <row r="8690" spans="4:5">
      <c r="D8690" s="58"/>
      <c r="E8690" s="96"/>
    </row>
    <row r="8691" spans="4:5">
      <c r="D8691" s="58"/>
      <c r="E8691" s="96"/>
    </row>
    <row r="8692" spans="4:5">
      <c r="D8692" s="58"/>
      <c r="E8692" s="96"/>
    </row>
    <row r="8693" spans="4:5">
      <c r="D8693" s="58"/>
      <c r="E8693" s="96"/>
    </row>
    <row r="8694" spans="4:5">
      <c r="D8694" s="58"/>
      <c r="E8694" s="96"/>
    </row>
    <row r="8695" spans="4:5">
      <c r="D8695" s="58"/>
      <c r="E8695" s="96"/>
    </row>
    <row r="8696" spans="4:5">
      <c r="D8696" s="58"/>
      <c r="E8696" s="96"/>
    </row>
    <row r="8697" spans="4:5">
      <c r="D8697" s="58"/>
      <c r="E8697" s="96"/>
    </row>
    <row r="8698" spans="4:5">
      <c r="D8698" s="58"/>
      <c r="E8698" s="96"/>
    </row>
    <row r="8699" spans="4:5">
      <c r="D8699" s="58"/>
      <c r="E8699" s="96"/>
    </row>
    <row r="8700" spans="4:5">
      <c r="D8700" s="58"/>
      <c r="E8700" s="96"/>
    </row>
    <row r="8701" spans="4:5">
      <c r="D8701" s="58"/>
      <c r="E8701" s="96"/>
    </row>
    <row r="8702" spans="4:5">
      <c r="D8702" s="58"/>
      <c r="E8702" s="96"/>
    </row>
    <row r="8703" spans="4:5">
      <c r="D8703" s="58"/>
      <c r="E8703" s="96"/>
    </row>
    <row r="8704" spans="4:5">
      <c r="D8704" s="58"/>
      <c r="E8704" s="96"/>
    </row>
    <row r="8705" spans="4:5">
      <c r="D8705" s="58"/>
      <c r="E8705" s="96"/>
    </row>
    <row r="8706" spans="4:5">
      <c r="D8706" s="58"/>
      <c r="E8706" s="96"/>
    </row>
    <row r="8707" spans="4:5">
      <c r="D8707" s="58"/>
      <c r="E8707" s="96"/>
    </row>
    <row r="8708" spans="4:5">
      <c r="D8708" s="58"/>
      <c r="E8708" s="96"/>
    </row>
    <row r="8709" spans="4:5">
      <c r="D8709" s="58"/>
      <c r="E8709" s="96"/>
    </row>
    <row r="8710" spans="4:5">
      <c r="D8710" s="58"/>
      <c r="E8710" s="96"/>
    </row>
    <row r="8711" spans="4:5">
      <c r="D8711" s="58"/>
      <c r="E8711" s="96"/>
    </row>
    <row r="8712" spans="4:5">
      <c r="D8712" s="58"/>
      <c r="E8712" s="96"/>
    </row>
    <row r="8713" spans="4:5">
      <c r="D8713" s="58"/>
      <c r="E8713" s="96"/>
    </row>
    <row r="8714" spans="4:5">
      <c r="D8714" s="58"/>
      <c r="E8714" s="96"/>
    </row>
    <row r="8715" spans="4:5">
      <c r="D8715" s="58"/>
      <c r="E8715" s="96"/>
    </row>
    <row r="8716" spans="4:5">
      <c r="D8716" s="58"/>
      <c r="E8716" s="96"/>
    </row>
    <row r="8717" spans="4:5">
      <c r="D8717" s="58"/>
      <c r="E8717" s="96"/>
    </row>
    <row r="8718" spans="4:5">
      <c r="D8718" s="58"/>
      <c r="E8718" s="96"/>
    </row>
    <row r="8719" spans="4:5">
      <c r="D8719" s="58"/>
      <c r="E8719" s="96"/>
    </row>
    <row r="8720" spans="4:5">
      <c r="D8720" s="58"/>
      <c r="E8720" s="96"/>
    </row>
    <row r="8721" spans="4:5">
      <c r="D8721" s="58"/>
      <c r="E8721" s="96"/>
    </row>
    <row r="8722" spans="4:5">
      <c r="D8722" s="58"/>
      <c r="E8722" s="96"/>
    </row>
    <row r="8723" spans="4:5">
      <c r="D8723" s="58"/>
      <c r="E8723" s="96"/>
    </row>
    <row r="8724" spans="4:5">
      <c r="D8724" s="58"/>
      <c r="E8724" s="96"/>
    </row>
    <row r="8725" spans="4:5">
      <c r="D8725" s="58"/>
      <c r="E8725" s="96"/>
    </row>
    <row r="8726" spans="4:5">
      <c r="D8726" s="58"/>
      <c r="E8726" s="96"/>
    </row>
    <row r="8727" spans="4:5">
      <c r="D8727" s="58"/>
      <c r="E8727" s="96"/>
    </row>
    <row r="8728" spans="4:5">
      <c r="D8728" s="58"/>
      <c r="E8728" s="96"/>
    </row>
    <row r="8729" spans="4:5">
      <c r="D8729" s="58"/>
      <c r="E8729" s="96"/>
    </row>
    <row r="8730" spans="4:5">
      <c r="D8730" s="58"/>
      <c r="E8730" s="96"/>
    </row>
    <row r="8731" spans="4:5">
      <c r="D8731" s="58"/>
      <c r="E8731" s="96"/>
    </row>
    <row r="8732" spans="4:5">
      <c r="D8732" s="58"/>
      <c r="E8732" s="96"/>
    </row>
    <row r="8733" spans="4:5">
      <c r="D8733" s="58"/>
      <c r="E8733" s="96"/>
    </row>
    <row r="8734" spans="4:5">
      <c r="D8734" s="58"/>
      <c r="E8734" s="96"/>
    </row>
    <row r="8735" spans="4:5">
      <c r="D8735" s="58"/>
      <c r="E8735" s="96"/>
    </row>
    <row r="8736" spans="4:5">
      <c r="D8736" s="58"/>
      <c r="E8736" s="96"/>
    </row>
    <row r="8737" spans="4:5">
      <c r="D8737" s="58"/>
      <c r="E8737" s="96"/>
    </row>
    <row r="8738" spans="4:5">
      <c r="D8738" s="58"/>
      <c r="E8738" s="96"/>
    </row>
    <row r="8739" spans="4:5">
      <c r="D8739" s="58"/>
      <c r="E8739" s="96"/>
    </row>
    <row r="8740" spans="4:5">
      <c r="D8740" s="58"/>
      <c r="E8740" s="96"/>
    </row>
    <row r="8741" spans="4:5">
      <c r="D8741" s="58"/>
      <c r="E8741" s="96"/>
    </row>
    <row r="8742" spans="4:5">
      <c r="D8742" s="58"/>
      <c r="E8742" s="96"/>
    </row>
    <row r="8743" spans="4:5">
      <c r="D8743" s="58"/>
      <c r="E8743" s="96"/>
    </row>
    <row r="8744" spans="4:5">
      <c r="D8744" s="58"/>
      <c r="E8744" s="96"/>
    </row>
    <row r="8745" spans="4:5">
      <c r="D8745" s="58"/>
      <c r="E8745" s="96"/>
    </row>
    <row r="8746" spans="4:5">
      <c r="D8746" s="58"/>
      <c r="E8746" s="96"/>
    </row>
    <row r="8747" spans="4:5">
      <c r="D8747" s="58"/>
      <c r="E8747" s="96"/>
    </row>
    <row r="8748" spans="4:5">
      <c r="D8748" s="58"/>
      <c r="E8748" s="96"/>
    </row>
    <row r="8749" spans="4:5">
      <c r="D8749" s="58"/>
      <c r="E8749" s="96"/>
    </row>
    <row r="8750" spans="4:5">
      <c r="D8750" s="58"/>
      <c r="E8750" s="96"/>
    </row>
    <row r="8751" spans="4:5">
      <c r="D8751" s="58"/>
      <c r="E8751" s="96"/>
    </row>
    <row r="8752" spans="4:5">
      <c r="D8752" s="58"/>
      <c r="E8752" s="96"/>
    </row>
    <row r="8753" spans="4:5">
      <c r="D8753" s="58"/>
      <c r="E8753" s="96"/>
    </row>
    <row r="8754" spans="4:5">
      <c r="D8754" s="58"/>
      <c r="E8754" s="96"/>
    </row>
    <row r="8755" spans="4:5">
      <c r="D8755" s="58"/>
      <c r="E8755" s="96"/>
    </row>
    <row r="8756" spans="4:5">
      <c r="D8756" s="58"/>
      <c r="E8756" s="96"/>
    </row>
    <row r="8757" spans="4:5">
      <c r="D8757" s="58"/>
      <c r="E8757" s="96"/>
    </row>
    <row r="8758" spans="4:5">
      <c r="D8758" s="58"/>
      <c r="E8758" s="96"/>
    </row>
    <row r="8759" spans="4:5">
      <c r="D8759" s="58"/>
      <c r="E8759" s="96"/>
    </row>
    <row r="8760" spans="4:5">
      <c r="D8760" s="58"/>
      <c r="E8760" s="96"/>
    </row>
    <row r="8761" spans="4:5">
      <c r="D8761" s="58"/>
      <c r="E8761" s="96"/>
    </row>
    <row r="8762" spans="4:5">
      <c r="D8762" s="58"/>
      <c r="E8762" s="96"/>
    </row>
    <row r="8763" spans="4:5">
      <c r="D8763" s="58"/>
      <c r="E8763" s="96"/>
    </row>
    <row r="8764" spans="4:5">
      <c r="D8764" s="58"/>
      <c r="E8764" s="96"/>
    </row>
    <row r="8765" spans="4:5">
      <c r="D8765" s="58"/>
      <c r="E8765" s="96"/>
    </row>
    <row r="8766" spans="4:5">
      <c r="D8766" s="58"/>
      <c r="E8766" s="96"/>
    </row>
    <row r="8767" spans="4:5">
      <c r="D8767" s="58"/>
      <c r="E8767" s="96"/>
    </row>
    <row r="8768" spans="4:5">
      <c r="D8768" s="58"/>
      <c r="E8768" s="96"/>
    </row>
    <row r="8769" spans="4:5">
      <c r="D8769" s="58"/>
      <c r="E8769" s="96"/>
    </row>
    <row r="8770" spans="4:5">
      <c r="D8770" s="58"/>
      <c r="E8770" s="96"/>
    </row>
    <row r="8771" spans="4:5">
      <c r="D8771" s="58"/>
      <c r="E8771" s="96"/>
    </row>
    <row r="8772" spans="4:5">
      <c r="D8772" s="58"/>
      <c r="E8772" s="96"/>
    </row>
    <row r="8773" spans="4:5">
      <c r="D8773" s="58"/>
      <c r="E8773" s="96"/>
    </row>
    <row r="8774" spans="4:5">
      <c r="D8774" s="58"/>
      <c r="E8774" s="96"/>
    </row>
    <row r="8775" spans="4:5">
      <c r="D8775" s="58"/>
      <c r="E8775" s="96"/>
    </row>
    <row r="8776" spans="4:5">
      <c r="D8776" s="58"/>
      <c r="E8776" s="96"/>
    </row>
    <row r="8777" spans="4:5">
      <c r="D8777" s="58"/>
      <c r="E8777" s="96"/>
    </row>
    <row r="8778" spans="4:5">
      <c r="D8778" s="58"/>
      <c r="E8778" s="96"/>
    </row>
    <row r="8779" spans="4:5">
      <c r="D8779" s="58"/>
      <c r="E8779" s="96"/>
    </row>
    <row r="8780" spans="4:5">
      <c r="D8780" s="58"/>
      <c r="E8780" s="96"/>
    </row>
    <row r="8781" spans="4:5">
      <c r="D8781" s="58"/>
      <c r="E8781" s="96"/>
    </row>
    <row r="8782" spans="4:5">
      <c r="D8782" s="58"/>
      <c r="E8782" s="96"/>
    </row>
    <row r="8783" spans="4:5">
      <c r="D8783" s="58"/>
      <c r="E8783" s="96"/>
    </row>
    <row r="8784" spans="4:5">
      <c r="D8784" s="58"/>
      <c r="E8784" s="96"/>
    </row>
    <row r="8785" spans="4:5">
      <c r="D8785" s="58"/>
      <c r="E8785" s="96"/>
    </row>
    <row r="8786" spans="4:5">
      <c r="D8786" s="58"/>
      <c r="E8786" s="96"/>
    </row>
    <row r="8787" spans="4:5">
      <c r="D8787" s="58"/>
      <c r="E8787" s="96"/>
    </row>
    <row r="8788" spans="4:5">
      <c r="D8788" s="58"/>
      <c r="E8788" s="96"/>
    </row>
    <row r="8789" spans="4:5">
      <c r="D8789" s="58"/>
      <c r="E8789" s="96"/>
    </row>
    <row r="8790" spans="4:5">
      <c r="D8790" s="58"/>
      <c r="E8790" s="96"/>
    </row>
    <row r="8791" spans="4:5">
      <c r="D8791" s="58"/>
      <c r="E8791" s="96"/>
    </row>
    <row r="8792" spans="4:5">
      <c r="D8792" s="58"/>
      <c r="E8792" s="96"/>
    </row>
    <row r="8793" spans="4:5">
      <c r="D8793" s="58"/>
      <c r="E8793" s="96"/>
    </row>
    <row r="8794" spans="4:5">
      <c r="D8794" s="58"/>
      <c r="E8794" s="96"/>
    </row>
    <row r="8795" spans="4:5">
      <c r="D8795" s="58"/>
      <c r="E8795" s="96"/>
    </row>
    <row r="8796" spans="4:5">
      <c r="D8796" s="58"/>
      <c r="E8796" s="96"/>
    </row>
    <row r="8797" spans="4:5">
      <c r="D8797" s="58"/>
      <c r="E8797" s="96"/>
    </row>
    <row r="8798" spans="4:5">
      <c r="D8798" s="58"/>
      <c r="E8798" s="96"/>
    </row>
    <row r="8799" spans="4:5">
      <c r="D8799" s="58"/>
      <c r="E8799" s="96"/>
    </row>
    <row r="8800" spans="4:5">
      <c r="D8800" s="58"/>
      <c r="E8800" s="96"/>
    </row>
    <row r="8801" spans="4:5">
      <c r="D8801" s="58"/>
      <c r="E8801" s="96"/>
    </row>
    <row r="8802" spans="4:5">
      <c r="D8802" s="58"/>
      <c r="E8802" s="96"/>
    </row>
    <row r="8803" spans="4:5">
      <c r="D8803" s="58"/>
      <c r="E8803" s="96"/>
    </row>
    <row r="8804" spans="4:5">
      <c r="D8804" s="58"/>
      <c r="E8804" s="96"/>
    </row>
    <row r="8805" spans="4:5">
      <c r="D8805" s="58"/>
      <c r="E8805" s="96"/>
    </row>
    <row r="8806" spans="4:5">
      <c r="D8806" s="58"/>
      <c r="E8806" s="96"/>
    </row>
    <row r="8807" spans="4:5">
      <c r="D8807" s="58"/>
      <c r="E8807" s="96"/>
    </row>
    <row r="8808" spans="4:5">
      <c r="D8808" s="58"/>
      <c r="E8808" s="96"/>
    </row>
    <row r="8809" spans="4:5">
      <c r="D8809" s="58"/>
      <c r="E8809" s="96"/>
    </row>
    <row r="8810" spans="4:5">
      <c r="D8810" s="58"/>
      <c r="E8810" s="96"/>
    </row>
    <row r="8811" spans="4:5">
      <c r="D8811" s="58"/>
      <c r="E8811" s="96"/>
    </row>
    <row r="8812" spans="4:5">
      <c r="D8812" s="58"/>
      <c r="E8812" s="96"/>
    </row>
    <row r="8813" spans="4:5">
      <c r="D8813" s="58"/>
      <c r="E8813" s="96"/>
    </row>
    <row r="8814" spans="4:5">
      <c r="D8814" s="58"/>
      <c r="E8814" s="96"/>
    </row>
    <row r="8815" spans="4:5">
      <c r="D8815" s="58"/>
      <c r="E8815" s="96"/>
    </row>
    <row r="8816" spans="4:5">
      <c r="D8816" s="58"/>
      <c r="E8816" s="96"/>
    </row>
    <row r="8817" spans="4:5">
      <c r="D8817" s="58"/>
      <c r="E8817" s="96"/>
    </row>
    <row r="8818" spans="4:5">
      <c r="D8818" s="58"/>
      <c r="E8818" s="96"/>
    </row>
    <row r="8819" spans="4:5">
      <c r="D8819" s="58"/>
      <c r="E8819" s="96"/>
    </row>
    <row r="8820" spans="4:5">
      <c r="D8820" s="58"/>
      <c r="E8820" s="96"/>
    </row>
    <row r="8821" spans="4:5">
      <c r="D8821" s="58"/>
      <c r="E8821" s="96"/>
    </row>
    <row r="8822" spans="4:5">
      <c r="D8822" s="58"/>
      <c r="E8822" s="96"/>
    </row>
    <row r="8823" spans="4:5">
      <c r="D8823" s="58"/>
      <c r="E8823" s="96"/>
    </row>
    <row r="8824" spans="4:5">
      <c r="D8824" s="58"/>
      <c r="E8824" s="96"/>
    </row>
    <row r="8825" spans="4:5">
      <c r="D8825" s="58"/>
      <c r="E8825" s="96"/>
    </row>
    <row r="8826" spans="4:5">
      <c r="D8826" s="58"/>
      <c r="E8826" s="96"/>
    </row>
    <row r="8827" spans="4:5">
      <c r="D8827" s="58"/>
      <c r="E8827" s="96"/>
    </row>
    <row r="8828" spans="4:5">
      <c r="D8828" s="58"/>
      <c r="E8828" s="96"/>
    </row>
    <row r="8829" spans="4:5">
      <c r="D8829" s="58"/>
      <c r="E8829" s="96"/>
    </row>
    <row r="8830" spans="4:5">
      <c r="D8830" s="58"/>
      <c r="E8830" s="96"/>
    </row>
    <row r="8831" spans="4:5">
      <c r="D8831" s="58"/>
      <c r="E8831" s="96"/>
    </row>
    <row r="8832" spans="4:5">
      <c r="D8832" s="58"/>
      <c r="E8832" s="96"/>
    </row>
    <row r="8833" spans="4:5">
      <c r="D8833" s="58"/>
      <c r="E8833" s="96"/>
    </row>
    <row r="8834" spans="4:5">
      <c r="D8834" s="58"/>
      <c r="E8834" s="96"/>
    </row>
    <row r="8835" spans="4:5">
      <c r="D8835" s="58"/>
      <c r="E8835" s="96"/>
    </row>
    <row r="8836" spans="4:5">
      <c r="D8836" s="58"/>
      <c r="E8836" s="96"/>
    </row>
    <row r="8837" spans="4:5">
      <c r="D8837" s="58"/>
      <c r="E8837" s="96"/>
    </row>
    <row r="8838" spans="4:5">
      <c r="D8838" s="58"/>
      <c r="E8838" s="96"/>
    </row>
    <row r="8839" spans="4:5">
      <c r="D8839" s="58"/>
      <c r="E8839" s="96"/>
    </row>
    <row r="8840" spans="4:5">
      <c r="D8840" s="58"/>
      <c r="E8840" s="96"/>
    </row>
    <row r="8841" spans="4:5">
      <c r="D8841" s="58"/>
      <c r="E8841" s="96"/>
    </row>
    <row r="8842" spans="4:5">
      <c r="D8842" s="58"/>
      <c r="E8842" s="96"/>
    </row>
    <row r="8843" spans="4:5">
      <c r="D8843" s="58"/>
      <c r="E8843" s="96"/>
    </row>
    <row r="8844" spans="4:5">
      <c r="D8844" s="58"/>
      <c r="E8844" s="96"/>
    </row>
    <row r="8845" spans="4:5">
      <c r="D8845" s="58"/>
      <c r="E8845" s="96"/>
    </row>
    <row r="8846" spans="4:5">
      <c r="D8846" s="58"/>
      <c r="E8846" s="96"/>
    </row>
    <row r="8847" spans="4:5">
      <c r="D8847" s="58"/>
      <c r="E8847" s="96"/>
    </row>
    <row r="8848" spans="4:5">
      <c r="D8848" s="58"/>
      <c r="E8848" s="96"/>
    </row>
    <row r="8849" spans="4:5">
      <c r="D8849" s="58"/>
      <c r="E8849" s="96"/>
    </row>
    <row r="8850" spans="4:5">
      <c r="D8850" s="58"/>
      <c r="E8850" s="96"/>
    </row>
    <row r="8851" spans="4:5">
      <c r="D8851" s="58"/>
      <c r="E8851" s="96"/>
    </row>
    <row r="8852" spans="4:5">
      <c r="D8852" s="58"/>
      <c r="E8852" s="96"/>
    </row>
    <row r="8853" spans="4:5">
      <c r="D8853" s="58"/>
      <c r="E8853" s="96"/>
    </row>
    <row r="8854" spans="4:5">
      <c r="D8854" s="58"/>
      <c r="E8854" s="96"/>
    </row>
    <row r="8855" spans="4:5">
      <c r="D8855" s="58"/>
      <c r="E8855" s="96"/>
    </row>
    <row r="8856" spans="4:5">
      <c r="D8856" s="58"/>
      <c r="E8856" s="96"/>
    </row>
    <row r="8857" spans="4:5">
      <c r="D8857" s="58"/>
      <c r="E8857" s="96"/>
    </row>
    <row r="8858" spans="4:5">
      <c r="D8858" s="58"/>
      <c r="E8858" s="96"/>
    </row>
    <row r="8859" spans="4:5">
      <c r="D8859" s="58"/>
      <c r="E8859" s="96"/>
    </row>
    <row r="8860" spans="4:5">
      <c r="D8860" s="58"/>
      <c r="E8860" s="96"/>
    </row>
    <row r="8861" spans="4:5">
      <c r="D8861" s="58"/>
      <c r="E8861" s="96"/>
    </row>
    <row r="8862" spans="4:5">
      <c r="D8862" s="58"/>
      <c r="E8862" s="96"/>
    </row>
    <row r="8863" spans="4:5">
      <c r="D8863" s="58"/>
      <c r="E8863" s="96"/>
    </row>
    <row r="8864" spans="4:5">
      <c r="D8864" s="58"/>
      <c r="E8864" s="96"/>
    </row>
    <row r="8865" spans="4:5">
      <c r="D8865" s="58"/>
      <c r="E8865" s="96"/>
    </row>
    <row r="8866" spans="4:5">
      <c r="D8866" s="58"/>
      <c r="E8866" s="96"/>
    </row>
    <row r="8867" spans="4:5">
      <c r="D8867" s="58"/>
      <c r="E8867" s="96"/>
    </row>
    <row r="8868" spans="4:5">
      <c r="D8868" s="58"/>
      <c r="E8868" s="96"/>
    </row>
    <row r="8869" spans="4:5">
      <c r="D8869" s="58"/>
      <c r="E8869" s="96"/>
    </row>
    <row r="8870" spans="4:5">
      <c r="D8870" s="58"/>
      <c r="E8870" s="96"/>
    </row>
    <row r="8871" spans="4:5">
      <c r="D8871" s="58"/>
      <c r="E8871" s="96"/>
    </row>
    <row r="8872" spans="4:5">
      <c r="D8872" s="58"/>
      <c r="E8872" s="96"/>
    </row>
    <row r="8873" spans="4:5">
      <c r="D8873" s="58"/>
      <c r="E8873" s="96"/>
    </row>
    <row r="8874" spans="4:5">
      <c r="D8874" s="58"/>
      <c r="E8874" s="96"/>
    </row>
    <row r="8875" spans="4:5">
      <c r="D8875" s="58"/>
      <c r="E8875" s="96"/>
    </row>
    <row r="8876" spans="4:5">
      <c r="D8876" s="58"/>
      <c r="E8876" s="96"/>
    </row>
    <row r="8877" spans="4:5">
      <c r="D8877" s="58"/>
      <c r="E8877" s="96"/>
    </row>
    <row r="8878" spans="4:5">
      <c r="D8878" s="58"/>
      <c r="E8878" s="96"/>
    </row>
    <row r="8879" spans="4:5">
      <c r="D8879" s="58"/>
      <c r="E8879" s="96"/>
    </row>
    <row r="8880" spans="4:5">
      <c r="D8880" s="58"/>
      <c r="E8880" s="96"/>
    </row>
    <row r="8881" spans="4:5">
      <c r="D8881" s="58"/>
      <c r="E8881" s="96"/>
    </row>
    <row r="8882" spans="4:5">
      <c r="D8882" s="58"/>
      <c r="E8882" s="96"/>
    </row>
    <row r="8883" spans="4:5">
      <c r="D8883" s="58"/>
      <c r="E8883" s="96"/>
    </row>
    <row r="8884" spans="4:5">
      <c r="D8884" s="58"/>
      <c r="E8884" s="96"/>
    </row>
    <row r="8885" spans="4:5">
      <c r="D8885" s="58"/>
      <c r="E8885" s="96"/>
    </row>
    <row r="8886" spans="4:5">
      <c r="D8886" s="58"/>
      <c r="E8886" s="96"/>
    </row>
    <row r="8887" spans="4:5">
      <c r="D8887" s="58"/>
      <c r="E8887" s="96"/>
    </row>
    <row r="8888" spans="4:5">
      <c r="D8888" s="58"/>
      <c r="E8888" s="96"/>
    </row>
    <row r="8889" spans="4:5">
      <c r="D8889" s="58"/>
      <c r="E8889" s="96"/>
    </row>
    <row r="8890" spans="4:5">
      <c r="D8890" s="58"/>
      <c r="E8890" s="96"/>
    </row>
    <row r="8891" spans="4:5">
      <c r="D8891" s="58"/>
      <c r="E8891" s="96"/>
    </row>
    <row r="8892" spans="4:5">
      <c r="D8892" s="58"/>
      <c r="E8892" s="96"/>
    </row>
    <row r="8893" spans="4:5">
      <c r="D8893" s="58"/>
      <c r="E8893" s="96"/>
    </row>
    <row r="8894" spans="4:5">
      <c r="D8894" s="58"/>
      <c r="E8894" s="96"/>
    </row>
    <row r="8895" spans="4:5">
      <c r="D8895" s="58"/>
      <c r="E8895" s="96"/>
    </row>
    <row r="8896" spans="4:5">
      <c r="D8896" s="58"/>
      <c r="E8896" s="96"/>
    </row>
    <row r="8897" spans="4:5">
      <c r="D8897" s="58"/>
      <c r="E8897" s="96"/>
    </row>
    <row r="8898" spans="4:5">
      <c r="D8898" s="58"/>
      <c r="E8898" s="96"/>
    </row>
    <row r="8899" spans="4:5">
      <c r="D8899" s="58"/>
      <c r="E8899" s="96"/>
    </row>
    <row r="8900" spans="4:5">
      <c r="D8900" s="58"/>
      <c r="E8900" s="96"/>
    </row>
    <row r="8901" spans="4:5">
      <c r="D8901" s="58"/>
      <c r="E8901" s="96"/>
    </row>
    <row r="8902" spans="4:5">
      <c r="D8902" s="58"/>
      <c r="E8902" s="96"/>
    </row>
    <row r="8903" spans="4:5">
      <c r="D8903" s="58"/>
      <c r="E8903" s="96"/>
    </row>
    <row r="8904" spans="4:5">
      <c r="D8904" s="58"/>
      <c r="E8904" s="96"/>
    </row>
    <row r="8905" spans="4:5">
      <c r="D8905" s="58"/>
      <c r="E8905" s="96"/>
    </row>
    <row r="8906" spans="4:5">
      <c r="D8906" s="58"/>
      <c r="E8906" s="96"/>
    </row>
    <row r="8907" spans="4:5">
      <c r="D8907" s="58"/>
      <c r="E8907" s="96"/>
    </row>
    <row r="8908" spans="4:5">
      <c r="D8908" s="58"/>
      <c r="E8908" s="96"/>
    </row>
    <row r="8909" spans="4:5">
      <c r="D8909" s="58"/>
      <c r="E8909" s="96"/>
    </row>
    <row r="8910" spans="4:5">
      <c r="D8910" s="58"/>
      <c r="E8910" s="96"/>
    </row>
    <row r="8911" spans="4:5">
      <c r="D8911" s="58"/>
      <c r="E8911" s="96"/>
    </row>
    <row r="8912" spans="4:5">
      <c r="D8912" s="58"/>
      <c r="E8912" s="96"/>
    </row>
    <row r="8913" spans="4:5">
      <c r="D8913" s="58"/>
      <c r="E8913" s="96"/>
    </row>
    <row r="8914" spans="4:5">
      <c r="D8914" s="58"/>
      <c r="E8914" s="96"/>
    </row>
    <row r="8915" spans="4:5">
      <c r="D8915" s="58"/>
      <c r="E8915" s="96"/>
    </row>
    <row r="8916" spans="4:5">
      <c r="D8916" s="58"/>
      <c r="E8916" s="96"/>
    </row>
    <row r="8917" spans="4:5">
      <c r="D8917" s="58"/>
      <c r="E8917" s="96"/>
    </row>
    <row r="8918" spans="4:5">
      <c r="D8918" s="58"/>
      <c r="E8918" s="96"/>
    </row>
    <row r="8919" spans="4:5">
      <c r="D8919" s="58"/>
      <c r="E8919" s="96"/>
    </row>
    <row r="8920" spans="4:5">
      <c r="D8920" s="58"/>
      <c r="E8920" s="96"/>
    </row>
    <row r="8921" spans="4:5">
      <c r="D8921" s="58"/>
      <c r="E8921" s="96"/>
    </row>
    <row r="8922" spans="4:5">
      <c r="D8922" s="58"/>
      <c r="E8922" s="96"/>
    </row>
    <row r="8923" spans="4:5">
      <c r="D8923" s="58"/>
      <c r="E8923" s="96"/>
    </row>
    <row r="8924" spans="4:5">
      <c r="D8924" s="58"/>
      <c r="E8924" s="96"/>
    </row>
    <row r="8925" spans="4:5">
      <c r="D8925" s="58"/>
      <c r="E8925" s="96"/>
    </row>
    <row r="8926" spans="4:5">
      <c r="D8926" s="58"/>
      <c r="E8926" s="96"/>
    </row>
    <row r="8927" spans="4:5">
      <c r="D8927" s="58"/>
      <c r="E8927" s="96"/>
    </row>
    <row r="8928" spans="4:5">
      <c r="D8928" s="58"/>
      <c r="E8928" s="96"/>
    </row>
    <row r="8929" spans="4:5">
      <c r="D8929" s="58"/>
      <c r="E8929" s="96"/>
    </row>
    <row r="8930" spans="4:5">
      <c r="D8930" s="58"/>
      <c r="E8930" s="96"/>
    </row>
    <row r="8931" spans="4:5">
      <c r="D8931" s="58"/>
      <c r="E8931" s="96"/>
    </row>
    <row r="8932" spans="4:5">
      <c r="D8932" s="58"/>
      <c r="E8932" s="96"/>
    </row>
    <row r="8933" spans="4:5">
      <c r="D8933" s="58"/>
      <c r="E8933" s="96"/>
    </row>
    <row r="8934" spans="4:5">
      <c r="D8934" s="58"/>
      <c r="E8934" s="96"/>
    </row>
    <row r="8935" spans="4:5">
      <c r="D8935" s="58"/>
      <c r="E8935" s="96"/>
    </row>
    <row r="8936" spans="4:5">
      <c r="D8936" s="58"/>
      <c r="E8936" s="96"/>
    </row>
    <row r="8937" spans="4:5">
      <c r="D8937" s="58"/>
      <c r="E8937" s="96"/>
    </row>
    <row r="8938" spans="4:5">
      <c r="D8938" s="58"/>
      <c r="E8938" s="96"/>
    </row>
    <row r="8939" spans="4:5">
      <c r="D8939" s="58"/>
      <c r="E8939" s="96"/>
    </row>
    <row r="8940" spans="4:5">
      <c r="D8940" s="58"/>
      <c r="E8940" s="96"/>
    </row>
    <row r="8941" spans="4:5">
      <c r="D8941" s="58"/>
      <c r="E8941" s="96"/>
    </row>
    <row r="8942" spans="4:5">
      <c r="D8942" s="58"/>
      <c r="E8942" s="96"/>
    </row>
    <row r="8943" spans="4:5">
      <c r="D8943" s="58"/>
      <c r="E8943" s="96"/>
    </row>
    <row r="8944" spans="4:5">
      <c r="D8944" s="58"/>
      <c r="E8944" s="96"/>
    </row>
    <row r="8945" spans="4:5">
      <c r="D8945" s="58"/>
      <c r="E8945" s="96"/>
    </row>
    <row r="8946" spans="4:5">
      <c r="D8946" s="58"/>
      <c r="E8946" s="96"/>
    </row>
    <row r="8947" spans="4:5">
      <c r="D8947" s="58"/>
      <c r="E8947" s="96"/>
    </row>
    <row r="8948" spans="4:5">
      <c r="D8948" s="58"/>
      <c r="E8948" s="96"/>
    </row>
    <row r="8949" spans="4:5">
      <c r="D8949" s="58"/>
      <c r="E8949" s="96"/>
    </row>
    <row r="8950" spans="4:5">
      <c r="D8950" s="58"/>
      <c r="E8950" s="96"/>
    </row>
    <row r="8951" spans="4:5">
      <c r="D8951" s="58"/>
      <c r="E8951" s="96"/>
    </row>
    <row r="8952" spans="4:5">
      <c r="D8952" s="58"/>
      <c r="E8952" s="96"/>
    </row>
    <row r="8953" spans="4:5">
      <c r="D8953" s="58"/>
      <c r="E8953" s="96"/>
    </row>
    <row r="8954" spans="4:5">
      <c r="D8954" s="58"/>
      <c r="E8954" s="96"/>
    </row>
    <row r="8955" spans="4:5">
      <c r="D8955" s="58"/>
      <c r="E8955" s="96"/>
    </row>
    <row r="8956" spans="4:5">
      <c r="D8956" s="58"/>
      <c r="E8956" s="96"/>
    </row>
    <row r="8957" spans="4:5">
      <c r="D8957" s="58"/>
      <c r="E8957" s="96"/>
    </row>
    <row r="8958" spans="4:5">
      <c r="D8958" s="58"/>
      <c r="E8958" s="96"/>
    </row>
    <row r="8959" spans="4:5">
      <c r="D8959" s="58"/>
      <c r="E8959" s="96"/>
    </row>
    <row r="8960" spans="4:5">
      <c r="D8960" s="58"/>
      <c r="E8960" s="96"/>
    </row>
    <row r="8961" spans="4:5">
      <c r="D8961" s="58"/>
      <c r="E8961" s="96"/>
    </row>
    <row r="8962" spans="4:5">
      <c r="D8962" s="58"/>
      <c r="E8962" s="96"/>
    </row>
    <row r="8963" spans="4:5">
      <c r="D8963" s="58"/>
      <c r="E8963" s="96"/>
    </row>
    <row r="8964" spans="4:5">
      <c r="D8964" s="58"/>
      <c r="E8964" s="96"/>
    </row>
    <row r="8965" spans="4:5">
      <c r="D8965" s="58"/>
      <c r="E8965" s="96"/>
    </row>
    <row r="8966" spans="4:5">
      <c r="D8966" s="58"/>
      <c r="E8966" s="96"/>
    </row>
    <row r="8967" spans="4:5">
      <c r="D8967" s="58"/>
      <c r="E8967" s="96"/>
    </row>
    <row r="8968" spans="4:5">
      <c r="D8968" s="58"/>
      <c r="E8968" s="96"/>
    </row>
    <row r="8969" spans="4:5">
      <c r="D8969" s="58"/>
      <c r="E8969" s="96"/>
    </row>
    <row r="8970" spans="4:5">
      <c r="D8970" s="58"/>
      <c r="E8970" s="96"/>
    </row>
    <row r="8971" spans="4:5">
      <c r="D8971" s="58"/>
      <c r="E8971" s="96"/>
    </row>
    <row r="8972" spans="4:5">
      <c r="D8972" s="58"/>
      <c r="E8972" s="96"/>
    </row>
    <row r="8973" spans="4:5">
      <c r="D8973" s="58"/>
      <c r="E8973" s="96"/>
    </row>
    <row r="8974" spans="4:5">
      <c r="D8974" s="58"/>
      <c r="E8974" s="96"/>
    </row>
    <row r="8975" spans="4:5">
      <c r="D8975" s="58"/>
      <c r="E8975" s="96"/>
    </row>
    <row r="8976" spans="4:5">
      <c r="D8976" s="58"/>
      <c r="E8976" s="96"/>
    </row>
    <row r="8977" spans="4:5">
      <c r="D8977" s="58"/>
      <c r="E8977" s="96"/>
    </row>
    <row r="8978" spans="4:5">
      <c r="D8978" s="58"/>
      <c r="E8978" s="96"/>
    </row>
    <row r="8979" spans="4:5">
      <c r="D8979" s="58"/>
      <c r="E8979" s="96"/>
    </row>
    <row r="8980" spans="4:5">
      <c r="D8980" s="58"/>
      <c r="E8980" s="96"/>
    </row>
    <row r="8981" spans="4:5">
      <c r="D8981" s="58"/>
      <c r="E8981" s="96"/>
    </row>
    <row r="8982" spans="4:5">
      <c r="D8982" s="58"/>
      <c r="E8982" s="96"/>
    </row>
    <row r="8983" spans="4:5">
      <c r="D8983" s="58"/>
      <c r="E8983" s="96"/>
    </row>
    <row r="8984" spans="4:5">
      <c r="D8984" s="58"/>
      <c r="E8984" s="96"/>
    </row>
    <row r="8985" spans="4:5">
      <c r="D8985" s="58"/>
      <c r="E8985" s="96"/>
    </row>
    <row r="8986" spans="4:5">
      <c r="D8986" s="58"/>
      <c r="E8986" s="96"/>
    </row>
    <row r="8987" spans="4:5">
      <c r="D8987" s="58"/>
      <c r="E8987" s="96"/>
    </row>
    <row r="8988" spans="4:5">
      <c r="D8988" s="58"/>
      <c r="E8988" s="96"/>
    </row>
    <row r="8989" spans="4:5">
      <c r="D8989" s="58"/>
      <c r="E8989" s="96"/>
    </row>
    <row r="8990" spans="4:5">
      <c r="D8990" s="58"/>
      <c r="E8990" s="96"/>
    </row>
    <row r="8991" spans="4:5">
      <c r="D8991" s="58"/>
      <c r="E8991" s="96"/>
    </row>
    <row r="8992" spans="4:5">
      <c r="D8992" s="58"/>
      <c r="E8992" s="96"/>
    </row>
    <row r="8993" spans="4:5">
      <c r="D8993" s="58"/>
      <c r="E8993" s="96"/>
    </row>
    <row r="8994" spans="4:5">
      <c r="D8994" s="58"/>
      <c r="E8994" s="96"/>
    </row>
    <row r="8995" spans="4:5">
      <c r="D8995" s="58"/>
      <c r="E8995" s="96"/>
    </row>
    <row r="8996" spans="4:5">
      <c r="D8996" s="58"/>
      <c r="E8996" s="96"/>
    </row>
    <row r="8997" spans="4:5">
      <c r="D8997" s="58"/>
      <c r="E8997" s="96"/>
    </row>
    <row r="8998" spans="4:5">
      <c r="D8998" s="58"/>
      <c r="E8998" s="96"/>
    </row>
    <row r="8999" spans="4:5">
      <c r="D8999" s="58"/>
      <c r="E8999" s="96"/>
    </row>
    <row r="9000" spans="4:5">
      <c r="D9000" s="58"/>
      <c r="E9000" s="96"/>
    </row>
    <row r="9001" spans="4:5">
      <c r="D9001" s="58"/>
      <c r="E9001" s="96"/>
    </row>
    <row r="9002" spans="4:5">
      <c r="D9002" s="58"/>
      <c r="E9002" s="96"/>
    </row>
    <row r="9003" spans="4:5">
      <c r="D9003" s="58"/>
      <c r="E9003" s="96"/>
    </row>
    <row r="9004" spans="4:5">
      <c r="D9004" s="58"/>
      <c r="E9004" s="96"/>
    </row>
    <row r="9005" spans="4:5">
      <c r="D9005" s="58"/>
      <c r="E9005" s="96"/>
    </row>
    <row r="9006" spans="4:5">
      <c r="D9006" s="58"/>
      <c r="E9006" s="96"/>
    </row>
    <row r="9007" spans="4:5">
      <c r="D9007" s="58"/>
      <c r="E9007" s="96"/>
    </row>
    <row r="9008" spans="4:5">
      <c r="D9008" s="58"/>
      <c r="E9008" s="96"/>
    </row>
    <row r="9009" spans="4:5">
      <c r="D9009" s="58"/>
      <c r="E9009" s="96"/>
    </row>
    <row r="9010" spans="4:5">
      <c r="D9010" s="58"/>
      <c r="E9010" s="96"/>
    </row>
    <row r="9011" spans="4:5">
      <c r="D9011" s="58"/>
      <c r="E9011" s="96"/>
    </row>
    <row r="9012" spans="4:5">
      <c r="D9012" s="58"/>
      <c r="E9012" s="96"/>
    </row>
    <row r="9013" spans="4:5">
      <c r="D9013" s="58"/>
      <c r="E9013" s="96"/>
    </row>
    <row r="9014" spans="4:5">
      <c r="D9014" s="58"/>
      <c r="E9014" s="96"/>
    </row>
    <row r="9015" spans="4:5">
      <c r="D9015" s="58"/>
      <c r="E9015" s="96"/>
    </row>
    <row r="9016" spans="4:5">
      <c r="D9016" s="58"/>
      <c r="E9016" s="96"/>
    </row>
    <row r="9017" spans="4:5">
      <c r="D9017" s="58"/>
      <c r="E9017" s="96"/>
    </row>
    <row r="9018" spans="4:5">
      <c r="D9018" s="58"/>
      <c r="E9018" s="96"/>
    </row>
    <row r="9019" spans="4:5">
      <c r="D9019" s="58"/>
      <c r="E9019" s="96"/>
    </row>
    <row r="9020" spans="4:5">
      <c r="D9020" s="58"/>
      <c r="E9020" s="96"/>
    </row>
    <row r="9021" spans="4:5">
      <c r="D9021" s="58"/>
      <c r="E9021" s="96"/>
    </row>
    <row r="9022" spans="4:5">
      <c r="D9022" s="58"/>
      <c r="E9022" s="96"/>
    </row>
    <row r="9023" spans="4:5">
      <c r="D9023" s="58"/>
      <c r="E9023" s="96"/>
    </row>
    <row r="9024" spans="4:5">
      <c r="D9024" s="58"/>
      <c r="E9024" s="96"/>
    </row>
    <row r="9025" spans="4:5">
      <c r="D9025" s="58"/>
      <c r="E9025" s="96"/>
    </row>
    <row r="9026" spans="4:5">
      <c r="D9026" s="58"/>
      <c r="E9026" s="96"/>
    </row>
    <row r="9027" spans="4:5">
      <c r="D9027" s="58"/>
      <c r="E9027" s="96"/>
    </row>
    <row r="9028" spans="4:5">
      <c r="D9028" s="58"/>
      <c r="E9028" s="96"/>
    </row>
    <row r="9029" spans="4:5">
      <c r="D9029" s="58"/>
      <c r="E9029" s="96"/>
    </row>
    <row r="9030" spans="4:5">
      <c r="D9030" s="58"/>
      <c r="E9030" s="96"/>
    </row>
    <row r="9031" spans="4:5">
      <c r="D9031" s="58"/>
      <c r="E9031" s="96"/>
    </row>
    <row r="9032" spans="4:5">
      <c r="D9032" s="58"/>
      <c r="E9032" s="96"/>
    </row>
    <row r="9033" spans="4:5">
      <c r="D9033" s="58"/>
      <c r="E9033" s="96"/>
    </row>
    <row r="9034" spans="4:5">
      <c r="D9034" s="58"/>
      <c r="E9034" s="96"/>
    </row>
    <row r="9035" spans="4:5">
      <c r="D9035" s="58"/>
      <c r="E9035" s="96"/>
    </row>
    <row r="9036" spans="4:5">
      <c r="D9036" s="58"/>
      <c r="E9036" s="96"/>
    </row>
    <row r="9037" spans="4:5">
      <c r="D9037" s="58"/>
      <c r="E9037" s="96"/>
    </row>
    <row r="9038" spans="4:5">
      <c r="D9038" s="58"/>
      <c r="E9038" s="96"/>
    </row>
    <row r="9039" spans="4:5">
      <c r="D9039" s="58"/>
      <c r="E9039" s="96"/>
    </row>
    <row r="9040" spans="4:5">
      <c r="D9040" s="58"/>
      <c r="E9040" s="96"/>
    </row>
    <row r="9041" spans="4:5">
      <c r="D9041" s="58"/>
      <c r="E9041" s="96"/>
    </row>
    <row r="9042" spans="4:5">
      <c r="D9042" s="58"/>
      <c r="E9042" s="96"/>
    </row>
    <row r="9043" spans="4:5">
      <c r="D9043" s="58"/>
      <c r="E9043" s="96"/>
    </row>
    <row r="9044" spans="4:5">
      <c r="D9044" s="58"/>
      <c r="E9044" s="96"/>
    </row>
    <row r="9045" spans="4:5">
      <c r="D9045" s="58"/>
      <c r="E9045" s="96"/>
    </row>
    <row r="9046" spans="4:5">
      <c r="D9046" s="58"/>
      <c r="E9046" s="96"/>
    </row>
    <row r="9047" spans="4:5">
      <c r="D9047" s="58"/>
      <c r="E9047" s="96"/>
    </row>
    <row r="9048" spans="4:5">
      <c r="D9048" s="58"/>
      <c r="E9048" s="96"/>
    </row>
    <row r="9049" spans="4:5">
      <c r="D9049" s="58"/>
      <c r="E9049" s="96"/>
    </row>
    <row r="9050" spans="4:5">
      <c r="D9050" s="58"/>
      <c r="E9050" s="96"/>
    </row>
    <row r="9051" spans="4:5">
      <c r="D9051" s="58"/>
      <c r="E9051" s="96"/>
    </row>
    <row r="9052" spans="4:5">
      <c r="D9052" s="58"/>
      <c r="E9052" s="96"/>
    </row>
    <row r="9053" spans="4:5">
      <c r="D9053" s="58"/>
      <c r="E9053" s="96"/>
    </row>
    <row r="9054" spans="4:5">
      <c r="D9054" s="58"/>
      <c r="E9054" s="96"/>
    </row>
    <row r="9055" spans="4:5">
      <c r="D9055" s="58"/>
      <c r="E9055" s="96"/>
    </row>
    <row r="9056" spans="4:5">
      <c r="D9056" s="58"/>
      <c r="E9056" s="96"/>
    </row>
    <row r="9057" spans="4:5">
      <c r="D9057" s="58"/>
      <c r="E9057" s="96"/>
    </row>
    <row r="9058" spans="4:5">
      <c r="D9058" s="58"/>
      <c r="E9058" s="96"/>
    </row>
    <row r="9059" spans="4:5">
      <c r="D9059" s="58"/>
      <c r="E9059" s="96"/>
    </row>
    <row r="9060" spans="4:5">
      <c r="D9060" s="58"/>
      <c r="E9060" s="96"/>
    </row>
    <row r="9061" spans="4:5">
      <c r="D9061" s="58"/>
      <c r="E9061" s="96"/>
    </row>
    <row r="9062" spans="4:5">
      <c r="D9062" s="58"/>
      <c r="E9062" s="96"/>
    </row>
    <row r="9063" spans="4:5">
      <c r="D9063" s="58"/>
      <c r="E9063" s="96"/>
    </row>
    <row r="9064" spans="4:5">
      <c r="D9064" s="58"/>
      <c r="E9064" s="96"/>
    </row>
    <row r="9065" spans="4:5">
      <c r="D9065" s="58"/>
      <c r="E9065" s="96"/>
    </row>
    <row r="9066" spans="4:5">
      <c r="D9066" s="58"/>
      <c r="E9066" s="96"/>
    </row>
    <row r="9067" spans="4:5">
      <c r="D9067" s="58"/>
      <c r="E9067" s="96"/>
    </row>
    <row r="9068" spans="4:5">
      <c r="D9068" s="58"/>
      <c r="E9068" s="96"/>
    </row>
    <row r="9069" spans="4:5">
      <c r="D9069" s="58"/>
      <c r="E9069" s="96"/>
    </row>
    <row r="9070" spans="4:5">
      <c r="D9070" s="58"/>
      <c r="E9070" s="96"/>
    </row>
    <row r="9071" spans="4:5">
      <c r="D9071" s="58"/>
      <c r="E9071" s="96"/>
    </row>
    <row r="9072" spans="4:5">
      <c r="D9072" s="58"/>
      <c r="E9072" s="96"/>
    </row>
    <row r="9073" spans="4:5">
      <c r="D9073" s="58"/>
      <c r="E9073" s="96"/>
    </row>
    <row r="9074" spans="4:5">
      <c r="D9074" s="58"/>
      <c r="E9074" s="96"/>
    </row>
    <row r="9075" spans="4:5">
      <c r="D9075" s="58"/>
      <c r="E9075" s="96"/>
    </row>
    <row r="9076" spans="4:5">
      <c r="D9076" s="58"/>
      <c r="E9076" s="96"/>
    </row>
    <row r="9077" spans="4:5">
      <c r="D9077" s="58"/>
      <c r="E9077" s="96"/>
    </row>
    <row r="9078" spans="4:5">
      <c r="D9078" s="58"/>
      <c r="E9078" s="96"/>
    </row>
    <row r="9079" spans="4:5">
      <c r="D9079" s="58"/>
      <c r="E9079" s="96"/>
    </row>
    <row r="9080" spans="4:5">
      <c r="D9080" s="58"/>
      <c r="E9080" s="96"/>
    </row>
    <row r="9081" spans="4:5">
      <c r="D9081" s="58"/>
      <c r="E9081" s="96"/>
    </row>
    <row r="9082" spans="4:5">
      <c r="D9082" s="58"/>
      <c r="E9082" s="96"/>
    </row>
    <row r="9083" spans="4:5">
      <c r="D9083" s="58"/>
      <c r="E9083" s="96"/>
    </row>
    <row r="9084" spans="4:5">
      <c r="D9084" s="58"/>
      <c r="E9084" s="96"/>
    </row>
    <row r="9085" spans="4:5">
      <c r="D9085" s="58"/>
      <c r="E9085" s="96"/>
    </row>
    <row r="9086" spans="4:5">
      <c r="D9086" s="58"/>
      <c r="E9086" s="96"/>
    </row>
    <row r="9087" spans="4:5">
      <c r="D9087" s="58"/>
      <c r="E9087" s="96"/>
    </row>
    <row r="9088" spans="4:5">
      <c r="D9088" s="58"/>
      <c r="E9088" s="96"/>
    </row>
    <row r="9089" spans="4:5">
      <c r="D9089" s="58"/>
      <c r="E9089" s="96"/>
    </row>
    <row r="9090" spans="4:5">
      <c r="D9090" s="58"/>
      <c r="E9090" s="96"/>
    </row>
    <row r="9091" spans="4:5">
      <c r="D9091" s="58"/>
      <c r="E9091" s="96"/>
    </row>
    <row r="9092" spans="4:5">
      <c r="D9092" s="58"/>
      <c r="E9092" s="96"/>
    </row>
    <row r="9093" spans="4:5">
      <c r="D9093" s="58"/>
      <c r="E9093" s="96"/>
    </row>
    <row r="9094" spans="4:5">
      <c r="D9094" s="58"/>
      <c r="E9094" s="96"/>
    </row>
    <row r="9095" spans="4:5">
      <c r="D9095" s="58"/>
      <c r="E9095" s="96"/>
    </row>
    <row r="9096" spans="4:5">
      <c r="D9096" s="58"/>
      <c r="E9096" s="96"/>
    </row>
    <row r="9097" spans="4:5">
      <c r="D9097" s="58"/>
      <c r="E9097" s="96"/>
    </row>
    <row r="9098" spans="4:5">
      <c r="D9098" s="58"/>
      <c r="E9098" s="96"/>
    </row>
    <row r="9099" spans="4:5">
      <c r="D9099" s="58"/>
      <c r="E9099" s="96"/>
    </row>
    <row r="9100" spans="4:5">
      <c r="D9100" s="58"/>
      <c r="E9100" s="96"/>
    </row>
    <row r="9101" spans="4:5">
      <c r="D9101" s="58"/>
      <c r="E9101" s="96"/>
    </row>
    <row r="9102" spans="4:5">
      <c r="D9102" s="58"/>
      <c r="E9102" s="96"/>
    </row>
    <row r="9103" spans="4:5">
      <c r="D9103" s="58"/>
      <c r="E9103" s="96"/>
    </row>
    <row r="9104" spans="4:5">
      <c r="D9104" s="58"/>
      <c r="E9104" s="96"/>
    </row>
    <row r="9105" spans="4:5">
      <c r="D9105" s="58"/>
      <c r="E9105" s="96"/>
    </row>
    <row r="9106" spans="4:5">
      <c r="D9106" s="58"/>
      <c r="E9106" s="96"/>
    </row>
    <row r="9107" spans="4:5">
      <c r="D9107" s="58"/>
      <c r="E9107" s="96"/>
    </row>
    <row r="9108" spans="4:5">
      <c r="D9108" s="58"/>
      <c r="E9108" s="96"/>
    </row>
    <row r="9109" spans="4:5">
      <c r="D9109" s="58"/>
      <c r="E9109" s="96"/>
    </row>
    <row r="9110" spans="4:5">
      <c r="D9110" s="58"/>
      <c r="E9110" s="96"/>
    </row>
    <row r="9111" spans="4:5">
      <c r="D9111" s="58"/>
      <c r="E9111" s="96"/>
    </row>
    <row r="9112" spans="4:5">
      <c r="D9112" s="58"/>
      <c r="E9112" s="96"/>
    </row>
    <row r="9113" spans="4:5">
      <c r="D9113" s="58"/>
      <c r="E9113" s="96"/>
    </row>
    <row r="9114" spans="4:5">
      <c r="D9114" s="58"/>
      <c r="E9114" s="96"/>
    </row>
    <row r="9115" spans="4:5">
      <c r="D9115" s="58"/>
      <c r="E9115" s="96"/>
    </row>
    <row r="9116" spans="4:5">
      <c r="D9116" s="58"/>
      <c r="E9116" s="96"/>
    </row>
    <row r="9117" spans="4:5">
      <c r="D9117" s="58"/>
      <c r="E9117" s="96"/>
    </row>
    <row r="9118" spans="4:5">
      <c r="D9118" s="58"/>
      <c r="E9118" s="96"/>
    </row>
    <row r="9119" spans="4:5">
      <c r="D9119" s="58"/>
      <c r="E9119" s="96"/>
    </row>
    <row r="9120" spans="4:5">
      <c r="D9120" s="58"/>
      <c r="E9120" s="96"/>
    </row>
    <row r="9121" spans="4:5">
      <c r="D9121" s="58"/>
      <c r="E9121" s="96"/>
    </row>
    <row r="9122" spans="4:5">
      <c r="D9122" s="58"/>
      <c r="E9122" s="96"/>
    </row>
    <row r="9123" spans="4:5">
      <c r="D9123" s="58"/>
      <c r="E9123" s="96"/>
    </row>
    <row r="9124" spans="4:5">
      <c r="D9124" s="58"/>
      <c r="E9124" s="96"/>
    </row>
    <row r="9125" spans="4:5">
      <c r="D9125" s="58"/>
      <c r="E9125" s="96"/>
    </row>
    <row r="9126" spans="4:5">
      <c r="D9126" s="58"/>
      <c r="E9126" s="96"/>
    </row>
    <row r="9127" spans="4:5">
      <c r="D9127" s="58"/>
      <c r="E9127" s="96"/>
    </row>
    <row r="9128" spans="4:5">
      <c r="D9128" s="58"/>
      <c r="E9128" s="96"/>
    </row>
    <row r="9129" spans="4:5">
      <c r="D9129" s="58"/>
      <c r="E9129" s="96"/>
    </row>
    <row r="9130" spans="4:5">
      <c r="D9130" s="58"/>
      <c r="E9130" s="96"/>
    </row>
    <row r="9131" spans="4:5">
      <c r="D9131" s="58"/>
      <c r="E9131" s="96"/>
    </row>
    <row r="9132" spans="4:5">
      <c r="D9132" s="58"/>
      <c r="E9132" s="96"/>
    </row>
    <row r="9133" spans="4:5">
      <c r="D9133" s="58"/>
      <c r="E9133" s="96"/>
    </row>
    <row r="9134" spans="4:5">
      <c r="D9134" s="58"/>
      <c r="E9134" s="96"/>
    </row>
    <row r="9135" spans="4:5">
      <c r="D9135" s="58"/>
      <c r="E9135" s="96"/>
    </row>
    <row r="9136" spans="4:5">
      <c r="D9136" s="58"/>
      <c r="E9136" s="96"/>
    </row>
    <row r="9137" spans="4:5">
      <c r="D9137" s="58"/>
      <c r="E9137" s="96"/>
    </row>
    <row r="9138" spans="4:5">
      <c r="D9138" s="58"/>
      <c r="E9138" s="96"/>
    </row>
    <row r="9139" spans="4:5">
      <c r="D9139" s="58"/>
      <c r="E9139" s="96"/>
    </row>
    <row r="9140" spans="4:5">
      <c r="D9140" s="58"/>
      <c r="E9140" s="96"/>
    </row>
    <row r="9141" spans="4:5">
      <c r="D9141" s="58"/>
      <c r="E9141" s="96"/>
    </row>
    <row r="9142" spans="4:5">
      <c r="D9142" s="58"/>
      <c r="E9142" s="96"/>
    </row>
    <row r="9143" spans="4:5">
      <c r="D9143" s="58"/>
      <c r="E9143" s="96"/>
    </row>
    <row r="9144" spans="4:5">
      <c r="D9144" s="58"/>
      <c r="E9144" s="96"/>
    </row>
    <row r="9145" spans="4:5">
      <c r="D9145" s="58"/>
      <c r="E9145" s="96"/>
    </row>
    <row r="9146" spans="4:5">
      <c r="D9146" s="58"/>
      <c r="E9146" s="96"/>
    </row>
    <row r="9147" spans="4:5">
      <c r="D9147" s="58"/>
      <c r="E9147" s="96"/>
    </row>
    <row r="9148" spans="4:5">
      <c r="D9148" s="58"/>
      <c r="E9148" s="96"/>
    </row>
    <row r="9149" spans="4:5">
      <c r="D9149" s="58"/>
      <c r="E9149" s="96"/>
    </row>
    <row r="9150" spans="4:5">
      <c r="D9150" s="58"/>
      <c r="E9150" s="96"/>
    </row>
    <row r="9151" spans="4:5">
      <c r="D9151" s="58"/>
      <c r="E9151" s="96"/>
    </row>
    <row r="9152" spans="4:5">
      <c r="D9152" s="58"/>
      <c r="E9152" s="96"/>
    </row>
    <row r="9153" spans="4:5">
      <c r="D9153" s="58"/>
      <c r="E9153" s="96"/>
    </row>
    <row r="9154" spans="4:5">
      <c r="D9154" s="58"/>
      <c r="E9154" s="96"/>
    </row>
    <row r="9155" spans="4:5">
      <c r="D9155" s="58"/>
      <c r="E9155" s="96"/>
    </row>
    <row r="9156" spans="4:5">
      <c r="D9156" s="58"/>
      <c r="E9156" s="96"/>
    </row>
    <row r="9157" spans="4:5">
      <c r="D9157" s="58"/>
      <c r="E9157" s="96"/>
    </row>
    <row r="9158" spans="4:5">
      <c r="D9158" s="58"/>
      <c r="E9158" s="96"/>
    </row>
    <row r="9159" spans="4:5">
      <c r="D9159" s="58"/>
      <c r="E9159" s="96"/>
    </row>
    <row r="9160" spans="4:5">
      <c r="D9160" s="58"/>
      <c r="E9160" s="96"/>
    </row>
    <row r="9161" spans="4:5">
      <c r="D9161" s="58"/>
      <c r="E9161" s="96"/>
    </row>
    <row r="9162" spans="4:5">
      <c r="D9162" s="58"/>
      <c r="E9162" s="96"/>
    </row>
    <row r="9163" spans="4:5">
      <c r="D9163" s="58"/>
      <c r="E9163" s="96"/>
    </row>
    <row r="9164" spans="4:5">
      <c r="D9164" s="58"/>
      <c r="E9164" s="96"/>
    </row>
    <row r="9165" spans="4:5">
      <c r="D9165" s="58"/>
      <c r="E9165" s="96"/>
    </row>
    <row r="9166" spans="4:5">
      <c r="D9166" s="58"/>
      <c r="E9166" s="96"/>
    </row>
    <row r="9167" spans="4:5">
      <c r="D9167" s="58"/>
      <c r="E9167" s="96"/>
    </row>
    <row r="9168" spans="4:5">
      <c r="D9168" s="58"/>
      <c r="E9168" s="96"/>
    </row>
    <row r="9169" spans="4:5">
      <c r="D9169" s="58"/>
      <c r="E9169" s="96"/>
    </row>
    <row r="9170" spans="4:5">
      <c r="D9170" s="58"/>
      <c r="E9170" s="96"/>
    </row>
    <row r="9171" spans="4:5">
      <c r="D9171" s="58"/>
      <c r="E9171" s="96"/>
    </row>
    <row r="9172" spans="4:5">
      <c r="D9172" s="58"/>
      <c r="E9172" s="96"/>
    </row>
    <row r="9173" spans="4:5">
      <c r="D9173" s="58"/>
      <c r="E9173" s="96"/>
    </row>
    <row r="9174" spans="4:5">
      <c r="D9174" s="58"/>
      <c r="E9174" s="96"/>
    </row>
    <row r="9175" spans="4:5">
      <c r="D9175" s="58"/>
      <c r="E9175" s="96"/>
    </row>
    <row r="9176" spans="4:5">
      <c r="D9176" s="58"/>
      <c r="E9176" s="96"/>
    </row>
    <row r="9177" spans="4:5">
      <c r="D9177" s="58"/>
      <c r="E9177" s="96"/>
    </row>
    <row r="9178" spans="4:5">
      <c r="D9178" s="58"/>
      <c r="E9178" s="96"/>
    </row>
    <row r="9179" spans="4:5">
      <c r="D9179" s="58"/>
      <c r="E9179" s="96"/>
    </row>
    <row r="9180" spans="4:5">
      <c r="D9180" s="58"/>
      <c r="E9180" s="96"/>
    </row>
    <row r="9181" spans="4:5">
      <c r="D9181" s="58"/>
      <c r="E9181" s="96"/>
    </row>
    <row r="9182" spans="4:5">
      <c r="D9182" s="58"/>
      <c r="E9182" s="96"/>
    </row>
    <row r="9183" spans="4:5">
      <c r="D9183" s="58"/>
      <c r="E9183" s="96"/>
    </row>
    <row r="9184" spans="4:5">
      <c r="D9184" s="58"/>
      <c r="E9184" s="96"/>
    </row>
    <row r="9185" spans="4:5">
      <c r="D9185" s="58"/>
      <c r="E9185" s="96"/>
    </row>
    <row r="9186" spans="4:5">
      <c r="D9186" s="58"/>
      <c r="E9186" s="96"/>
    </row>
    <row r="9187" spans="4:5">
      <c r="D9187" s="58"/>
      <c r="E9187" s="96"/>
    </row>
    <row r="9188" spans="4:5">
      <c r="D9188" s="58"/>
      <c r="E9188" s="96"/>
    </row>
    <row r="9189" spans="4:5">
      <c r="D9189" s="58"/>
      <c r="E9189" s="96"/>
    </row>
    <row r="9190" spans="4:5">
      <c r="D9190" s="58"/>
      <c r="E9190" s="96"/>
    </row>
    <row r="9191" spans="4:5">
      <c r="D9191" s="58"/>
      <c r="E9191" s="96"/>
    </row>
    <row r="9192" spans="4:5">
      <c r="D9192" s="58"/>
      <c r="E9192" s="96"/>
    </row>
    <row r="9193" spans="4:5">
      <c r="D9193" s="58"/>
      <c r="E9193" s="96"/>
    </row>
    <row r="9194" spans="4:5">
      <c r="D9194" s="58"/>
      <c r="E9194" s="96"/>
    </row>
    <row r="9195" spans="4:5">
      <c r="D9195" s="58"/>
      <c r="E9195" s="96"/>
    </row>
    <row r="9196" spans="4:5">
      <c r="D9196" s="58"/>
      <c r="E9196" s="96"/>
    </row>
    <row r="9197" spans="4:5">
      <c r="D9197" s="58"/>
      <c r="E9197" s="96"/>
    </row>
    <row r="9198" spans="4:5">
      <c r="D9198" s="58"/>
      <c r="E9198" s="96"/>
    </row>
    <row r="9199" spans="4:5">
      <c r="D9199" s="58"/>
      <c r="E9199" s="96"/>
    </row>
    <row r="9200" spans="4:5">
      <c r="D9200" s="58"/>
      <c r="E9200" s="96"/>
    </row>
    <row r="9201" spans="4:5">
      <c r="D9201" s="58"/>
      <c r="E9201" s="96"/>
    </row>
    <row r="9202" spans="4:5">
      <c r="D9202" s="58"/>
      <c r="E9202" s="96"/>
    </row>
    <row r="9203" spans="4:5">
      <c r="D9203" s="58"/>
      <c r="E9203" s="96"/>
    </row>
    <row r="9204" spans="4:5">
      <c r="D9204" s="58"/>
      <c r="E9204" s="96"/>
    </row>
    <row r="9205" spans="4:5">
      <c r="D9205" s="58"/>
      <c r="E9205" s="96"/>
    </row>
    <row r="9206" spans="4:5">
      <c r="D9206" s="58"/>
      <c r="E9206" s="96"/>
    </row>
    <row r="9207" spans="4:5">
      <c r="D9207" s="58"/>
      <c r="E9207" s="96"/>
    </row>
    <row r="9208" spans="4:5">
      <c r="D9208" s="58"/>
      <c r="E9208" s="96"/>
    </row>
    <row r="9209" spans="4:5">
      <c r="D9209" s="58"/>
      <c r="E9209" s="96"/>
    </row>
    <row r="9210" spans="4:5">
      <c r="D9210" s="58"/>
      <c r="E9210" s="96"/>
    </row>
    <row r="9211" spans="4:5">
      <c r="D9211" s="58"/>
      <c r="E9211" s="96"/>
    </row>
    <row r="9212" spans="4:5">
      <c r="D9212" s="58"/>
      <c r="E9212" s="96"/>
    </row>
    <row r="9213" spans="4:5">
      <c r="D9213" s="58"/>
      <c r="E9213" s="96"/>
    </row>
    <row r="9214" spans="4:5">
      <c r="D9214" s="58"/>
      <c r="E9214" s="96"/>
    </row>
    <row r="9215" spans="4:5">
      <c r="D9215" s="58"/>
      <c r="E9215" s="96"/>
    </row>
    <row r="9216" spans="4:5">
      <c r="D9216" s="58"/>
      <c r="E9216" s="96"/>
    </row>
    <row r="9217" spans="4:5">
      <c r="D9217" s="58"/>
      <c r="E9217" s="96"/>
    </row>
    <row r="9218" spans="4:5">
      <c r="D9218" s="58"/>
      <c r="E9218" s="96"/>
    </row>
    <row r="9219" spans="4:5">
      <c r="D9219" s="58"/>
      <c r="E9219" s="96"/>
    </row>
    <row r="9220" spans="4:5">
      <c r="D9220" s="58"/>
      <c r="E9220" s="96"/>
    </row>
    <row r="9221" spans="4:5">
      <c r="D9221" s="58"/>
      <c r="E9221" s="96"/>
    </row>
    <row r="9222" spans="4:5">
      <c r="D9222" s="58"/>
      <c r="E9222" s="96"/>
    </row>
    <row r="9223" spans="4:5">
      <c r="D9223" s="58"/>
      <c r="E9223" s="96"/>
    </row>
    <row r="9224" spans="4:5">
      <c r="D9224" s="58"/>
      <c r="E9224" s="96"/>
    </row>
    <row r="9225" spans="4:5">
      <c r="D9225" s="58"/>
      <c r="E9225" s="96"/>
    </row>
    <row r="9226" spans="4:5">
      <c r="D9226" s="58"/>
      <c r="E9226" s="96"/>
    </row>
    <row r="9227" spans="4:5">
      <c r="D9227" s="58"/>
      <c r="E9227" s="96"/>
    </row>
    <row r="9228" spans="4:5">
      <c r="D9228" s="58"/>
      <c r="E9228" s="96"/>
    </row>
    <row r="9229" spans="4:5">
      <c r="D9229" s="58"/>
      <c r="E9229" s="96"/>
    </row>
    <row r="9230" spans="4:5">
      <c r="D9230" s="58"/>
      <c r="E9230" s="96"/>
    </row>
    <row r="9231" spans="4:5">
      <c r="D9231" s="58"/>
      <c r="E9231" s="96"/>
    </row>
    <row r="9232" spans="4:5">
      <c r="D9232" s="58"/>
      <c r="E9232" s="96"/>
    </row>
    <row r="9233" spans="4:5">
      <c r="D9233" s="58"/>
      <c r="E9233" s="96"/>
    </row>
    <row r="9234" spans="4:5">
      <c r="D9234" s="58"/>
      <c r="E9234" s="96"/>
    </row>
    <row r="9235" spans="4:5">
      <c r="D9235" s="58"/>
      <c r="E9235" s="96"/>
    </row>
    <row r="9236" spans="4:5">
      <c r="D9236" s="58"/>
      <c r="E9236" s="96"/>
    </row>
    <row r="9237" spans="4:5">
      <c r="D9237" s="58"/>
      <c r="E9237" s="96"/>
    </row>
    <row r="9238" spans="4:5">
      <c r="D9238" s="58"/>
      <c r="E9238" s="96"/>
    </row>
    <row r="9239" spans="4:5">
      <c r="D9239" s="58"/>
      <c r="E9239" s="96"/>
    </row>
    <row r="9240" spans="4:5">
      <c r="D9240" s="58"/>
      <c r="E9240" s="96"/>
    </row>
    <row r="9241" spans="4:5">
      <c r="D9241" s="58"/>
      <c r="E9241" s="96"/>
    </row>
    <row r="9242" spans="4:5">
      <c r="D9242" s="58"/>
      <c r="E9242" s="96"/>
    </row>
    <row r="9243" spans="4:5">
      <c r="D9243" s="58"/>
      <c r="E9243" s="96"/>
    </row>
    <row r="9244" spans="4:5">
      <c r="D9244" s="58"/>
      <c r="E9244" s="96"/>
    </row>
    <row r="9245" spans="4:5">
      <c r="D9245" s="58"/>
      <c r="E9245" s="96"/>
    </row>
    <row r="9246" spans="4:5">
      <c r="D9246" s="58"/>
      <c r="E9246" s="96"/>
    </row>
    <row r="9247" spans="4:5">
      <c r="D9247" s="58"/>
      <c r="E9247" s="96"/>
    </row>
    <row r="9248" spans="4:5">
      <c r="D9248" s="58"/>
      <c r="E9248" s="96"/>
    </row>
    <row r="9249" spans="4:5">
      <c r="D9249" s="58"/>
      <c r="E9249" s="96"/>
    </row>
    <row r="9250" spans="4:5">
      <c r="D9250" s="58"/>
      <c r="E9250" s="96"/>
    </row>
    <row r="9251" spans="4:5">
      <c r="D9251" s="58"/>
      <c r="E9251" s="96"/>
    </row>
    <row r="9252" spans="4:5">
      <c r="D9252" s="58"/>
      <c r="E9252" s="96"/>
    </row>
    <row r="9253" spans="4:5">
      <c r="D9253" s="58"/>
      <c r="E9253" s="96"/>
    </row>
    <row r="9254" spans="4:5">
      <c r="D9254" s="58"/>
      <c r="E9254" s="96"/>
    </row>
    <row r="9255" spans="4:5">
      <c r="D9255" s="58"/>
      <c r="E9255" s="96"/>
    </row>
    <row r="9256" spans="4:5">
      <c r="D9256" s="58"/>
      <c r="E9256" s="96"/>
    </row>
    <row r="9257" spans="4:5">
      <c r="D9257" s="58"/>
      <c r="E9257" s="96"/>
    </row>
    <row r="9258" spans="4:5">
      <c r="D9258" s="58"/>
      <c r="E9258" s="96"/>
    </row>
    <row r="9259" spans="4:5">
      <c r="D9259" s="58"/>
      <c r="E9259" s="96"/>
    </row>
    <row r="9260" spans="4:5">
      <c r="D9260" s="58"/>
      <c r="E9260" s="96"/>
    </row>
    <row r="9261" spans="4:5">
      <c r="D9261" s="58"/>
      <c r="E9261" s="96"/>
    </row>
    <row r="9262" spans="4:5">
      <c r="D9262" s="58"/>
      <c r="E9262" s="96"/>
    </row>
    <row r="9263" spans="4:5">
      <c r="D9263" s="58"/>
      <c r="E9263" s="96"/>
    </row>
    <row r="9264" spans="4:5">
      <c r="D9264" s="58"/>
      <c r="E9264" s="96"/>
    </row>
    <row r="9265" spans="4:5">
      <c r="D9265" s="58"/>
      <c r="E9265" s="96"/>
    </row>
    <row r="9266" spans="4:5">
      <c r="D9266" s="58"/>
      <c r="E9266" s="96"/>
    </row>
    <row r="9267" spans="4:5">
      <c r="D9267" s="58"/>
      <c r="E9267" s="96"/>
    </row>
    <row r="9268" spans="4:5">
      <c r="D9268" s="58"/>
      <c r="E9268" s="96"/>
    </row>
    <row r="9269" spans="4:5">
      <c r="D9269" s="58"/>
      <c r="E9269" s="96"/>
    </row>
    <row r="9270" spans="4:5">
      <c r="D9270" s="58"/>
      <c r="E9270" s="96"/>
    </row>
    <row r="9271" spans="4:5">
      <c r="D9271" s="58"/>
      <c r="E9271" s="96"/>
    </row>
    <row r="9272" spans="4:5">
      <c r="D9272" s="58"/>
      <c r="E9272" s="96"/>
    </row>
    <row r="9273" spans="4:5">
      <c r="D9273" s="58"/>
      <c r="E9273" s="96"/>
    </row>
    <row r="9274" spans="4:5">
      <c r="D9274" s="58"/>
      <c r="E9274" s="96"/>
    </row>
    <row r="9275" spans="4:5">
      <c r="D9275" s="58"/>
      <c r="E9275" s="96"/>
    </row>
    <row r="9276" spans="4:5">
      <c r="D9276" s="58"/>
      <c r="E9276" s="96"/>
    </row>
    <row r="9277" spans="4:5">
      <c r="D9277" s="58"/>
      <c r="E9277" s="96"/>
    </row>
    <row r="9278" spans="4:5">
      <c r="D9278" s="58"/>
      <c r="E9278" s="96"/>
    </row>
    <row r="9279" spans="4:5">
      <c r="D9279" s="58"/>
      <c r="E9279" s="96"/>
    </row>
    <row r="9280" spans="4:5">
      <c r="D9280" s="58"/>
      <c r="E9280" s="96"/>
    </row>
    <row r="9281" spans="4:5">
      <c r="D9281" s="58"/>
      <c r="E9281" s="96"/>
    </row>
    <row r="9282" spans="4:5">
      <c r="D9282" s="58"/>
      <c r="E9282" s="96"/>
    </row>
    <row r="9283" spans="4:5">
      <c r="D9283" s="58"/>
      <c r="E9283" s="96"/>
    </row>
    <row r="9284" spans="4:5">
      <c r="D9284" s="58"/>
      <c r="E9284" s="96"/>
    </row>
    <row r="9285" spans="4:5">
      <c r="D9285" s="58"/>
      <c r="E9285" s="96"/>
    </row>
    <row r="9286" spans="4:5">
      <c r="D9286" s="58"/>
      <c r="E9286" s="96"/>
    </row>
    <row r="9287" spans="4:5">
      <c r="D9287" s="58"/>
      <c r="E9287" s="96"/>
    </row>
    <row r="9288" spans="4:5">
      <c r="D9288" s="58"/>
      <c r="E9288" s="96"/>
    </row>
    <row r="9289" spans="4:5">
      <c r="D9289" s="58"/>
      <c r="E9289" s="96"/>
    </row>
    <row r="9290" spans="4:5">
      <c r="D9290" s="58"/>
      <c r="E9290" s="96"/>
    </row>
    <row r="9291" spans="4:5">
      <c r="D9291" s="58"/>
      <c r="E9291" s="96"/>
    </row>
    <row r="9292" spans="4:5">
      <c r="D9292" s="58"/>
      <c r="E9292" s="96"/>
    </row>
    <row r="9293" spans="4:5">
      <c r="D9293" s="58"/>
      <c r="E9293" s="96"/>
    </row>
    <row r="9294" spans="4:5">
      <c r="D9294" s="58"/>
      <c r="E9294" s="96"/>
    </row>
    <row r="9295" spans="4:5">
      <c r="D9295" s="58"/>
      <c r="E9295" s="96"/>
    </row>
    <row r="9296" spans="4:5">
      <c r="D9296" s="58"/>
      <c r="E9296" s="96"/>
    </row>
    <row r="9297" spans="4:5">
      <c r="D9297" s="58"/>
      <c r="E9297" s="96"/>
    </row>
    <row r="9298" spans="4:5">
      <c r="D9298" s="58"/>
      <c r="E9298" s="96"/>
    </row>
    <row r="9299" spans="4:5">
      <c r="D9299" s="58"/>
      <c r="E9299" s="96"/>
    </row>
    <row r="9300" spans="4:5">
      <c r="D9300" s="58"/>
      <c r="E9300" s="96"/>
    </row>
    <row r="9301" spans="4:5">
      <c r="D9301" s="58"/>
      <c r="E9301" s="96"/>
    </row>
    <row r="9302" spans="4:5">
      <c r="D9302" s="58"/>
      <c r="E9302" s="96"/>
    </row>
    <row r="9303" spans="4:5">
      <c r="D9303" s="58"/>
      <c r="E9303" s="96"/>
    </row>
    <row r="9304" spans="4:5">
      <c r="D9304" s="58"/>
      <c r="E9304" s="96"/>
    </row>
    <row r="9305" spans="4:5">
      <c r="D9305" s="58"/>
      <c r="E9305" s="96"/>
    </row>
    <row r="9306" spans="4:5">
      <c r="D9306" s="58"/>
      <c r="E9306" s="96"/>
    </row>
    <row r="9307" spans="4:5">
      <c r="D9307" s="58"/>
      <c r="E9307" s="96"/>
    </row>
    <row r="9308" spans="4:5">
      <c r="D9308" s="58"/>
      <c r="E9308" s="96"/>
    </row>
    <row r="9309" spans="4:5">
      <c r="D9309" s="58"/>
      <c r="E9309" s="96"/>
    </row>
    <row r="9310" spans="4:5">
      <c r="D9310" s="58"/>
      <c r="E9310" s="96"/>
    </row>
    <row r="9311" spans="4:5">
      <c r="D9311" s="58"/>
      <c r="E9311" s="96"/>
    </row>
    <row r="9312" spans="4:5">
      <c r="D9312" s="58"/>
      <c r="E9312" s="96"/>
    </row>
    <row r="9313" spans="4:5">
      <c r="D9313" s="58"/>
      <c r="E9313" s="96"/>
    </row>
    <row r="9314" spans="4:5">
      <c r="D9314" s="58"/>
      <c r="E9314" s="96"/>
    </row>
    <row r="9315" spans="4:5">
      <c r="D9315" s="58"/>
      <c r="E9315" s="96"/>
    </row>
    <row r="9316" spans="4:5">
      <c r="D9316" s="58"/>
      <c r="E9316" s="96"/>
    </row>
    <row r="9317" spans="4:5">
      <c r="D9317" s="58"/>
      <c r="E9317" s="96"/>
    </row>
    <row r="9318" spans="4:5">
      <c r="D9318" s="58"/>
      <c r="E9318" s="96"/>
    </row>
    <row r="9319" spans="4:5">
      <c r="D9319" s="58"/>
      <c r="E9319" s="96"/>
    </row>
    <row r="9320" spans="4:5">
      <c r="D9320" s="58"/>
      <c r="E9320" s="96"/>
    </row>
    <row r="9321" spans="4:5">
      <c r="D9321" s="58"/>
      <c r="E9321" s="96"/>
    </row>
    <row r="9322" spans="4:5">
      <c r="D9322" s="58"/>
      <c r="E9322" s="96"/>
    </row>
    <row r="9323" spans="4:5">
      <c r="D9323" s="58"/>
      <c r="E9323" s="96"/>
    </row>
    <row r="9324" spans="4:5">
      <c r="D9324" s="58"/>
      <c r="E9324" s="96"/>
    </row>
    <row r="9325" spans="4:5">
      <c r="D9325" s="58"/>
      <c r="E9325" s="96"/>
    </row>
    <row r="9326" spans="4:5">
      <c r="D9326" s="58"/>
      <c r="E9326" s="96"/>
    </row>
    <row r="9327" spans="4:5">
      <c r="D9327" s="58"/>
      <c r="E9327" s="96"/>
    </row>
    <row r="9328" spans="4:5">
      <c r="D9328" s="58"/>
      <c r="E9328" s="96"/>
    </row>
    <row r="9329" spans="4:5">
      <c r="D9329" s="58"/>
      <c r="E9329" s="96"/>
    </row>
    <row r="9330" spans="4:5">
      <c r="D9330" s="58"/>
      <c r="E9330" s="96"/>
    </row>
    <row r="9331" spans="4:5">
      <c r="D9331" s="58"/>
      <c r="E9331" s="96"/>
    </row>
    <row r="9332" spans="4:5">
      <c r="D9332" s="58"/>
      <c r="E9332" s="96"/>
    </row>
    <row r="9333" spans="4:5">
      <c r="D9333" s="58"/>
      <c r="E9333" s="96"/>
    </row>
    <row r="9334" spans="4:5">
      <c r="D9334" s="58"/>
      <c r="E9334" s="96"/>
    </row>
    <row r="9335" spans="4:5">
      <c r="D9335" s="58"/>
      <c r="E9335" s="96"/>
    </row>
    <row r="9336" spans="4:5">
      <c r="D9336" s="58"/>
      <c r="E9336" s="96"/>
    </row>
    <row r="9337" spans="4:5">
      <c r="D9337" s="58"/>
      <c r="E9337" s="96"/>
    </row>
    <row r="9338" spans="4:5">
      <c r="D9338" s="58"/>
      <c r="E9338" s="96"/>
    </row>
    <row r="9339" spans="4:5">
      <c r="D9339" s="58"/>
      <c r="E9339" s="96"/>
    </row>
    <row r="9340" spans="4:5">
      <c r="D9340" s="58"/>
      <c r="E9340" s="96"/>
    </row>
    <row r="9341" spans="4:5">
      <c r="D9341" s="58"/>
      <c r="E9341" s="96"/>
    </row>
    <row r="9342" spans="4:5">
      <c r="D9342" s="58"/>
      <c r="E9342" s="96"/>
    </row>
    <row r="9343" spans="4:5">
      <c r="D9343" s="58"/>
      <c r="E9343" s="96"/>
    </row>
    <row r="9344" spans="4:5">
      <c r="D9344" s="58"/>
      <c r="E9344" s="96"/>
    </row>
    <row r="9345" spans="4:5">
      <c r="D9345" s="58"/>
      <c r="E9345" s="96"/>
    </row>
    <row r="9346" spans="4:5">
      <c r="D9346" s="58"/>
      <c r="E9346" s="96"/>
    </row>
    <row r="9347" spans="4:5">
      <c r="D9347" s="58"/>
      <c r="E9347" s="96"/>
    </row>
    <row r="9348" spans="4:5">
      <c r="D9348" s="58"/>
      <c r="E9348" s="96"/>
    </row>
    <row r="9349" spans="4:5">
      <c r="D9349" s="58"/>
      <c r="E9349" s="96"/>
    </row>
    <row r="9350" spans="4:5">
      <c r="D9350" s="58"/>
      <c r="E9350" s="96"/>
    </row>
    <row r="9351" spans="4:5">
      <c r="D9351" s="58"/>
      <c r="E9351" s="96"/>
    </row>
    <row r="9352" spans="4:5">
      <c r="D9352" s="58"/>
      <c r="E9352" s="96"/>
    </row>
    <row r="9353" spans="4:5">
      <c r="D9353" s="58"/>
      <c r="E9353" s="96"/>
    </row>
    <row r="9354" spans="4:5">
      <c r="D9354" s="58"/>
      <c r="E9354" s="96"/>
    </row>
    <row r="9355" spans="4:5">
      <c r="D9355" s="58"/>
      <c r="E9355" s="96"/>
    </row>
    <row r="9356" spans="4:5">
      <c r="D9356" s="58"/>
      <c r="E9356" s="96"/>
    </row>
    <row r="9357" spans="4:5">
      <c r="D9357" s="58"/>
      <c r="E9357" s="96"/>
    </row>
    <row r="9358" spans="4:5">
      <c r="D9358" s="58"/>
      <c r="E9358" s="96"/>
    </row>
    <row r="9359" spans="4:5">
      <c r="D9359" s="58"/>
      <c r="E9359" s="96"/>
    </row>
    <row r="9360" spans="4:5">
      <c r="D9360" s="58"/>
      <c r="E9360" s="96"/>
    </row>
    <row r="9361" spans="4:5">
      <c r="D9361" s="58"/>
      <c r="E9361" s="96"/>
    </row>
    <row r="9362" spans="4:5">
      <c r="D9362" s="58"/>
      <c r="E9362" s="96"/>
    </row>
    <row r="9363" spans="4:5">
      <c r="D9363" s="58"/>
      <c r="E9363" s="96"/>
    </row>
    <row r="9364" spans="4:5">
      <c r="D9364" s="58"/>
      <c r="E9364" s="96"/>
    </row>
    <row r="9365" spans="4:5">
      <c r="D9365" s="58"/>
      <c r="E9365" s="96"/>
    </row>
    <row r="9366" spans="4:5">
      <c r="D9366" s="58"/>
      <c r="E9366" s="96"/>
    </row>
    <row r="9367" spans="4:5">
      <c r="D9367" s="58"/>
      <c r="E9367" s="96"/>
    </row>
    <row r="9368" spans="4:5">
      <c r="D9368" s="58"/>
      <c r="E9368" s="96"/>
    </row>
    <row r="9369" spans="4:5">
      <c r="D9369" s="58"/>
      <c r="E9369" s="96"/>
    </row>
    <row r="9370" spans="4:5">
      <c r="D9370" s="58"/>
      <c r="E9370" s="96"/>
    </row>
    <row r="9371" spans="4:5">
      <c r="D9371" s="58"/>
      <c r="E9371" s="96"/>
    </row>
    <row r="9372" spans="4:5">
      <c r="D9372" s="58"/>
      <c r="E9372" s="96"/>
    </row>
    <row r="9373" spans="4:5">
      <c r="D9373" s="58"/>
      <c r="E9373" s="96"/>
    </row>
    <row r="9374" spans="4:5">
      <c r="D9374" s="58"/>
      <c r="E9374" s="96"/>
    </row>
    <row r="9375" spans="4:5">
      <c r="D9375" s="58"/>
      <c r="E9375" s="96"/>
    </row>
    <row r="9376" spans="4:5">
      <c r="D9376" s="58"/>
      <c r="E9376" s="96"/>
    </row>
    <row r="9377" spans="4:5">
      <c r="D9377" s="58"/>
      <c r="E9377" s="96"/>
    </row>
    <row r="9378" spans="4:5">
      <c r="D9378" s="58"/>
      <c r="E9378" s="96"/>
    </row>
    <row r="9379" spans="4:5">
      <c r="D9379" s="58"/>
      <c r="E9379" s="96"/>
    </row>
    <row r="9380" spans="4:5">
      <c r="D9380" s="58"/>
      <c r="E9380" s="96"/>
    </row>
    <row r="9381" spans="4:5">
      <c r="D9381" s="58"/>
      <c r="E9381" s="96"/>
    </row>
    <row r="9382" spans="4:5">
      <c r="D9382" s="58"/>
      <c r="E9382" s="96"/>
    </row>
    <row r="9383" spans="4:5">
      <c r="D9383" s="58"/>
      <c r="E9383" s="96"/>
    </row>
    <row r="9384" spans="4:5">
      <c r="D9384" s="58"/>
      <c r="E9384" s="96"/>
    </row>
    <row r="9385" spans="4:5">
      <c r="D9385" s="58"/>
      <c r="E9385" s="96"/>
    </row>
    <row r="9386" spans="4:5">
      <c r="D9386" s="58"/>
      <c r="E9386" s="96"/>
    </row>
    <row r="9387" spans="4:5">
      <c r="D9387" s="58"/>
      <c r="E9387" s="96"/>
    </row>
    <row r="9388" spans="4:5">
      <c r="D9388" s="58"/>
      <c r="E9388" s="96"/>
    </row>
    <row r="9389" spans="4:5">
      <c r="D9389" s="58"/>
      <c r="E9389" s="96"/>
    </row>
    <row r="9390" spans="4:5">
      <c r="D9390" s="58"/>
      <c r="E9390" s="96"/>
    </row>
    <row r="9391" spans="4:5">
      <c r="D9391" s="58"/>
      <c r="E9391" s="96"/>
    </row>
    <row r="9392" spans="4:5">
      <c r="D9392" s="58"/>
      <c r="E9392" s="96"/>
    </row>
    <row r="9393" spans="4:5">
      <c r="D9393" s="58"/>
      <c r="E9393" s="96"/>
    </row>
    <row r="9394" spans="4:5">
      <c r="D9394" s="58"/>
      <c r="E9394" s="96"/>
    </row>
    <row r="9395" spans="4:5">
      <c r="D9395" s="58"/>
      <c r="E9395" s="96"/>
    </row>
    <row r="9396" spans="4:5">
      <c r="D9396" s="58"/>
      <c r="E9396" s="96"/>
    </row>
    <row r="9397" spans="4:5">
      <c r="D9397" s="58"/>
      <c r="E9397" s="96"/>
    </row>
    <row r="9398" spans="4:5">
      <c r="D9398" s="58"/>
      <c r="E9398" s="96"/>
    </row>
    <row r="9399" spans="4:5">
      <c r="D9399" s="58"/>
      <c r="E9399" s="96"/>
    </row>
    <row r="9400" spans="4:5">
      <c r="D9400" s="58"/>
      <c r="E9400" s="96"/>
    </row>
    <row r="9401" spans="4:5">
      <c r="D9401" s="58"/>
      <c r="E9401" s="96"/>
    </row>
    <row r="9402" spans="4:5">
      <c r="D9402" s="58"/>
      <c r="E9402" s="96"/>
    </row>
    <row r="9403" spans="4:5">
      <c r="D9403" s="58"/>
      <c r="E9403" s="96"/>
    </row>
    <row r="9404" spans="4:5">
      <c r="D9404" s="58"/>
      <c r="E9404" s="96"/>
    </row>
    <row r="9405" spans="4:5">
      <c r="D9405" s="58"/>
      <c r="E9405" s="96"/>
    </row>
    <row r="9406" spans="4:5">
      <c r="D9406" s="58"/>
      <c r="E9406" s="96"/>
    </row>
    <row r="9407" spans="4:5">
      <c r="D9407" s="58"/>
      <c r="E9407" s="96"/>
    </row>
    <row r="9408" spans="4:5">
      <c r="D9408" s="58"/>
      <c r="E9408" s="96"/>
    </row>
    <row r="9409" spans="4:5">
      <c r="D9409" s="58"/>
      <c r="E9409" s="96"/>
    </row>
    <row r="9410" spans="4:5">
      <c r="D9410" s="58"/>
      <c r="E9410" s="96"/>
    </row>
    <row r="9411" spans="4:5">
      <c r="D9411" s="58"/>
      <c r="E9411" s="96"/>
    </row>
    <row r="9412" spans="4:5">
      <c r="D9412" s="58"/>
      <c r="E9412" s="96"/>
    </row>
    <row r="9413" spans="4:5">
      <c r="D9413" s="58"/>
      <c r="E9413" s="96"/>
    </row>
    <row r="9414" spans="4:5">
      <c r="D9414" s="58"/>
      <c r="E9414" s="96"/>
    </row>
    <row r="9415" spans="4:5">
      <c r="D9415" s="58"/>
      <c r="E9415" s="96"/>
    </row>
    <row r="9416" spans="4:5">
      <c r="D9416" s="58"/>
      <c r="E9416" s="96"/>
    </row>
    <row r="9417" spans="4:5">
      <c r="D9417" s="58"/>
      <c r="E9417" s="96"/>
    </row>
    <row r="9418" spans="4:5">
      <c r="D9418" s="58"/>
      <c r="E9418" s="96"/>
    </row>
    <row r="9419" spans="4:5">
      <c r="D9419" s="58"/>
      <c r="E9419" s="96"/>
    </row>
    <row r="9420" spans="4:5">
      <c r="D9420" s="58"/>
      <c r="E9420" s="96"/>
    </row>
    <row r="9421" spans="4:5">
      <c r="D9421" s="58"/>
      <c r="E9421" s="96"/>
    </row>
    <row r="9422" spans="4:5">
      <c r="D9422" s="58"/>
      <c r="E9422" s="96"/>
    </row>
    <row r="9423" spans="4:5">
      <c r="D9423" s="58"/>
      <c r="E9423" s="96"/>
    </row>
    <row r="9424" spans="4:5">
      <c r="D9424" s="58"/>
      <c r="E9424" s="96"/>
    </row>
    <row r="9425" spans="4:5">
      <c r="D9425" s="58"/>
      <c r="E9425" s="96"/>
    </row>
    <row r="9426" spans="4:5">
      <c r="D9426" s="58"/>
      <c r="E9426" s="96"/>
    </row>
    <row r="9427" spans="4:5">
      <c r="D9427" s="58"/>
      <c r="E9427" s="96"/>
    </row>
    <row r="9428" spans="4:5">
      <c r="D9428" s="58"/>
      <c r="E9428" s="96"/>
    </row>
    <row r="9429" spans="4:5">
      <c r="D9429" s="58"/>
      <c r="E9429" s="96"/>
    </row>
    <row r="9430" spans="4:5">
      <c r="D9430" s="58"/>
      <c r="E9430" s="96"/>
    </row>
    <row r="9431" spans="4:5">
      <c r="D9431" s="58"/>
      <c r="E9431" s="96"/>
    </row>
    <row r="9432" spans="4:5">
      <c r="D9432" s="58"/>
      <c r="E9432" s="96"/>
    </row>
    <row r="9433" spans="4:5">
      <c r="D9433" s="58"/>
      <c r="E9433" s="96"/>
    </row>
    <row r="9434" spans="4:5">
      <c r="D9434" s="58"/>
      <c r="E9434" s="96"/>
    </row>
    <row r="9435" spans="4:5">
      <c r="D9435" s="58"/>
      <c r="E9435" s="96"/>
    </row>
    <row r="9436" spans="4:5">
      <c r="D9436" s="58"/>
      <c r="E9436" s="96"/>
    </row>
    <row r="9437" spans="4:5">
      <c r="D9437" s="58"/>
      <c r="E9437" s="96"/>
    </row>
    <row r="9438" spans="4:5">
      <c r="D9438" s="58"/>
      <c r="E9438" s="96"/>
    </row>
    <row r="9439" spans="4:5">
      <c r="D9439" s="58"/>
      <c r="E9439" s="96"/>
    </row>
    <row r="9440" spans="4:5">
      <c r="D9440" s="58"/>
      <c r="E9440" s="96"/>
    </row>
    <row r="9441" spans="4:5">
      <c r="D9441" s="58"/>
      <c r="E9441" s="96"/>
    </row>
    <row r="9442" spans="4:5">
      <c r="D9442" s="58"/>
      <c r="E9442" s="96"/>
    </row>
    <row r="9443" spans="4:5">
      <c r="D9443" s="58"/>
      <c r="E9443" s="96"/>
    </row>
    <row r="9444" spans="4:5">
      <c r="D9444" s="58"/>
      <c r="E9444" s="96"/>
    </row>
    <row r="9445" spans="4:5">
      <c r="D9445" s="58"/>
      <c r="E9445" s="96"/>
    </row>
    <row r="9446" spans="4:5">
      <c r="D9446" s="58"/>
      <c r="E9446" s="96"/>
    </row>
    <row r="9447" spans="4:5">
      <c r="D9447" s="58"/>
      <c r="E9447" s="96"/>
    </row>
    <row r="9448" spans="4:5">
      <c r="D9448" s="58"/>
      <c r="E9448" s="96"/>
    </row>
    <row r="9449" spans="4:5">
      <c r="D9449" s="58"/>
      <c r="E9449" s="96"/>
    </row>
    <row r="9450" spans="4:5">
      <c r="D9450" s="58"/>
      <c r="E9450" s="96"/>
    </row>
    <row r="9451" spans="4:5">
      <c r="D9451" s="58"/>
      <c r="E9451" s="96"/>
    </row>
    <row r="9452" spans="4:5">
      <c r="D9452" s="58"/>
      <c r="E9452" s="96"/>
    </row>
    <row r="9453" spans="4:5">
      <c r="D9453" s="58"/>
      <c r="E9453" s="96"/>
    </row>
    <row r="9454" spans="4:5">
      <c r="D9454" s="58"/>
      <c r="E9454" s="96"/>
    </row>
    <row r="9455" spans="4:5">
      <c r="D9455" s="58"/>
      <c r="E9455" s="96"/>
    </row>
    <row r="9456" spans="4:5">
      <c r="D9456" s="58"/>
      <c r="E9456" s="96"/>
    </row>
    <row r="9457" spans="4:5">
      <c r="D9457" s="58"/>
      <c r="E9457" s="96"/>
    </row>
    <row r="9458" spans="4:5">
      <c r="D9458" s="58"/>
      <c r="E9458" s="96"/>
    </row>
    <row r="9459" spans="4:5">
      <c r="D9459" s="58"/>
      <c r="E9459" s="96"/>
    </row>
    <row r="9460" spans="4:5">
      <c r="D9460" s="58"/>
      <c r="E9460" s="96"/>
    </row>
    <row r="9461" spans="4:5">
      <c r="D9461" s="58"/>
      <c r="E9461" s="96"/>
    </row>
    <row r="9462" spans="4:5">
      <c r="D9462" s="58"/>
      <c r="E9462" s="96"/>
    </row>
    <row r="9463" spans="4:5">
      <c r="D9463" s="58"/>
      <c r="E9463" s="96"/>
    </row>
    <row r="9464" spans="4:5">
      <c r="D9464" s="58"/>
      <c r="E9464" s="96"/>
    </row>
    <row r="9465" spans="4:5">
      <c r="D9465" s="58"/>
      <c r="E9465" s="96"/>
    </row>
    <row r="9466" spans="4:5">
      <c r="D9466" s="58"/>
      <c r="E9466" s="96"/>
    </row>
    <row r="9467" spans="4:5">
      <c r="D9467" s="58"/>
      <c r="E9467" s="96"/>
    </row>
    <row r="9468" spans="4:5">
      <c r="D9468" s="58"/>
      <c r="E9468" s="96"/>
    </row>
    <row r="9469" spans="4:5">
      <c r="D9469" s="58"/>
      <c r="E9469" s="96"/>
    </row>
    <row r="9470" spans="4:5">
      <c r="D9470" s="58"/>
      <c r="E9470" s="96"/>
    </row>
    <row r="9471" spans="4:5">
      <c r="D9471" s="58"/>
      <c r="E9471" s="96"/>
    </row>
    <row r="9472" spans="4:5">
      <c r="D9472" s="58"/>
      <c r="E9472" s="96"/>
    </row>
    <row r="9473" spans="4:5">
      <c r="D9473" s="58"/>
      <c r="E9473" s="96"/>
    </row>
    <row r="9474" spans="4:5">
      <c r="D9474" s="58"/>
      <c r="E9474" s="96"/>
    </row>
    <row r="9475" spans="4:5">
      <c r="D9475" s="58"/>
      <c r="E9475" s="96"/>
    </row>
    <row r="9476" spans="4:5">
      <c r="D9476" s="58"/>
      <c r="E9476" s="96"/>
    </row>
    <row r="9477" spans="4:5">
      <c r="D9477" s="58"/>
      <c r="E9477" s="96"/>
    </row>
    <row r="9478" spans="4:5">
      <c r="D9478" s="58"/>
      <c r="E9478" s="96"/>
    </row>
    <row r="9479" spans="4:5">
      <c r="D9479" s="58"/>
      <c r="E9479" s="96"/>
    </row>
    <row r="9480" spans="4:5">
      <c r="D9480" s="58"/>
      <c r="E9480" s="96"/>
    </row>
    <row r="9481" spans="4:5">
      <c r="D9481" s="58"/>
      <c r="E9481" s="96"/>
    </row>
    <row r="9482" spans="4:5">
      <c r="D9482" s="58"/>
      <c r="E9482" s="96"/>
    </row>
    <row r="9483" spans="4:5">
      <c r="D9483" s="58"/>
      <c r="E9483" s="96"/>
    </row>
    <row r="9484" spans="4:5">
      <c r="D9484" s="58"/>
      <c r="E9484" s="96"/>
    </row>
    <row r="9485" spans="4:5">
      <c r="D9485" s="58"/>
      <c r="E9485" s="96"/>
    </row>
    <row r="9486" spans="4:5">
      <c r="D9486" s="58"/>
      <c r="E9486" s="96"/>
    </row>
    <row r="9487" spans="4:5">
      <c r="D9487" s="58"/>
      <c r="E9487" s="96"/>
    </row>
    <row r="9488" spans="4:5">
      <c r="D9488" s="58"/>
      <c r="E9488" s="96"/>
    </row>
    <row r="9489" spans="4:5">
      <c r="D9489" s="58"/>
      <c r="E9489" s="96"/>
    </row>
    <row r="9490" spans="4:5">
      <c r="D9490" s="58"/>
      <c r="E9490" s="96"/>
    </row>
    <row r="9491" spans="4:5">
      <c r="D9491" s="58"/>
      <c r="E9491" s="96"/>
    </row>
    <row r="9492" spans="4:5">
      <c r="D9492" s="58"/>
      <c r="E9492" s="96"/>
    </row>
    <row r="9493" spans="4:5">
      <c r="D9493" s="58"/>
      <c r="E9493" s="96"/>
    </row>
    <row r="9494" spans="4:5">
      <c r="D9494" s="58"/>
      <c r="E9494" s="96"/>
    </row>
    <row r="9495" spans="4:5">
      <c r="D9495" s="58"/>
      <c r="E9495" s="96"/>
    </row>
    <row r="9496" spans="4:5">
      <c r="D9496" s="58"/>
      <c r="E9496" s="96"/>
    </row>
    <row r="9497" spans="4:5">
      <c r="D9497" s="58"/>
      <c r="E9497" s="96"/>
    </row>
    <row r="9498" spans="4:5">
      <c r="D9498" s="58"/>
      <c r="E9498" s="96"/>
    </row>
    <row r="9499" spans="4:5">
      <c r="D9499" s="58"/>
      <c r="E9499" s="96"/>
    </row>
    <row r="9500" spans="4:5">
      <c r="D9500" s="58"/>
      <c r="E9500" s="96"/>
    </row>
    <row r="9501" spans="4:5">
      <c r="D9501" s="58"/>
      <c r="E9501" s="96"/>
    </row>
    <row r="9502" spans="4:5">
      <c r="D9502" s="58"/>
      <c r="E9502" s="96"/>
    </row>
    <row r="9503" spans="4:5">
      <c r="D9503" s="58"/>
      <c r="E9503" s="96"/>
    </row>
    <row r="9504" spans="4:5">
      <c r="D9504" s="58"/>
      <c r="E9504" s="96"/>
    </row>
    <row r="9505" spans="4:5">
      <c r="D9505" s="58"/>
      <c r="E9505" s="96"/>
    </row>
    <row r="9506" spans="4:5">
      <c r="D9506" s="58"/>
      <c r="E9506" s="96"/>
    </row>
    <row r="9507" spans="4:5">
      <c r="D9507" s="58"/>
      <c r="E9507" s="96"/>
    </row>
    <row r="9508" spans="4:5">
      <c r="D9508" s="58"/>
      <c r="E9508" s="96"/>
    </row>
    <row r="9509" spans="4:5">
      <c r="D9509" s="58"/>
      <c r="E9509" s="96"/>
    </row>
    <row r="9510" spans="4:5">
      <c r="D9510" s="58"/>
      <c r="E9510" s="96"/>
    </row>
    <row r="9511" spans="4:5">
      <c r="D9511" s="58"/>
      <c r="E9511" s="96"/>
    </row>
    <row r="9512" spans="4:5">
      <c r="D9512" s="58"/>
      <c r="E9512" s="96"/>
    </row>
    <row r="9513" spans="4:5">
      <c r="D9513" s="58"/>
      <c r="E9513" s="96"/>
    </row>
    <row r="9514" spans="4:5">
      <c r="D9514" s="58"/>
      <c r="E9514" s="96"/>
    </row>
    <row r="9515" spans="4:5">
      <c r="D9515" s="58"/>
      <c r="E9515" s="96"/>
    </row>
    <row r="9516" spans="4:5">
      <c r="D9516" s="58"/>
      <c r="E9516" s="96"/>
    </row>
    <row r="9517" spans="4:5">
      <c r="D9517" s="58"/>
      <c r="E9517" s="96"/>
    </row>
    <row r="9518" spans="4:5">
      <c r="D9518" s="58"/>
      <c r="E9518" s="96"/>
    </row>
    <row r="9519" spans="4:5">
      <c r="D9519" s="58"/>
      <c r="E9519" s="96"/>
    </row>
    <row r="9520" spans="4:5">
      <c r="D9520" s="58"/>
      <c r="E9520" s="96"/>
    </row>
    <row r="9521" spans="4:5">
      <c r="D9521" s="58"/>
      <c r="E9521" s="96"/>
    </row>
    <row r="9522" spans="4:5">
      <c r="D9522" s="58"/>
      <c r="E9522" s="96"/>
    </row>
    <row r="9523" spans="4:5">
      <c r="D9523" s="58"/>
      <c r="E9523" s="96"/>
    </row>
    <row r="9524" spans="4:5">
      <c r="D9524" s="58"/>
      <c r="E9524" s="96"/>
    </row>
    <row r="9525" spans="4:5">
      <c r="D9525" s="58"/>
      <c r="E9525" s="96"/>
    </row>
    <row r="9526" spans="4:5">
      <c r="D9526" s="58"/>
      <c r="E9526" s="96"/>
    </row>
    <row r="9527" spans="4:5">
      <c r="D9527" s="58"/>
      <c r="E9527" s="96"/>
    </row>
    <row r="9528" spans="4:5">
      <c r="D9528" s="58"/>
      <c r="E9528" s="96"/>
    </row>
    <row r="9529" spans="4:5">
      <c r="D9529" s="58"/>
      <c r="E9529" s="96"/>
    </row>
    <row r="9530" spans="4:5">
      <c r="D9530" s="58"/>
      <c r="E9530" s="96"/>
    </row>
    <row r="9531" spans="4:5">
      <c r="D9531" s="58"/>
      <c r="E9531" s="96"/>
    </row>
    <row r="9532" spans="4:5">
      <c r="D9532" s="58"/>
      <c r="E9532" s="96"/>
    </row>
    <row r="9533" spans="4:5">
      <c r="D9533" s="58"/>
      <c r="E9533" s="96"/>
    </row>
    <row r="9534" spans="4:5">
      <c r="D9534" s="58"/>
      <c r="E9534" s="96"/>
    </row>
    <row r="9535" spans="4:5">
      <c r="D9535" s="58"/>
      <c r="E9535" s="96"/>
    </row>
    <row r="9536" spans="4:5">
      <c r="D9536" s="58"/>
      <c r="E9536" s="96"/>
    </row>
    <row r="9537" spans="4:5">
      <c r="D9537" s="58"/>
      <c r="E9537" s="96"/>
    </row>
    <row r="9538" spans="4:5">
      <c r="D9538" s="58"/>
      <c r="E9538" s="96"/>
    </row>
    <row r="9539" spans="4:5">
      <c r="D9539" s="58"/>
      <c r="E9539" s="96"/>
    </row>
    <row r="9540" spans="4:5">
      <c r="D9540" s="58"/>
      <c r="E9540" s="96"/>
    </row>
    <row r="9541" spans="4:5">
      <c r="D9541" s="58"/>
      <c r="E9541" s="96"/>
    </row>
    <row r="9542" spans="4:5">
      <c r="D9542" s="58"/>
      <c r="E9542" s="96"/>
    </row>
    <row r="9543" spans="4:5">
      <c r="D9543" s="58"/>
      <c r="E9543" s="96"/>
    </row>
    <row r="9544" spans="4:5">
      <c r="D9544" s="58"/>
      <c r="E9544" s="96"/>
    </row>
    <row r="9545" spans="4:5">
      <c r="D9545" s="58"/>
      <c r="E9545" s="96"/>
    </row>
    <row r="9546" spans="4:5">
      <c r="D9546" s="58"/>
      <c r="E9546" s="96"/>
    </row>
    <row r="9547" spans="4:5">
      <c r="D9547" s="58"/>
      <c r="E9547" s="96"/>
    </row>
    <row r="9548" spans="4:5">
      <c r="D9548" s="58"/>
      <c r="E9548" s="96"/>
    </row>
    <row r="9549" spans="4:5">
      <c r="D9549" s="58"/>
      <c r="E9549" s="96"/>
    </row>
    <row r="9550" spans="4:5">
      <c r="D9550" s="58"/>
      <c r="E9550" s="96"/>
    </row>
    <row r="9551" spans="4:5">
      <c r="D9551" s="58"/>
      <c r="E9551" s="96"/>
    </row>
    <row r="9552" spans="4:5">
      <c r="D9552" s="58"/>
      <c r="E9552" s="96"/>
    </row>
    <row r="9553" spans="4:5">
      <c r="D9553" s="58"/>
      <c r="E9553" s="96"/>
    </row>
    <row r="9554" spans="4:5">
      <c r="D9554" s="58"/>
      <c r="E9554" s="96"/>
    </row>
    <row r="9555" spans="4:5">
      <c r="D9555" s="58"/>
      <c r="E9555" s="96"/>
    </row>
    <row r="9556" spans="4:5">
      <c r="D9556" s="58"/>
      <c r="E9556" s="96"/>
    </row>
    <row r="9557" spans="4:5">
      <c r="D9557" s="58"/>
      <c r="E9557" s="96"/>
    </row>
    <row r="9558" spans="4:5">
      <c r="D9558" s="58"/>
      <c r="E9558" s="96"/>
    </row>
    <row r="9559" spans="4:5">
      <c r="D9559" s="58"/>
      <c r="E9559" s="96"/>
    </row>
    <row r="9560" spans="4:5">
      <c r="D9560" s="58"/>
      <c r="E9560" s="96"/>
    </row>
    <row r="9561" spans="4:5">
      <c r="D9561" s="58"/>
      <c r="E9561" s="96"/>
    </row>
    <row r="9562" spans="4:5">
      <c r="D9562" s="58"/>
      <c r="E9562" s="96"/>
    </row>
    <row r="9563" spans="4:5">
      <c r="D9563" s="58"/>
      <c r="E9563" s="96"/>
    </row>
    <row r="9564" spans="4:5">
      <c r="D9564" s="58"/>
      <c r="E9564" s="96"/>
    </row>
    <row r="9565" spans="4:5">
      <c r="D9565" s="58"/>
      <c r="E9565" s="96"/>
    </row>
    <row r="9566" spans="4:5">
      <c r="D9566" s="58"/>
      <c r="E9566" s="96"/>
    </row>
    <row r="9567" spans="4:5">
      <c r="D9567" s="58"/>
      <c r="E9567" s="96"/>
    </row>
    <row r="9568" spans="4:5">
      <c r="D9568" s="58"/>
      <c r="E9568" s="96"/>
    </row>
    <row r="9569" spans="4:5">
      <c r="D9569" s="58"/>
      <c r="E9569" s="96"/>
    </row>
    <row r="9570" spans="4:5">
      <c r="D9570" s="58"/>
      <c r="E9570" s="96"/>
    </row>
    <row r="9571" spans="4:5">
      <c r="D9571" s="58"/>
      <c r="E9571" s="96"/>
    </row>
    <row r="9572" spans="4:5">
      <c r="D9572" s="58"/>
      <c r="E9572" s="96"/>
    </row>
    <row r="9573" spans="4:5">
      <c r="D9573" s="58"/>
      <c r="E9573" s="96"/>
    </row>
    <row r="9574" spans="4:5">
      <c r="D9574" s="58"/>
      <c r="E9574" s="96"/>
    </row>
    <row r="9575" spans="4:5">
      <c r="D9575" s="58"/>
      <c r="E9575" s="96"/>
    </row>
    <row r="9576" spans="4:5">
      <c r="D9576" s="58"/>
      <c r="E9576" s="96"/>
    </row>
    <row r="9577" spans="4:5">
      <c r="D9577" s="58"/>
      <c r="E9577" s="96"/>
    </row>
    <row r="9578" spans="4:5">
      <c r="D9578" s="58"/>
      <c r="E9578" s="96"/>
    </row>
    <row r="9579" spans="4:5">
      <c r="D9579" s="58"/>
      <c r="E9579" s="96"/>
    </row>
    <row r="9580" spans="4:5">
      <c r="D9580" s="58"/>
      <c r="E9580" s="96"/>
    </row>
    <row r="9581" spans="4:5">
      <c r="D9581" s="58"/>
      <c r="E9581" s="96"/>
    </row>
    <row r="9582" spans="4:5">
      <c r="D9582" s="58"/>
      <c r="E9582" s="96"/>
    </row>
    <row r="9583" spans="4:5">
      <c r="D9583" s="58"/>
      <c r="E9583" s="96"/>
    </row>
    <row r="9584" spans="4:5">
      <c r="D9584" s="58"/>
      <c r="E9584" s="96"/>
    </row>
    <row r="9585" spans="4:5">
      <c r="D9585" s="58"/>
      <c r="E9585" s="96"/>
    </row>
    <row r="9586" spans="4:5">
      <c r="D9586" s="58"/>
      <c r="E9586" s="96"/>
    </row>
    <row r="9587" spans="4:5">
      <c r="D9587" s="58"/>
      <c r="E9587" s="96"/>
    </row>
    <row r="9588" spans="4:5">
      <c r="D9588" s="58"/>
      <c r="E9588" s="96"/>
    </row>
    <row r="9589" spans="4:5">
      <c r="D9589" s="58"/>
      <c r="E9589" s="96"/>
    </row>
    <row r="9590" spans="4:5">
      <c r="D9590" s="58"/>
      <c r="E9590" s="96"/>
    </row>
    <row r="9591" spans="4:5">
      <c r="D9591" s="58"/>
      <c r="E9591" s="96"/>
    </row>
    <row r="9592" spans="4:5">
      <c r="D9592" s="58"/>
      <c r="E9592" s="96"/>
    </row>
    <row r="9593" spans="4:5">
      <c r="D9593" s="58"/>
      <c r="E9593" s="96"/>
    </row>
    <row r="9594" spans="4:5">
      <c r="D9594" s="58"/>
      <c r="E9594" s="96"/>
    </row>
    <row r="9595" spans="4:5">
      <c r="D9595" s="58"/>
      <c r="E9595" s="96"/>
    </row>
    <row r="9596" spans="4:5">
      <c r="D9596" s="58"/>
      <c r="E9596" s="96"/>
    </row>
    <row r="9597" spans="4:5">
      <c r="D9597" s="58"/>
      <c r="E9597" s="96"/>
    </row>
    <row r="9598" spans="4:5">
      <c r="D9598" s="58"/>
      <c r="E9598" s="96"/>
    </row>
    <row r="9599" spans="4:5">
      <c r="D9599" s="58"/>
      <c r="E9599" s="96"/>
    </row>
    <row r="9600" spans="4:5">
      <c r="D9600" s="58"/>
      <c r="E9600" s="96"/>
    </row>
    <row r="9601" spans="4:5">
      <c r="D9601" s="58"/>
      <c r="E9601" s="96"/>
    </row>
    <row r="9602" spans="4:5">
      <c r="D9602" s="58"/>
      <c r="E9602" s="96"/>
    </row>
    <row r="9603" spans="4:5">
      <c r="D9603" s="58"/>
      <c r="E9603" s="96"/>
    </row>
    <row r="9604" spans="4:5">
      <c r="D9604" s="58"/>
      <c r="E9604" s="96"/>
    </row>
    <row r="9605" spans="4:5">
      <c r="D9605" s="58"/>
      <c r="E9605" s="96"/>
    </row>
    <row r="9606" spans="4:5">
      <c r="D9606" s="58"/>
      <c r="E9606" s="96"/>
    </row>
    <row r="9607" spans="4:5">
      <c r="D9607" s="58"/>
      <c r="E9607" s="96"/>
    </row>
    <row r="9608" spans="4:5">
      <c r="D9608" s="58"/>
      <c r="E9608" s="96"/>
    </row>
    <row r="9609" spans="4:5">
      <c r="D9609" s="58"/>
      <c r="E9609" s="96"/>
    </row>
    <row r="9610" spans="4:5">
      <c r="D9610" s="58"/>
      <c r="E9610" s="96"/>
    </row>
    <row r="9611" spans="4:5">
      <c r="D9611" s="58"/>
      <c r="E9611" s="96"/>
    </row>
    <row r="9612" spans="4:5">
      <c r="D9612" s="58"/>
      <c r="E9612" s="96"/>
    </row>
    <row r="9613" spans="4:5">
      <c r="D9613" s="58"/>
      <c r="E9613" s="96"/>
    </row>
    <row r="9614" spans="4:5">
      <c r="D9614" s="58"/>
      <c r="E9614" s="96"/>
    </row>
    <row r="9615" spans="4:5">
      <c r="D9615" s="58"/>
      <c r="E9615" s="96"/>
    </row>
    <row r="9616" spans="4:5">
      <c r="D9616" s="58"/>
      <c r="E9616" s="96"/>
    </row>
    <row r="9617" spans="4:5">
      <c r="D9617" s="58"/>
      <c r="E9617" s="96"/>
    </row>
    <row r="9618" spans="4:5">
      <c r="D9618" s="58"/>
      <c r="E9618" s="96"/>
    </row>
    <row r="9619" spans="4:5">
      <c r="D9619" s="58"/>
      <c r="E9619" s="96"/>
    </row>
    <row r="9620" spans="4:5">
      <c r="D9620" s="58"/>
      <c r="E9620" s="96"/>
    </row>
    <row r="9621" spans="4:5">
      <c r="D9621" s="58"/>
      <c r="E9621" s="96"/>
    </row>
    <row r="9622" spans="4:5">
      <c r="D9622" s="58"/>
      <c r="E9622" s="96"/>
    </row>
    <row r="9623" spans="4:5">
      <c r="D9623" s="58"/>
      <c r="E9623" s="96"/>
    </row>
    <row r="9624" spans="4:5">
      <c r="D9624" s="58"/>
      <c r="E9624" s="96"/>
    </row>
    <row r="9625" spans="4:5">
      <c r="D9625" s="58"/>
      <c r="E9625" s="96"/>
    </row>
    <row r="9626" spans="4:5">
      <c r="D9626" s="58"/>
      <c r="E9626" s="96"/>
    </row>
    <row r="9627" spans="4:5">
      <c r="D9627" s="58"/>
      <c r="E9627" s="96"/>
    </row>
    <row r="9628" spans="4:5">
      <c r="D9628" s="58"/>
      <c r="E9628" s="96"/>
    </row>
    <row r="9629" spans="4:5">
      <c r="D9629" s="58"/>
      <c r="E9629" s="96"/>
    </row>
    <row r="9630" spans="4:5">
      <c r="D9630" s="58"/>
      <c r="E9630" s="96"/>
    </row>
    <row r="9631" spans="4:5">
      <c r="D9631" s="58"/>
      <c r="E9631" s="96"/>
    </row>
    <row r="9632" spans="4:5">
      <c r="D9632" s="58"/>
      <c r="E9632" s="96"/>
    </row>
    <row r="9633" spans="4:5">
      <c r="D9633" s="58"/>
      <c r="E9633" s="96"/>
    </row>
    <row r="9634" spans="4:5">
      <c r="D9634" s="58"/>
      <c r="E9634" s="96"/>
    </row>
    <row r="9635" spans="4:5">
      <c r="D9635" s="58"/>
      <c r="E9635" s="96"/>
    </row>
    <row r="9636" spans="4:5">
      <c r="D9636" s="58"/>
      <c r="E9636" s="96"/>
    </row>
    <row r="9637" spans="4:5">
      <c r="D9637" s="58"/>
      <c r="E9637" s="96"/>
    </row>
    <row r="9638" spans="4:5">
      <c r="D9638" s="58"/>
      <c r="E9638" s="96"/>
    </row>
    <row r="9639" spans="4:5">
      <c r="D9639" s="58"/>
      <c r="E9639" s="96"/>
    </row>
    <row r="9640" spans="4:5">
      <c r="D9640" s="58"/>
      <c r="E9640" s="96"/>
    </row>
    <row r="9641" spans="4:5">
      <c r="D9641" s="58"/>
      <c r="E9641" s="96"/>
    </row>
    <row r="9642" spans="4:5">
      <c r="D9642" s="58"/>
      <c r="E9642" s="96"/>
    </row>
    <row r="9643" spans="4:5">
      <c r="D9643" s="58"/>
      <c r="E9643" s="96"/>
    </row>
    <row r="9644" spans="4:5">
      <c r="D9644" s="58"/>
      <c r="E9644" s="96"/>
    </row>
    <row r="9645" spans="4:5">
      <c r="D9645" s="58"/>
      <c r="E9645" s="96"/>
    </row>
    <row r="9646" spans="4:5">
      <c r="D9646" s="58"/>
      <c r="E9646" s="96"/>
    </row>
    <row r="9647" spans="4:5">
      <c r="D9647" s="58"/>
      <c r="E9647" s="96"/>
    </row>
    <row r="9648" spans="4:5">
      <c r="D9648" s="58"/>
      <c r="E9648" s="96"/>
    </row>
    <row r="9649" spans="4:5">
      <c r="D9649" s="58"/>
      <c r="E9649" s="96"/>
    </row>
    <row r="9650" spans="4:5">
      <c r="D9650" s="58"/>
      <c r="E9650" s="96"/>
    </row>
    <row r="9651" spans="4:5">
      <c r="D9651" s="58"/>
      <c r="E9651" s="96"/>
    </row>
    <row r="9652" spans="4:5">
      <c r="D9652" s="58"/>
      <c r="E9652" s="96"/>
    </row>
    <row r="9653" spans="4:5">
      <c r="D9653" s="58"/>
      <c r="E9653" s="96"/>
    </row>
    <row r="9654" spans="4:5">
      <c r="D9654" s="58"/>
      <c r="E9654" s="96"/>
    </row>
    <row r="9655" spans="4:5">
      <c r="D9655" s="58"/>
      <c r="E9655" s="96"/>
    </row>
    <row r="9656" spans="4:5">
      <c r="D9656" s="58"/>
      <c r="E9656" s="96"/>
    </row>
    <row r="9657" spans="4:5">
      <c r="D9657" s="58"/>
      <c r="E9657" s="96"/>
    </row>
    <row r="9658" spans="4:5">
      <c r="D9658" s="58"/>
      <c r="E9658" s="96"/>
    </row>
    <row r="9659" spans="4:5">
      <c r="D9659" s="58"/>
      <c r="E9659" s="96"/>
    </row>
    <row r="9660" spans="4:5">
      <c r="D9660" s="58"/>
      <c r="E9660" s="96"/>
    </row>
    <row r="9661" spans="4:5">
      <c r="D9661" s="58"/>
      <c r="E9661" s="96"/>
    </row>
    <row r="9662" spans="4:5">
      <c r="D9662" s="58"/>
      <c r="E9662" s="96"/>
    </row>
    <row r="9663" spans="4:5">
      <c r="D9663" s="58"/>
      <c r="E9663" s="96"/>
    </row>
    <row r="9664" spans="4:5">
      <c r="D9664" s="58"/>
      <c r="E9664" s="96"/>
    </row>
    <row r="9665" spans="4:5">
      <c r="D9665" s="58"/>
      <c r="E9665" s="96"/>
    </row>
    <row r="9666" spans="4:5">
      <c r="D9666" s="58"/>
      <c r="E9666" s="96"/>
    </row>
    <row r="9667" spans="4:5">
      <c r="D9667" s="58"/>
      <c r="E9667" s="96"/>
    </row>
    <row r="9668" spans="4:5">
      <c r="D9668" s="58"/>
      <c r="E9668" s="96"/>
    </row>
    <row r="9669" spans="4:5">
      <c r="D9669" s="58"/>
      <c r="E9669" s="96"/>
    </row>
    <row r="9670" spans="4:5">
      <c r="D9670" s="58"/>
      <c r="E9670" s="96"/>
    </row>
    <row r="9671" spans="4:5">
      <c r="D9671" s="58"/>
      <c r="E9671" s="96"/>
    </row>
    <row r="9672" spans="4:5">
      <c r="D9672" s="58"/>
      <c r="E9672" s="96"/>
    </row>
    <row r="9673" spans="4:5">
      <c r="D9673" s="58"/>
      <c r="E9673" s="96"/>
    </row>
    <row r="9674" spans="4:5">
      <c r="D9674" s="58"/>
      <c r="E9674" s="96"/>
    </row>
    <row r="9675" spans="4:5">
      <c r="D9675" s="58"/>
      <c r="E9675" s="96"/>
    </row>
    <row r="9676" spans="4:5">
      <c r="D9676" s="58"/>
      <c r="E9676" s="96"/>
    </row>
    <row r="9677" spans="4:5">
      <c r="D9677" s="58"/>
      <c r="E9677" s="96"/>
    </row>
    <row r="9678" spans="4:5">
      <c r="D9678" s="58"/>
      <c r="E9678" s="96"/>
    </row>
    <row r="9679" spans="4:5">
      <c r="D9679" s="58"/>
      <c r="E9679" s="96"/>
    </row>
    <row r="9680" spans="4:5">
      <c r="D9680" s="58"/>
      <c r="E9680" s="96"/>
    </row>
    <row r="9681" spans="4:5">
      <c r="D9681" s="58"/>
      <c r="E9681" s="96"/>
    </row>
    <row r="9682" spans="4:5">
      <c r="D9682" s="58"/>
      <c r="E9682" s="96"/>
    </row>
    <row r="9683" spans="4:5">
      <c r="D9683" s="58"/>
      <c r="E9683" s="96"/>
    </row>
    <row r="9684" spans="4:5">
      <c r="D9684" s="58"/>
      <c r="E9684" s="96"/>
    </row>
    <row r="9685" spans="4:5">
      <c r="D9685" s="58"/>
      <c r="E9685" s="96"/>
    </row>
    <row r="9686" spans="4:5">
      <c r="D9686" s="58"/>
      <c r="E9686" s="96"/>
    </row>
    <row r="9687" spans="4:5">
      <c r="D9687" s="58"/>
      <c r="E9687" s="96"/>
    </row>
    <row r="9688" spans="4:5">
      <c r="D9688" s="58"/>
      <c r="E9688" s="96"/>
    </row>
    <row r="9689" spans="4:5">
      <c r="D9689" s="58"/>
      <c r="E9689" s="96"/>
    </row>
    <row r="9690" spans="4:5">
      <c r="D9690" s="58"/>
      <c r="E9690" s="96"/>
    </row>
    <row r="9691" spans="4:5">
      <c r="D9691" s="58"/>
      <c r="E9691" s="96"/>
    </row>
    <row r="9692" spans="4:5">
      <c r="D9692" s="58"/>
      <c r="E9692" s="96"/>
    </row>
    <row r="9693" spans="4:5">
      <c r="D9693" s="58"/>
      <c r="E9693" s="96"/>
    </row>
    <row r="9694" spans="4:5">
      <c r="D9694" s="58"/>
      <c r="E9694" s="96"/>
    </row>
    <row r="9695" spans="4:5">
      <c r="D9695" s="58"/>
      <c r="E9695" s="96"/>
    </row>
    <row r="9696" spans="4:5">
      <c r="D9696" s="58"/>
      <c r="E9696" s="96"/>
    </row>
    <row r="9697" spans="4:5">
      <c r="D9697" s="58"/>
      <c r="E9697" s="96"/>
    </row>
    <row r="9698" spans="4:5">
      <c r="D9698" s="58"/>
      <c r="E9698" s="96"/>
    </row>
    <row r="9699" spans="4:5">
      <c r="D9699" s="58"/>
      <c r="E9699" s="96"/>
    </row>
    <row r="9700" spans="4:5">
      <c r="D9700" s="58"/>
      <c r="E9700" s="96"/>
    </row>
    <row r="9701" spans="4:5">
      <c r="D9701" s="58"/>
      <c r="E9701" s="96"/>
    </row>
    <row r="9702" spans="4:5">
      <c r="D9702" s="58"/>
      <c r="E9702" s="96"/>
    </row>
    <row r="9703" spans="4:5">
      <c r="D9703" s="58"/>
      <c r="E9703" s="96"/>
    </row>
    <row r="9704" spans="4:5">
      <c r="D9704" s="58"/>
      <c r="E9704" s="96"/>
    </row>
    <row r="9705" spans="4:5">
      <c r="D9705" s="58"/>
      <c r="E9705" s="96"/>
    </row>
    <row r="9706" spans="4:5">
      <c r="D9706" s="58"/>
      <c r="E9706" s="96"/>
    </row>
    <row r="9707" spans="4:5">
      <c r="D9707" s="58"/>
      <c r="E9707" s="96"/>
    </row>
    <row r="9708" spans="4:5">
      <c r="D9708" s="58"/>
      <c r="E9708" s="96"/>
    </row>
    <row r="9709" spans="4:5">
      <c r="D9709" s="58"/>
      <c r="E9709" s="96"/>
    </row>
    <row r="9710" spans="4:5">
      <c r="D9710" s="58"/>
      <c r="E9710" s="96"/>
    </row>
    <row r="9711" spans="4:5">
      <c r="D9711" s="58"/>
      <c r="E9711" s="96"/>
    </row>
    <row r="9712" spans="4:5">
      <c r="D9712" s="58"/>
      <c r="E9712" s="96"/>
    </row>
    <row r="9713" spans="4:5">
      <c r="D9713" s="58"/>
      <c r="E9713" s="96"/>
    </row>
    <row r="9714" spans="4:5">
      <c r="D9714" s="58"/>
      <c r="E9714" s="96"/>
    </row>
    <row r="9715" spans="4:5">
      <c r="D9715" s="58"/>
      <c r="E9715" s="96"/>
    </row>
    <row r="9716" spans="4:5">
      <c r="D9716" s="58"/>
      <c r="E9716" s="96"/>
    </row>
    <row r="9717" spans="4:5">
      <c r="D9717" s="58"/>
      <c r="E9717" s="96"/>
    </row>
    <row r="9718" spans="4:5">
      <c r="D9718" s="58"/>
      <c r="E9718" s="96"/>
    </row>
    <row r="9719" spans="4:5">
      <c r="D9719" s="58"/>
      <c r="E9719" s="96"/>
    </row>
    <row r="9720" spans="4:5">
      <c r="D9720" s="58"/>
      <c r="E9720" s="96"/>
    </row>
    <row r="9721" spans="4:5">
      <c r="D9721" s="58"/>
      <c r="E9721" s="96"/>
    </row>
    <row r="9722" spans="4:5">
      <c r="D9722" s="58"/>
      <c r="E9722" s="96"/>
    </row>
    <row r="9723" spans="4:5">
      <c r="D9723" s="58"/>
      <c r="E9723" s="96"/>
    </row>
    <row r="9724" spans="4:5">
      <c r="D9724" s="58"/>
      <c r="E9724" s="96"/>
    </row>
    <row r="9725" spans="4:5">
      <c r="D9725" s="58"/>
      <c r="E9725" s="96"/>
    </row>
    <row r="9726" spans="4:5">
      <c r="D9726" s="58"/>
      <c r="E9726" s="96"/>
    </row>
    <row r="9727" spans="4:5">
      <c r="D9727" s="58"/>
      <c r="E9727" s="96"/>
    </row>
    <row r="9728" spans="4:5">
      <c r="D9728" s="58"/>
      <c r="E9728" s="96"/>
    </row>
    <row r="9729" spans="4:5">
      <c r="D9729" s="58"/>
      <c r="E9729" s="96"/>
    </row>
    <row r="9730" spans="4:5">
      <c r="D9730" s="58"/>
      <c r="E9730" s="96"/>
    </row>
    <row r="9731" spans="4:5">
      <c r="D9731" s="58"/>
      <c r="E9731" s="96"/>
    </row>
    <row r="9732" spans="4:5">
      <c r="D9732" s="58"/>
      <c r="E9732" s="96"/>
    </row>
    <row r="9733" spans="4:5">
      <c r="D9733" s="58"/>
      <c r="E9733" s="96"/>
    </row>
    <row r="9734" spans="4:5">
      <c r="D9734" s="58"/>
      <c r="E9734" s="96"/>
    </row>
    <row r="9735" spans="4:5">
      <c r="D9735" s="58"/>
      <c r="E9735" s="96"/>
    </row>
    <row r="9736" spans="4:5">
      <c r="D9736" s="58"/>
      <c r="E9736" s="96"/>
    </row>
    <row r="9737" spans="4:5">
      <c r="D9737" s="58"/>
      <c r="E9737" s="96"/>
    </row>
    <row r="9738" spans="4:5">
      <c r="D9738" s="58"/>
      <c r="E9738" s="96"/>
    </row>
    <row r="9739" spans="4:5">
      <c r="D9739" s="58"/>
      <c r="E9739" s="96"/>
    </row>
    <row r="9740" spans="4:5">
      <c r="D9740" s="58"/>
      <c r="E9740" s="96"/>
    </row>
    <row r="9741" spans="4:5">
      <c r="D9741" s="58"/>
      <c r="E9741" s="96"/>
    </row>
    <row r="9742" spans="4:5">
      <c r="D9742" s="58"/>
      <c r="E9742" s="96"/>
    </row>
    <row r="9743" spans="4:5">
      <c r="D9743" s="58"/>
      <c r="E9743" s="96"/>
    </row>
    <row r="9744" spans="4:5">
      <c r="D9744" s="58"/>
      <c r="E9744" s="96"/>
    </row>
    <row r="9745" spans="4:5">
      <c r="D9745" s="58"/>
      <c r="E9745" s="96"/>
    </row>
    <row r="9746" spans="4:5">
      <c r="D9746" s="58"/>
      <c r="E9746" s="96"/>
    </row>
    <row r="9747" spans="4:5">
      <c r="D9747" s="58"/>
      <c r="E9747" s="96"/>
    </row>
    <row r="9748" spans="4:5">
      <c r="D9748" s="58"/>
      <c r="E9748" s="96"/>
    </row>
    <row r="9749" spans="4:5">
      <c r="D9749" s="58"/>
      <c r="E9749" s="96"/>
    </row>
    <row r="9750" spans="4:5">
      <c r="D9750" s="58"/>
      <c r="E9750" s="96"/>
    </row>
    <row r="9751" spans="4:5">
      <c r="D9751" s="58"/>
      <c r="E9751" s="96"/>
    </row>
    <row r="9752" spans="4:5">
      <c r="D9752" s="58"/>
      <c r="E9752" s="96"/>
    </row>
    <row r="9753" spans="4:5">
      <c r="D9753" s="58"/>
      <c r="E9753" s="96"/>
    </row>
    <row r="9754" spans="4:5">
      <c r="D9754" s="58"/>
      <c r="E9754" s="96"/>
    </row>
    <row r="9755" spans="4:5">
      <c r="D9755" s="58"/>
      <c r="E9755" s="96"/>
    </row>
    <row r="9756" spans="4:5">
      <c r="D9756" s="58"/>
      <c r="E9756" s="96"/>
    </row>
    <row r="9757" spans="4:5">
      <c r="D9757" s="58"/>
      <c r="E9757" s="96"/>
    </row>
    <row r="9758" spans="4:5">
      <c r="D9758" s="58"/>
      <c r="E9758" s="96"/>
    </row>
    <row r="9759" spans="4:5">
      <c r="D9759" s="58"/>
      <c r="E9759" s="96"/>
    </row>
    <row r="9760" spans="4:5">
      <c r="D9760" s="58"/>
      <c r="E9760" s="96"/>
    </row>
    <row r="9761" spans="4:5">
      <c r="D9761" s="58"/>
      <c r="E9761" s="96"/>
    </row>
    <row r="9762" spans="4:5">
      <c r="D9762" s="58"/>
      <c r="E9762" s="96"/>
    </row>
    <row r="9763" spans="4:5">
      <c r="D9763" s="58"/>
      <c r="E9763" s="96"/>
    </row>
    <row r="9764" spans="4:5">
      <c r="D9764" s="58"/>
      <c r="E9764" s="96"/>
    </row>
    <row r="9765" spans="4:5">
      <c r="D9765" s="58"/>
      <c r="E9765" s="96"/>
    </row>
    <row r="9766" spans="4:5">
      <c r="D9766" s="58"/>
      <c r="E9766" s="96"/>
    </row>
    <row r="9767" spans="4:5">
      <c r="D9767" s="58"/>
      <c r="E9767" s="96"/>
    </row>
    <row r="9768" spans="4:5">
      <c r="D9768" s="58"/>
      <c r="E9768" s="96"/>
    </row>
    <row r="9769" spans="4:5">
      <c r="D9769" s="58"/>
      <c r="E9769" s="96"/>
    </row>
    <row r="9770" spans="4:5">
      <c r="D9770" s="58"/>
      <c r="E9770" s="96"/>
    </row>
    <row r="9771" spans="4:5">
      <c r="D9771" s="58"/>
      <c r="E9771" s="96"/>
    </row>
    <row r="9772" spans="4:5">
      <c r="D9772" s="58"/>
      <c r="E9772" s="96"/>
    </row>
    <row r="9773" spans="4:5">
      <c r="D9773" s="58"/>
      <c r="E9773" s="96"/>
    </row>
    <row r="9774" spans="4:5">
      <c r="D9774" s="58"/>
      <c r="E9774" s="96"/>
    </row>
    <row r="9775" spans="4:5">
      <c r="D9775" s="58"/>
      <c r="E9775" s="96"/>
    </row>
    <row r="9776" spans="4:5">
      <c r="D9776" s="58"/>
      <c r="E9776" s="96"/>
    </row>
    <row r="9777" spans="4:5">
      <c r="D9777" s="58"/>
      <c r="E9777" s="96"/>
    </row>
    <row r="9778" spans="4:5">
      <c r="D9778" s="58"/>
      <c r="E9778" s="96"/>
    </row>
    <row r="9779" spans="4:5">
      <c r="D9779" s="58"/>
      <c r="E9779" s="96"/>
    </row>
    <row r="9780" spans="4:5">
      <c r="D9780" s="58"/>
      <c r="E9780" s="96"/>
    </row>
    <row r="9781" spans="4:5">
      <c r="D9781" s="58"/>
      <c r="E9781" s="96"/>
    </row>
    <row r="9782" spans="4:5">
      <c r="D9782" s="58"/>
      <c r="E9782" s="96"/>
    </row>
    <row r="9783" spans="4:5">
      <c r="D9783" s="58"/>
      <c r="E9783" s="96"/>
    </row>
    <row r="9784" spans="4:5">
      <c r="D9784" s="58"/>
      <c r="E9784" s="96"/>
    </row>
    <row r="9785" spans="4:5">
      <c r="D9785" s="58"/>
      <c r="E9785" s="96"/>
    </row>
    <row r="9786" spans="4:5">
      <c r="D9786" s="58"/>
      <c r="E9786" s="96"/>
    </row>
    <row r="9787" spans="4:5">
      <c r="D9787" s="58"/>
      <c r="E9787" s="96"/>
    </row>
    <row r="9788" spans="4:5">
      <c r="D9788" s="58"/>
      <c r="E9788" s="96"/>
    </row>
    <row r="9789" spans="4:5">
      <c r="D9789" s="58"/>
      <c r="E9789" s="96"/>
    </row>
    <row r="9790" spans="4:5">
      <c r="D9790" s="58"/>
      <c r="E9790" s="96"/>
    </row>
    <row r="9791" spans="4:5">
      <c r="D9791" s="58"/>
      <c r="E9791" s="96"/>
    </row>
    <row r="9792" spans="4:5">
      <c r="D9792" s="58"/>
      <c r="E9792" s="96"/>
    </row>
    <row r="9793" spans="4:5">
      <c r="D9793" s="58"/>
      <c r="E9793" s="96"/>
    </row>
    <row r="9794" spans="4:5">
      <c r="D9794" s="58"/>
      <c r="E9794" s="96"/>
    </row>
    <row r="9795" spans="4:5">
      <c r="D9795" s="58"/>
      <c r="E9795" s="96"/>
    </row>
    <row r="9796" spans="4:5">
      <c r="D9796" s="58"/>
      <c r="E9796" s="96"/>
    </row>
    <row r="9797" spans="4:5">
      <c r="D9797" s="58"/>
      <c r="E9797" s="96"/>
    </row>
    <row r="9798" spans="4:5">
      <c r="D9798" s="58"/>
      <c r="E9798" s="96"/>
    </row>
    <row r="9799" spans="4:5">
      <c r="D9799" s="58"/>
      <c r="E9799" s="96"/>
    </row>
    <row r="9800" spans="4:5">
      <c r="D9800" s="58"/>
      <c r="E9800" s="96"/>
    </row>
    <row r="9801" spans="4:5">
      <c r="D9801" s="58"/>
      <c r="E9801" s="96"/>
    </row>
    <row r="9802" spans="4:5">
      <c r="D9802" s="58"/>
      <c r="E9802" s="96"/>
    </row>
    <row r="9803" spans="4:5">
      <c r="D9803" s="58"/>
      <c r="E9803" s="96"/>
    </row>
    <row r="9804" spans="4:5">
      <c r="D9804" s="58"/>
      <c r="E9804" s="96"/>
    </row>
    <row r="9805" spans="4:5">
      <c r="D9805" s="58"/>
      <c r="E9805" s="96"/>
    </row>
    <row r="9806" spans="4:5">
      <c r="D9806" s="58"/>
      <c r="E9806" s="96"/>
    </row>
    <row r="9807" spans="4:5">
      <c r="D9807" s="58"/>
      <c r="E9807" s="96"/>
    </row>
    <row r="9808" spans="4:5">
      <c r="D9808" s="58"/>
      <c r="E9808" s="96"/>
    </row>
    <row r="9809" spans="4:5">
      <c r="D9809" s="58"/>
      <c r="E9809" s="96"/>
    </row>
    <row r="9810" spans="4:5">
      <c r="D9810" s="58"/>
      <c r="E9810" s="96"/>
    </row>
    <row r="9811" spans="4:5">
      <c r="D9811" s="58"/>
      <c r="E9811" s="96"/>
    </row>
    <row r="9812" spans="4:5">
      <c r="D9812" s="58"/>
      <c r="E9812" s="96"/>
    </row>
    <row r="9813" spans="4:5">
      <c r="D9813" s="58"/>
      <c r="E9813" s="96"/>
    </row>
    <row r="9814" spans="4:5">
      <c r="D9814" s="58"/>
      <c r="E9814" s="96"/>
    </row>
    <row r="9815" spans="4:5">
      <c r="D9815" s="58"/>
      <c r="E9815" s="96"/>
    </row>
    <row r="9816" spans="4:5">
      <c r="D9816" s="58"/>
      <c r="E9816" s="96"/>
    </row>
    <row r="9817" spans="4:5">
      <c r="D9817" s="58"/>
      <c r="E9817" s="96"/>
    </row>
    <row r="9818" spans="4:5">
      <c r="D9818" s="58"/>
      <c r="E9818" s="96"/>
    </row>
    <row r="9819" spans="4:5">
      <c r="D9819" s="58"/>
      <c r="E9819" s="96"/>
    </row>
    <row r="9820" spans="4:5">
      <c r="D9820" s="58"/>
      <c r="E9820" s="96"/>
    </row>
    <row r="9821" spans="4:5">
      <c r="D9821" s="58"/>
      <c r="E9821" s="96"/>
    </row>
    <row r="9822" spans="4:5">
      <c r="D9822" s="58"/>
      <c r="E9822" s="96"/>
    </row>
    <row r="9823" spans="4:5">
      <c r="D9823" s="58"/>
      <c r="E9823" s="96"/>
    </row>
    <row r="9824" spans="4:5">
      <c r="D9824" s="58"/>
      <c r="E9824" s="96"/>
    </row>
    <row r="9825" spans="4:5">
      <c r="D9825" s="58"/>
      <c r="E9825" s="96"/>
    </row>
    <row r="9826" spans="4:5">
      <c r="D9826" s="58"/>
      <c r="E9826" s="96"/>
    </row>
    <row r="9827" spans="4:5">
      <c r="D9827" s="58"/>
      <c r="E9827" s="96"/>
    </row>
    <row r="9828" spans="4:5">
      <c r="D9828" s="58"/>
      <c r="E9828" s="96"/>
    </row>
    <row r="9829" spans="4:5">
      <c r="D9829" s="58"/>
      <c r="E9829" s="96"/>
    </row>
    <row r="9830" spans="4:5">
      <c r="D9830" s="58"/>
      <c r="E9830" s="96"/>
    </row>
    <row r="9831" spans="4:5">
      <c r="D9831" s="58"/>
      <c r="E9831" s="96"/>
    </row>
    <row r="9832" spans="4:5">
      <c r="D9832" s="58"/>
      <c r="E9832" s="96"/>
    </row>
    <row r="9833" spans="4:5">
      <c r="D9833" s="58"/>
      <c r="E9833" s="96"/>
    </row>
    <row r="9834" spans="4:5">
      <c r="D9834" s="58"/>
      <c r="E9834" s="96"/>
    </row>
    <row r="9835" spans="4:5">
      <c r="D9835" s="58"/>
      <c r="E9835" s="96"/>
    </row>
    <row r="9836" spans="4:5">
      <c r="D9836" s="58"/>
      <c r="E9836" s="96"/>
    </row>
    <row r="9837" spans="4:5">
      <c r="D9837" s="58"/>
      <c r="E9837" s="96"/>
    </row>
    <row r="9838" spans="4:5">
      <c r="D9838" s="58"/>
      <c r="E9838" s="96"/>
    </row>
    <row r="9839" spans="4:5">
      <c r="D9839" s="58"/>
      <c r="E9839" s="96"/>
    </row>
    <row r="9840" spans="4:5">
      <c r="D9840" s="58"/>
      <c r="E9840" s="96"/>
    </row>
    <row r="9841" spans="4:5">
      <c r="D9841" s="58"/>
      <c r="E9841" s="96"/>
    </row>
    <row r="9842" spans="4:5">
      <c r="D9842" s="58"/>
      <c r="E9842" s="96"/>
    </row>
    <row r="9843" spans="4:5">
      <c r="D9843" s="58"/>
      <c r="E9843" s="96"/>
    </row>
    <row r="9844" spans="4:5">
      <c r="D9844" s="58"/>
      <c r="E9844" s="96"/>
    </row>
    <row r="9845" spans="4:5">
      <c r="D9845" s="58"/>
      <c r="E9845" s="96"/>
    </row>
    <row r="9846" spans="4:5">
      <c r="D9846" s="58"/>
      <c r="E9846" s="96"/>
    </row>
    <row r="9847" spans="4:5">
      <c r="D9847" s="58"/>
      <c r="E9847" s="96"/>
    </row>
    <row r="9848" spans="4:5">
      <c r="D9848" s="58"/>
      <c r="E9848" s="96"/>
    </row>
    <row r="9849" spans="4:5">
      <c r="D9849" s="58"/>
      <c r="E9849" s="96"/>
    </row>
    <row r="9850" spans="4:5">
      <c r="D9850" s="58"/>
      <c r="E9850" s="96"/>
    </row>
    <row r="9851" spans="4:5">
      <c r="D9851" s="58"/>
      <c r="E9851" s="96"/>
    </row>
    <row r="9852" spans="4:5">
      <c r="D9852" s="58"/>
      <c r="E9852" s="96"/>
    </row>
    <row r="9853" spans="4:5">
      <c r="D9853" s="58"/>
      <c r="E9853" s="96"/>
    </row>
    <row r="9854" spans="4:5">
      <c r="D9854" s="58"/>
      <c r="E9854" s="96"/>
    </row>
    <row r="9855" spans="4:5">
      <c r="D9855" s="58"/>
      <c r="E9855" s="96"/>
    </row>
    <row r="9856" spans="4:5">
      <c r="D9856" s="58"/>
      <c r="E9856" s="96"/>
    </row>
    <row r="9857" spans="4:5">
      <c r="D9857" s="58"/>
      <c r="E9857" s="96"/>
    </row>
    <row r="9858" spans="4:5">
      <c r="D9858" s="58"/>
      <c r="E9858" s="96"/>
    </row>
    <row r="9859" spans="4:5">
      <c r="D9859" s="58"/>
      <c r="E9859" s="96"/>
    </row>
    <row r="9860" spans="4:5">
      <c r="D9860" s="58"/>
      <c r="E9860" s="96"/>
    </row>
    <row r="9861" spans="4:5">
      <c r="D9861" s="58"/>
      <c r="E9861" s="96"/>
    </row>
    <row r="9862" spans="4:5">
      <c r="D9862" s="58"/>
      <c r="E9862" s="96"/>
    </row>
    <row r="9863" spans="4:5">
      <c r="D9863" s="58"/>
      <c r="E9863" s="96"/>
    </row>
    <row r="9864" spans="4:5">
      <c r="D9864" s="58"/>
      <c r="E9864" s="96"/>
    </row>
    <row r="9865" spans="4:5">
      <c r="D9865" s="58"/>
      <c r="E9865" s="96"/>
    </row>
    <row r="9866" spans="4:5">
      <c r="D9866" s="58"/>
      <c r="E9866" s="96"/>
    </row>
    <row r="9867" spans="4:5">
      <c r="D9867" s="58"/>
      <c r="E9867" s="96"/>
    </row>
    <row r="9868" spans="4:5">
      <c r="D9868" s="58"/>
      <c r="E9868" s="96"/>
    </row>
    <row r="9869" spans="4:5">
      <c r="D9869" s="58"/>
      <c r="E9869" s="96"/>
    </row>
    <row r="9870" spans="4:5">
      <c r="D9870" s="58"/>
      <c r="E9870" s="96"/>
    </row>
    <row r="9871" spans="4:5">
      <c r="D9871" s="58"/>
      <c r="E9871" s="96"/>
    </row>
    <row r="9872" spans="4:5">
      <c r="D9872" s="58"/>
      <c r="E9872" s="96"/>
    </row>
    <row r="9873" spans="4:5">
      <c r="D9873" s="58"/>
      <c r="E9873" s="96"/>
    </row>
    <row r="9874" spans="4:5">
      <c r="D9874" s="58"/>
      <c r="E9874" s="96"/>
    </row>
    <row r="9875" spans="4:5">
      <c r="D9875" s="58"/>
      <c r="E9875" s="96"/>
    </row>
    <row r="9876" spans="4:5">
      <c r="D9876" s="58"/>
      <c r="E9876" s="96"/>
    </row>
    <row r="9877" spans="4:5">
      <c r="D9877" s="58"/>
      <c r="E9877" s="96"/>
    </row>
    <row r="9878" spans="4:5">
      <c r="D9878" s="58"/>
      <c r="E9878" s="96"/>
    </row>
    <row r="9879" spans="4:5">
      <c r="D9879" s="58"/>
      <c r="E9879" s="96"/>
    </row>
    <row r="9880" spans="4:5">
      <c r="D9880" s="58"/>
      <c r="E9880" s="96"/>
    </row>
    <row r="9881" spans="4:5">
      <c r="D9881" s="58"/>
      <c r="E9881" s="96"/>
    </row>
    <row r="9882" spans="4:5">
      <c r="D9882" s="58"/>
      <c r="E9882" s="96"/>
    </row>
    <row r="9883" spans="4:5">
      <c r="D9883" s="58"/>
      <c r="E9883" s="96"/>
    </row>
    <row r="9884" spans="4:5">
      <c r="D9884" s="58"/>
      <c r="E9884" s="96"/>
    </row>
    <row r="9885" spans="4:5">
      <c r="D9885" s="58"/>
      <c r="E9885" s="96"/>
    </row>
    <row r="9886" spans="4:5">
      <c r="D9886" s="58"/>
      <c r="E9886" s="96"/>
    </row>
    <row r="9887" spans="4:5">
      <c r="D9887" s="58"/>
      <c r="E9887" s="96"/>
    </row>
    <row r="9888" spans="4:5">
      <c r="D9888" s="58"/>
      <c r="E9888" s="96"/>
    </row>
    <row r="9889" spans="4:5">
      <c r="D9889" s="58"/>
      <c r="E9889" s="96"/>
    </row>
    <row r="9890" spans="4:5">
      <c r="D9890" s="58"/>
      <c r="E9890" s="96"/>
    </row>
    <row r="9891" spans="4:5">
      <c r="D9891" s="58"/>
      <c r="E9891" s="96"/>
    </row>
    <row r="9892" spans="4:5">
      <c r="D9892" s="58"/>
      <c r="E9892" s="96"/>
    </row>
    <row r="9893" spans="4:5">
      <c r="D9893" s="58"/>
      <c r="E9893" s="96"/>
    </row>
    <row r="9894" spans="4:5">
      <c r="D9894" s="58"/>
      <c r="E9894" s="96"/>
    </row>
    <row r="9895" spans="4:5">
      <c r="D9895" s="58"/>
      <c r="E9895" s="96"/>
    </row>
    <row r="9896" spans="4:5">
      <c r="D9896" s="58"/>
      <c r="E9896" s="96"/>
    </row>
    <row r="9897" spans="4:5">
      <c r="D9897" s="58"/>
      <c r="E9897" s="96"/>
    </row>
    <row r="9898" spans="4:5">
      <c r="D9898" s="58"/>
      <c r="E9898" s="96"/>
    </row>
    <row r="9899" spans="4:5">
      <c r="D9899" s="58"/>
      <c r="E9899" s="96"/>
    </row>
    <row r="9900" spans="4:5">
      <c r="D9900" s="58"/>
      <c r="E9900" s="96"/>
    </row>
    <row r="9901" spans="4:5">
      <c r="D9901" s="58"/>
      <c r="E9901" s="96"/>
    </row>
    <row r="9902" spans="4:5">
      <c r="D9902" s="58"/>
      <c r="E9902" s="96"/>
    </row>
    <row r="9903" spans="4:5">
      <c r="D9903" s="58"/>
      <c r="E9903" s="96"/>
    </row>
    <row r="9904" spans="4:5">
      <c r="D9904" s="58"/>
      <c r="E9904" s="96"/>
    </row>
    <row r="9905" spans="4:5">
      <c r="D9905" s="58"/>
      <c r="E9905" s="96"/>
    </row>
    <row r="9906" spans="4:5">
      <c r="D9906" s="58"/>
      <c r="E9906" s="96"/>
    </row>
    <row r="9907" spans="4:5">
      <c r="D9907" s="58"/>
      <c r="E9907" s="96"/>
    </row>
    <row r="9908" spans="4:5">
      <c r="D9908" s="58"/>
      <c r="E9908" s="96"/>
    </row>
    <row r="9909" spans="4:5">
      <c r="D9909" s="58"/>
      <c r="E9909" s="96"/>
    </row>
    <row r="9910" spans="4:5">
      <c r="D9910" s="58"/>
      <c r="E9910" s="96"/>
    </row>
    <row r="9911" spans="4:5">
      <c r="D9911" s="58"/>
      <c r="E9911" s="96"/>
    </row>
    <row r="9912" spans="4:5">
      <c r="D9912" s="58"/>
      <c r="E9912" s="96"/>
    </row>
    <row r="9913" spans="4:5">
      <c r="D9913" s="58"/>
      <c r="E9913" s="96"/>
    </row>
    <row r="9914" spans="4:5">
      <c r="D9914" s="58"/>
      <c r="E9914" s="96"/>
    </row>
    <row r="9915" spans="4:5">
      <c r="D9915" s="58"/>
      <c r="E9915" s="96"/>
    </row>
    <row r="9916" spans="4:5">
      <c r="D9916" s="58"/>
      <c r="E9916" s="96"/>
    </row>
    <row r="9917" spans="4:5">
      <c r="D9917" s="58"/>
      <c r="E9917" s="96"/>
    </row>
    <row r="9918" spans="4:5">
      <c r="D9918" s="58"/>
      <c r="E9918" s="96"/>
    </row>
    <row r="9919" spans="4:5">
      <c r="D9919" s="58"/>
      <c r="E9919" s="96"/>
    </row>
    <row r="9920" spans="4:5">
      <c r="D9920" s="58"/>
      <c r="E9920" s="96"/>
    </row>
    <row r="9921" spans="4:5">
      <c r="D9921" s="58"/>
      <c r="E9921" s="96"/>
    </row>
    <row r="9922" spans="4:5">
      <c r="D9922" s="58"/>
      <c r="E9922" s="96"/>
    </row>
    <row r="9923" spans="4:5">
      <c r="D9923" s="58"/>
      <c r="E9923" s="96"/>
    </row>
    <row r="9924" spans="4:5">
      <c r="D9924" s="58"/>
      <c r="E9924" s="96"/>
    </row>
    <row r="9925" spans="4:5">
      <c r="D9925" s="58"/>
      <c r="E9925" s="96"/>
    </row>
    <row r="9926" spans="4:5">
      <c r="D9926" s="58"/>
      <c r="E9926" s="96"/>
    </row>
    <row r="9927" spans="4:5">
      <c r="D9927" s="58"/>
      <c r="E9927" s="96"/>
    </row>
    <row r="9928" spans="4:5">
      <c r="D9928" s="58"/>
      <c r="E9928" s="96"/>
    </row>
    <row r="9929" spans="4:5">
      <c r="D9929" s="58"/>
      <c r="E9929" s="96"/>
    </row>
    <row r="9930" spans="4:5">
      <c r="D9930" s="58"/>
      <c r="E9930" s="96"/>
    </row>
    <row r="9931" spans="4:5">
      <c r="D9931" s="58"/>
      <c r="E9931" s="96"/>
    </row>
    <row r="9932" spans="4:5">
      <c r="D9932" s="58"/>
      <c r="E9932" s="96"/>
    </row>
    <row r="9933" spans="4:5">
      <c r="D9933" s="58"/>
      <c r="E9933" s="96"/>
    </row>
    <row r="9934" spans="4:5">
      <c r="D9934" s="58"/>
      <c r="E9934" s="96"/>
    </row>
    <row r="9935" spans="4:5">
      <c r="D9935" s="58"/>
      <c r="E9935" s="96"/>
    </row>
    <row r="9936" spans="4:5">
      <c r="D9936" s="58"/>
      <c r="E9936" s="96"/>
    </row>
    <row r="9937" spans="4:5">
      <c r="D9937" s="58"/>
      <c r="E9937" s="96"/>
    </row>
    <row r="9938" spans="4:5">
      <c r="D9938" s="58"/>
      <c r="E9938" s="96"/>
    </row>
    <row r="9939" spans="4:5">
      <c r="D9939" s="58"/>
      <c r="E9939" s="96"/>
    </row>
    <row r="9940" spans="4:5">
      <c r="D9940" s="58"/>
      <c r="E9940" s="96"/>
    </row>
    <row r="9941" spans="4:5">
      <c r="D9941" s="58"/>
      <c r="E9941" s="96"/>
    </row>
    <row r="9942" spans="4:5">
      <c r="D9942" s="58"/>
      <c r="E9942" s="96"/>
    </row>
    <row r="9943" spans="4:5">
      <c r="D9943" s="58"/>
      <c r="E9943" s="96"/>
    </row>
    <row r="9944" spans="4:5">
      <c r="D9944" s="58"/>
      <c r="E9944" s="96"/>
    </row>
    <row r="9945" spans="4:5">
      <c r="D9945" s="58"/>
      <c r="E9945" s="96"/>
    </row>
    <row r="9946" spans="4:5">
      <c r="D9946" s="58"/>
      <c r="E9946" s="96"/>
    </row>
    <row r="9947" spans="4:5">
      <c r="D9947" s="58"/>
      <c r="E9947" s="96"/>
    </row>
    <row r="9948" spans="4:5">
      <c r="D9948" s="58"/>
      <c r="E9948" s="96"/>
    </row>
    <row r="9949" spans="4:5">
      <c r="D9949" s="58"/>
      <c r="E9949" s="96"/>
    </row>
    <row r="9950" spans="4:5">
      <c r="D9950" s="58"/>
      <c r="E9950" s="96"/>
    </row>
    <row r="9951" spans="4:5">
      <c r="D9951" s="58"/>
      <c r="E9951" s="96"/>
    </row>
    <row r="9952" spans="4:5">
      <c r="D9952" s="58"/>
      <c r="E9952" s="96"/>
    </row>
    <row r="9953" spans="4:5">
      <c r="D9953" s="58"/>
      <c r="E9953" s="96"/>
    </row>
    <row r="9954" spans="4:5">
      <c r="D9954" s="58"/>
      <c r="E9954" s="96"/>
    </row>
    <row r="9955" spans="4:5">
      <c r="D9955" s="58"/>
      <c r="E9955" s="96"/>
    </row>
    <row r="9956" spans="4:5">
      <c r="D9956" s="58"/>
      <c r="E9956" s="96"/>
    </row>
    <row r="9957" spans="4:5">
      <c r="D9957" s="58"/>
      <c r="E9957" s="96"/>
    </row>
    <row r="9958" spans="4:5">
      <c r="D9958" s="58"/>
      <c r="E9958" s="96"/>
    </row>
    <row r="9959" spans="4:5">
      <c r="D9959" s="58"/>
      <c r="E9959" s="96"/>
    </row>
    <row r="9960" spans="4:5">
      <c r="D9960" s="58"/>
      <c r="E9960" s="96"/>
    </row>
    <row r="9961" spans="4:5">
      <c r="D9961" s="58"/>
      <c r="E9961" s="96"/>
    </row>
    <row r="9962" spans="4:5">
      <c r="D9962" s="58"/>
      <c r="E9962" s="96"/>
    </row>
    <row r="9963" spans="4:5">
      <c r="D9963" s="58"/>
      <c r="E9963" s="96"/>
    </row>
    <row r="9964" spans="4:5">
      <c r="D9964" s="58"/>
      <c r="E9964" s="96"/>
    </row>
    <row r="9965" spans="4:5">
      <c r="D9965" s="58"/>
      <c r="E9965" s="96"/>
    </row>
    <row r="9966" spans="4:5">
      <c r="D9966" s="58"/>
      <c r="E9966" s="96"/>
    </row>
    <row r="9967" spans="4:5">
      <c r="D9967" s="58"/>
      <c r="E9967" s="96"/>
    </row>
    <row r="9968" spans="4:5">
      <c r="D9968" s="58"/>
      <c r="E9968" s="96"/>
    </row>
    <row r="9969" spans="4:5">
      <c r="D9969" s="58"/>
      <c r="E9969" s="96"/>
    </row>
    <row r="9970" spans="4:5">
      <c r="D9970" s="58"/>
      <c r="E9970" s="96"/>
    </row>
    <row r="9971" spans="4:5">
      <c r="D9971" s="58"/>
      <c r="E9971" s="96"/>
    </row>
    <row r="9972" spans="4:5">
      <c r="D9972" s="58"/>
      <c r="E9972" s="96"/>
    </row>
    <row r="9973" spans="4:5">
      <c r="D9973" s="58"/>
      <c r="E9973" s="96"/>
    </row>
    <row r="9974" spans="4:5">
      <c r="D9974" s="58"/>
      <c r="E9974" s="96"/>
    </row>
    <row r="9975" spans="4:5">
      <c r="D9975" s="58"/>
      <c r="E9975" s="96"/>
    </row>
    <row r="9976" spans="4:5">
      <c r="D9976" s="58"/>
      <c r="E9976" s="96"/>
    </row>
    <row r="9977" spans="4:5">
      <c r="D9977" s="58"/>
      <c r="E9977" s="96"/>
    </row>
    <row r="9978" spans="4:5">
      <c r="D9978" s="58"/>
      <c r="E9978" s="96"/>
    </row>
    <row r="9979" spans="4:5">
      <c r="D9979" s="58"/>
      <c r="E9979" s="96"/>
    </row>
    <row r="9980" spans="4:5">
      <c r="D9980" s="58"/>
      <c r="E9980" s="96"/>
    </row>
    <row r="9981" spans="4:5">
      <c r="D9981" s="58"/>
      <c r="E9981" s="96"/>
    </row>
    <row r="9982" spans="4:5">
      <c r="D9982" s="58"/>
      <c r="E9982" s="96"/>
    </row>
    <row r="9983" spans="4:5">
      <c r="D9983" s="58"/>
      <c r="E9983" s="96"/>
    </row>
    <row r="9984" spans="4:5">
      <c r="D9984" s="58"/>
      <c r="E9984" s="96"/>
    </row>
    <row r="9985" spans="4:5">
      <c r="D9985" s="58"/>
      <c r="E9985" s="96"/>
    </row>
    <row r="9986" spans="4:5">
      <c r="D9986" s="58"/>
      <c r="E9986" s="96"/>
    </row>
    <row r="9987" spans="4:5">
      <c r="D9987" s="58"/>
      <c r="E9987" s="96"/>
    </row>
    <row r="9988" spans="4:5">
      <c r="D9988" s="58"/>
      <c r="E9988" s="96"/>
    </row>
    <row r="9989" spans="4:5">
      <c r="D9989" s="58"/>
      <c r="E9989" s="96"/>
    </row>
    <row r="9990" spans="4:5">
      <c r="D9990" s="58"/>
      <c r="E9990" s="96"/>
    </row>
    <row r="9991" spans="4:5">
      <c r="D9991" s="58"/>
      <c r="E9991" s="96"/>
    </row>
    <row r="9992" spans="4:5">
      <c r="D9992" s="58"/>
      <c r="E9992" s="96"/>
    </row>
    <row r="9993" spans="4:5">
      <c r="D9993" s="58"/>
      <c r="E9993" s="96"/>
    </row>
    <row r="9994" spans="4:5">
      <c r="D9994" s="58"/>
      <c r="E9994" s="96"/>
    </row>
    <row r="9995" spans="4:5">
      <c r="D9995" s="58"/>
      <c r="E9995" s="96"/>
    </row>
    <row r="9996" spans="4:5">
      <c r="D9996" s="58"/>
      <c r="E9996" s="96"/>
    </row>
    <row r="9997" spans="4:5">
      <c r="D9997" s="58"/>
      <c r="E9997" s="96"/>
    </row>
    <row r="9998" spans="4:5">
      <c r="D9998" s="58"/>
      <c r="E9998" s="96"/>
    </row>
    <row r="9999" spans="4:5">
      <c r="D9999" s="58"/>
      <c r="E9999" s="96"/>
    </row>
    <row r="10000" spans="4:5">
      <c r="D10000" s="58"/>
      <c r="E10000" s="96"/>
    </row>
  </sheetData>
  <mergeCells count="1">
    <mergeCell ref="A1:O1"/>
  </mergeCells>
  <dataValidations count="9">
    <dataValidation type="list" allowBlank="1" showInputMessage="1" showErrorMessage="1" sqref="G3:G1048576">
      <formula1>POS</formula1>
    </dataValidation>
    <dataValidation type="list" allowBlank="1" showInputMessage="1" showErrorMessage="1" sqref="H3:H1048576">
      <formula1>EXP</formula1>
    </dataValidation>
    <dataValidation type="list" allowBlank="1" showInputMessage="1" showErrorMessage="1" sqref="I3:I1048576">
      <formula1>DIFF</formula1>
    </dataValidation>
    <dataValidation type="list" allowBlank="1" showInputMessage="1" showErrorMessage="1" sqref="L3:L10000">
      <formula1>RATE</formula1>
    </dataValidation>
    <dataValidation type="textLength" allowBlank="1" showInputMessage="1" showErrorMessage="1" error="Invoice number should not exceed 16 characters." sqref="D3:D9">
      <formula1>1</formula1>
      <formula2>16</formula2>
    </dataValidation>
    <dataValidation type="list" allowBlank="1" showInputMessage="1" showErrorMessage="1" sqref="C3:C10000">
      <formula1>DOC_TYP</formula1>
    </dataValidation>
    <dataValidation type="decimal" operator="greaterThanOrEqual" allowBlank="1" showInputMessage="1" showErrorMessage="1" sqref="F3:F10000">
      <formula1>0</formula1>
    </dataValidation>
    <dataValidation type="list" allowBlank="1" showInputMessage="1" showErrorMessage="1" sqref="J3:J10000">
      <formula1>SUP_COV</formula1>
    </dataValidation>
    <dataValidation type="decimal" allowBlank="1" showInputMessage="1" showErrorMessage="1" errorTitle="Invalid Length" error="Values or Amounts should be between 0 to 999,999,99,99,999.99" sqref="M3:O10000">
      <formula1>0</formula1>
      <formula2>9999999999999.99</formula2>
    </dataValidation>
  </dataValidation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master!$F$2:$F$4</xm:f>
          </x14:formula1>
          <xm:sqref>C10001:C1048576</xm:sqref>
        </x14:dataValidation>
        <x14:dataValidation type="list" allowBlank="1" showInputMessage="1" showErrorMessage="1">
          <x14:formula1>
            <xm:f>master!$B$2:$B$3</xm:f>
          </x14:formula1>
          <xm:sqref>J10001:J1048576</xm:sqref>
        </x14:dataValidation>
        <x14:dataValidation type="list" allowBlank="1" showInputMessage="1" showErrorMessage="1">
          <x14:formula1>
            <xm:f>master!$I$2:$I$14472</xm:f>
          </x14:formula1>
          <xm:sqref>K3:K506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Q10000"/>
  <sheetViews>
    <sheetView topLeftCell="H1" workbookViewId="0">
      <selection activeCell="H3" sqref="H3"/>
    </sheetView>
  </sheetViews>
  <sheetFormatPr defaultRowHeight="15"/>
  <cols>
    <col min="1" max="1" width="21" customWidth="1"/>
    <col min="2" max="2" width="17.5703125" customWidth="1"/>
    <col min="3" max="4" width="17.28515625" customWidth="1"/>
    <col min="5" max="5" width="17.28515625" style="58" customWidth="1"/>
    <col min="6" max="7" width="17.28515625" customWidth="1"/>
    <col min="8" max="8" width="14" customWidth="1"/>
    <col min="9" max="10" width="25.140625" customWidth="1"/>
    <col min="11" max="11" width="16.7109375" style="58" customWidth="1"/>
    <col min="13" max="17" width="17" customWidth="1"/>
  </cols>
  <sheetData>
    <row r="1" spans="1:17">
      <c r="A1" s="146" t="s">
        <v>82</v>
      </c>
      <c r="B1" s="146"/>
      <c r="C1" s="146"/>
      <c r="D1" s="146"/>
      <c r="E1" s="146"/>
      <c r="F1" s="146"/>
      <c r="G1" s="146"/>
      <c r="H1" s="146"/>
      <c r="I1" s="146"/>
      <c r="J1" s="146"/>
      <c r="K1" s="146"/>
      <c r="L1" s="146"/>
      <c r="M1" s="146"/>
      <c r="N1" s="146"/>
      <c r="O1" s="146"/>
      <c r="P1" s="146"/>
      <c r="Q1" s="146"/>
    </row>
    <row r="2" spans="1:17" ht="30">
      <c r="A2" s="36" t="s">
        <v>70</v>
      </c>
      <c r="B2" s="36" t="s">
        <v>49</v>
      </c>
      <c r="C2" s="36" t="s">
        <v>56</v>
      </c>
      <c r="D2" s="36" t="s">
        <v>57</v>
      </c>
      <c r="E2" s="97" t="s">
        <v>58</v>
      </c>
      <c r="F2" s="36" t="s">
        <v>59</v>
      </c>
      <c r="G2" s="36" t="s">
        <v>93</v>
      </c>
      <c r="H2" s="36" t="s">
        <v>102</v>
      </c>
      <c r="I2" s="36" t="s">
        <v>74</v>
      </c>
      <c r="J2" s="36" t="s">
        <v>75</v>
      </c>
      <c r="K2" s="59" t="s">
        <v>94</v>
      </c>
      <c r="L2" s="27" t="s">
        <v>61</v>
      </c>
      <c r="M2" s="27" t="s">
        <v>62</v>
      </c>
      <c r="N2" s="27" t="s">
        <v>51</v>
      </c>
      <c r="O2" s="27" t="s">
        <v>52</v>
      </c>
      <c r="P2" s="27" t="s">
        <v>53</v>
      </c>
      <c r="Q2" s="27" t="s">
        <v>95</v>
      </c>
    </row>
    <row r="3" spans="1:17">
      <c r="C3" s="9"/>
      <c r="D3" s="17"/>
      <c r="E3" s="96"/>
      <c r="K3" s="60"/>
      <c r="L3" s="14"/>
    </row>
    <row r="4" spans="1:17">
      <c r="C4" s="9"/>
      <c r="D4" s="17"/>
      <c r="E4" s="96"/>
      <c r="K4" s="60"/>
      <c r="L4" s="14"/>
    </row>
    <row r="5" spans="1:17">
      <c r="C5" s="9"/>
      <c r="D5" s="17"/>
      <c r="E5" s="96"/>
      <c r="K5" s="60"/>
      <c r="L5" s="14"/>
    </row>
    <row r="6" spans="1:17">
      <c r="C6" s="9"/>
      <c r="D6" s="17"/>
      <c r="E6" s="96"/>
      <c r="K6" s="60"/>
      <c r="L6" s="14"/>
    </row>
    <row r="7" spans="1:17">
      <c r="C7" s="9"/>
      <c r="D7" s="17"/>
      <c r="E7" s="96"/>
      <c r="K7" s="60"/>
      <c r="L7" s="14"/>
    </row>
    <row r="8" spans="1:17">
      <c r="C8" s="9"/>
      <c r="D8" s="58"/>
      <c r="E8" s="96"/>
      <c r="K8" s="60"/>
      <c r="L8" s="14"/>
    </row>
    <row r="9" spans="1:17">
      <c r="C9" s="9"/>
      <c r="D9" s="58"/>
      <c r="E9" s="96"/>
      <c r="K9" s="54"/>
      <c r="L9" s="14"/>
    </row>
    <row r="10" spans="1:17">
      <c r="D10" s="58"/>
      <c r="E10" s="96"/>
      <c r="K10" s="54"/>
    </row>
    <row r="11" spans="1:17">
      <c r="D11" s="58"/>
      <c r="E11" s="96"/>
      <c r="K11" s="54"/>
    </row>
    <row r="12" spans="1:17">
      <c r="D12" s="58"/>
      <c r="E12" s="96"/>
      <c r="K12" s="54"/>
    </row>
    <row r="13" spans="1:17">
      <c r="D13" s="58"/>
      <c r="E13" s="96"/>
      <c r="K13" s="54"/>
    </row>
    <row r="14" spans="1:17">
      <c r="D14" s="58"/>
      <c r="E14" s="96"/>
      <c r="K14" s="54"/>
    </row>
    <row r="15" spans="1:17">
      <c r="D15" s="58"/>
      <c r="E15" s="96"/>
      <c r="K15" s="54"/>
    </row>
    <row r="16" spans="1:17">
      <c r="D16" s="58"/>
      <c r="E16" s="96"/>
      <c r="K16" s="54"/>
    </row>
    <row r="17" spans="4:11">
      <c r="D17" s="58"/>
      <c r="E17" s="96"/>
      <c r="K17" s="54"/>
    </row>
    <row r="18" spans="4:11">
      <c r="D18" s="58"/>
      <c r="E18" s="96"/>
      <c r="K18" s="54"/>
    </row>
    <row r="19" spans="4:11">
      <c r="D19" s="58"/>
      <c r="E19" s="96"/>
      <c r="K19" s="54"/>
    </row>
    <row r="20" spans="4:11">
      <c r="D20" s="58"/>
      <c r="E20" s="96"/>
      <c r="K20" s="54"/>
    </row>
    <row r="21" spans="4:11">
      <c r="D21" s="58"/>
      <c r="E21" s="96"/>
      <c r="K21" s="54"/>
    </row>
    <row r="22" spans="4:11">
      <c r="D22" s="58"/>
      <c r="E22" s="96"/>
      <c r="K22" s="54"/>
    </row>
    <row r="23" spans="4:11">
      <c r="D23" s="58"/>
      <c r="E23" s="96"/>
      <c r="K23" s="54"/>
    </row>
    <row r="24" spans="4:11">
      <c r="D24" s="58"/>
      <c r="E24" s="96"/>
      <c r="K24" s="54"/>
    </row>
    <row r="25" spans="4:11">
      <c r="D25" s="58"/>
      <c r="E25" s="96"/>
      <c r="K25" s="54"/>
    </row>
    <row r="26" spans="4:11">
      <c r="D26" s="58"/>
      <c r="E26" s="96"/>
      <c r="K26" s="54"/>
    </row>
    <row r="27" spans="4:11">
      <c r="D27" s="58"/>
      <c r="E27" s="96"/>
      <c r="K27" s="54"/>
    </row>
    <row r="28" spans="4:11">
      <c r="D28" s="58"/>
      <c r="E28" s="96"/>
      <c r="K28" s="54"/>
    </row>
    <row r="29" spans="4:11">
      <c r="D29" s="58"/>
      <c r="E29" s="96"/>
      <c r="K29" s="54"/>
    </row>
    <row r="30" spans="4:11">
      <c r="D30" s="58"/>
      <c r="E30" s="96"/>
      <c r="K30" s="54"/>
    </row>
    <row r="31" spans="4:11">
      <c r="D31" s="58"/>
      <c r="E31" s="96"/>
      <c r="K31" s="54"/>
    </row>
    <row r="32" spans="4:11">
      <c r="D32" s="58"/>
      <c r="E32" s="96"/>
      <c r="K32" s="54"/>
    </row>
    <row r="33" spans="4:11">
      <c r="D33" s="58"/>
      <c r="E33" s="96"/>
      <c r="K33" s="54"/>
    </row>
    <row r="34" spans="4:11">
      <c r="D34" s="58"/>
      <c r="E34" s="96"/>
      <c r="K34" s="54"/>
    </row>
    <row r="35" spans="4:11">
      <c r="D35" s="58"/>
      <c r="E35" s="96"/>
      <c r="K35" s="54"/>
    </row>
    <row r="36" spans="4:11">
      <c r="D36" s="58"/>
      <c r="E36" s="96"/>
      <c r="K36" s="54"/>
    </row>
    <row r="37" spans="4:11">
      <c r="D37" s="58"/>
      <c r="E37" s="96"/>
      <c r="K37" s="54"/>
    </row>
    <row r="38" spans="4:11">
      <c r="D38" s="58"/>
      <c r="E38" s="96"/>
      <c r="K38" s="54"/>
    </row>
    <row r="39" spans="4:11">
      <c r="D39" s="58"/>
      <c r="E39" s="96"/>
      <c r="K39" s="54"/>
    </row>
    <row r="40" spans="4:11">
      <c r="D40" s="58"/>
      <c r="E40" s="96"/>
      <c r="K40" s="54"/>
    </row>
    <row r="41" spans="4:11">
      <c r="D41" s="58"/>
      <c r="E41" s="96"/>
      <c r="K41" s="54"/>
    </row>
    <row r="42" spans="4:11">
      <c r="D42" s="58"/>
      <c r="E42" s="96"/>
      <c r="K42" s="54"/>
    </row>
    <row r="43" spans="4:11">
      <c r="D43" s="58"/>
      <c r="E43" s="96"/>
      <c r="K43" s="54"/>
    </row>
    <row r="44" spans="4:11">
      <c r="D44" s="58"/>
      <c r="E44" s="96"/>
      <c r="K44" s="54"/>
    </row>
    <row r="45" spans="4:11">
      <c r="D45" s="58"/>
      <c r="E45" s="96"/>
      <c r="K45" s="54"/>
    </row>
    <row r="46" spans="4:11">
      <c r="D46" s="58"/>
      <c r="E46" s="96"/>
      <c r="K46" s="54"/>
    </row>
    <row r="47" spans="4:11">
      <c r="D47" s="58"/>
      <c r="E47" s="96"/>
      <c r="K47" s="54"/>
    </row>
    <row r="48" spans="4:11">
      <c r="D48" s="58"/>
      <c r="E48" s="96"/>
      <c r="K48" s="54"/>
    </row>
    <row r="49" spans="4:11">
      <c r="D49" s="58"/>
      <c r="E49" s="96"/>
      <c r="K49" s="54"/>
    </row>
    <row r="50" spans="4:11">
      <c r="D50" s="58"/>
      <c r="E50" s="96"/>
      <c r="K50" s="54"/>
    </row>
    <row r="51" spans="4:11">
      <c r="D51" s="58"/>
      <c r="E51" s="96"/>
      <c r="K51" s="54"/>
    </row>
    <row r="52" spans="4:11">
      <c r="D52" s="58"/>
      <c r="E52" s="96"/>
      <c r="K52" s="54"/>
    </row>
    <row r="53" spans="4:11">
      <c r="D53" s="58"/>
      <c r="E53" s="96"/>
      <c r="K53" s="54"/>
    </row>
    <row r="54" spans="4:11">
      <c r="D54" s="58"/>
      <c r="E54" s="96"/>
      <c r="K54" s="54"/>
    </row>
    <row r="55" spans="4:11">
      <c r="D55" s="58"/>
      <c r="E55" s="96"/>
      <c r="K55" s="54"/>
    </row>
    <row r="56" spans="4:11">
      <c r="D56" s="58"/>
      <c r="E56" s="96"/>
      <c r="K56" s="54"/>
    </row>
    <row r="57" spans="4:11">
      <c r="D57" s="58"/>
      <c r="E57" s="96"/>
      <c r="K57" s="54"/>
    </row>
    <row r="58" spans="4:11">
      <c r="D58" s="58"/>
      <c r="E58" s="96"/>
      <c r="K58" s="54"/>
    </row>
    <row r="59" spans="4:11">
      <c r="D59" s="58"/>
      <c r="E59" s="96"/>
      <c r="K59" s="54"/>
    </row>
    <row r="60" spans="4:11">
      <c r="D60" s="58"/>
      <c r="E60" s="96"/>
      <c r="K60" s="54"/>
    </row>
    <row r="61" spans="4:11">
      <c r="D61" s="58"/>
      <c r="E61" s="96"/>
      <c r="K61" s="54"/>
    </row>
    <row r="62" spans="4:11">
      <c r="D62" s="58"/>
      <c r="E62" s="96"/>
      <c r="K62" s="54"/>
    </row>
    <row r="63" spans="4:11">
      <c r="D63" s="58"/>
      <c r="E63" s="96"/>
      <c r="K63" s="54"/>
    </row>
    <row r="64" spans="4:11">
      <c r="D64" s="58"/>
      <c r="E64" s="96"/>
      <c r="K64" s="54"/>
    </row>
    <row r="65" spans="4:11">
      <c r="D65" s="58"/>
      <c r="E65" s="96"/>
      <c r="K65" s="54"/>
    </row>
    <row r="66" spans="4:11">
      <c r="D66" s="58"/>
      <c r="E66" s="96"/>
      <c r="K66" s="54"/>
    </row>
    <row r="67" spans="4:11">
      <c r="D67" s="58"/>
      <c r="E67" s="96"/>
      <c r="K67" s="54"/>
    </row>
    <row r="68" spans="4:11">
      <c r="D68" s="58"/>
      <c r="E68" s="96"/>
      <c r="K68" s="54"/>
    </row>
    <row r="69" spans="4:11">
      <c r="D69" s="58"/>
      <c r="E69" s="96"/>
      <c r="K69" s="54"/>
    </row>
    <row r="70" spans="4:11">
      <c r="D70" s="58"/>
      <c r="E70" s="96"/>
      <c r="K70" s="54"/>
    </row>
    <row r="71" spans="4:11">
      <c r="D71" s="58"/>
      <c r="E71" s="96"/>
      <c r="K71" s="54"/>
    </row>
    <row r="72" spans="4:11">
      <c r="D72" s="58"/>
      <c r="E72" s="96"/>
      <c r="K72" s="54"/>
    </row>
    <row r="73" spans="4:11">
      <c r="D73" s="58"/>
      <c r="E73" s="96"/>
      <c r="K73" s="54"/>
    </row>
    <row r="74" spans="4:11">
      <c r="D74" s="58"/>
      <c r="E74" s="96"/>
      <c r="K74" s="54"/>
    </row>
    <row r="75" spans="4:11">
      <c r="D75" s="58"/>
      <c r="E75" s="96"/>
      <c r="K75" s="54"/>
    </row>
    <row r="76" spans="4:11">
      <c r="D76" s="58"/>
      <c r="E76" s="96"/>
      <c r="K76" s="54"/>
    </row>
    <row r="77" spans="4:11">
      <c r="D77" s="58"/>
      <c r="E77" s="96"/>
      <c r="K77" s="54"/>
    </row>
    <row r="78" spans="4:11">
      <c r="D78" s="58"/>
      <c r="E78" s="96"/>
      <c r="K78" s="54"/>
    </row>
    <row r="79" spans="4:11">
      <c r="D79" s="58"/>
      <c r="E79" s="96"/>
      <c r="K79" s="54"/>
    </row>
    <row r="80" spans="4:11">
      <c r="D80" s="58"/>
      <c r="E80" s="96"/>
      <c r="K80" s="54"/>
    </row>
    <row r="81" spans="4:11">
      <c r="D81" s="58"/>
      <c r="E81" s="96"/>
      <c r="K81" s="54"/>
    </row>
    <row r="82" spans="4:11">
      <c r="D82" s="58"/>
      <c r="E82" s="96"/>
      <c r="K82" s="54"/>
    </row>
    <row r="83" spans="4:11">
      <c r="D83" s="58"/>
      <c r="E83" s="96"/>
      <c r="K83" s="54"/>
    </row>
    <row r="84" spans="4:11">
      <c r="D84" s="58"/>
      <c r="E84" s="96"/>
      <c r="K84" s="54"/>
    </row>
    <row r="85" spans="4:11">
      <c r="D85" s="58"/>
      <c r="E85" s="96"/>
      <c r="K85" s="54"/>
    </row>
    <row r="86" spans="4:11">
      <c r="D86" s="58"/>
      <c r="E86" s="96"/>
      <c r="K86" s="54"/>
    </row>
    <row r="87" spans="4:11">
      <c r="D87" s="58"/>
      <c r="E87" s="96"/>
      <c r="K87" s="54"/>
    </row>
    <row r="88" spans="4:11">
      <c r="D88" s="58"/>
      <c r="E88" s="96"/>
      <c r="K88" s="54"/>
    </row>
    <row r="89" spans="4:11">
      <c r="D89" s="58"/>
      <c r="E89" s="96"/>
      <c r="K89" s="54"/>
    </row>
    <row r="90" spans="4:11">
      <c r="D90" s="58"/>
      <c r="E90" s="96"/>
      <c r="K90" s="54"/>
    </row>
    <row r="91" spans="4:11">
      <c r="D91" s="58"/>
      <c r="E91" s="96"/>
      <c r="K91" s="54"/>
    </row>
    <row r="92" spans="4:11">
      <c r="D92" s="58"/>
      <c r="E92" s="96"/>
      <c r="K92" s="54"/>
    </row>
    <row r="93" spans="4:11">
      <c r="D93" s="58"/>
      <c r="E93" s="96"/>
      <c r="K93" s="54"/>
    </row>
    <row r="94" spans="4:11">
      <c r="D94" s="58"/>
      <c r="E94" s="96"/>
      <c r="K94" s="54"/>
    </row>
    <row r="95" spans="4:11">
      <c r="D95" s="58"/>
      <c r="E95" s="96"/>
      <c r="K95" s="54"/>
    </row>
    <row r="96" spans="4:11">
      <c r="D96" s="58"/>
      <c r="E96" s="96"/>
      <c r="K96" s="54"/>
    </row>
    <row r="97" spans="4:11">
      <c r="D97" s="58"/>
      <c r="E97" s="96"/>
      <c r="K97" s="54"/>
    </row>
    <row r="98" spans="4:11">
      <c r="D98" s="58"/>
      <c r="E98" s="96"/>
      <c r="K98" s="54"/>
    </row>
    <row r="99" spans="4:11">
      <c r="D99" s="58"/>
      <c r="E99" s="96"/>
      <c r="K99" s="54"/>
    </row>
    <row r="100" spans="4:11">
      <c r="D100" s="58"/>
      <c r="E100" s="96"/>
      <c r="K100" s="54"/>
    </row>
    <row r="101" spans="4:11">
      <c r="D101" s="58"/>
      <c r="E101" s="96"/>
      <c r="K101" s="54"/>
    </row>
    <row r="102" spans="4:11">
      <c r="D102" s="58"/>
      <c r="E102" s="96"/>
      <c r="K102" s="54"/>
    </row>
    <row r="103" spans="4:11">
      <c r="D103" s="58"/>
      <c r="E103" s="96"/>
      <c r="K103" s="54"/>
    </row>
    <row r="104" spans="4:11">
      <c r="D104" s="58"/>
      <c r="E104" s="96"/>
      <c r="K104" s="54"/>
    </row>
    <row r="105" spans="4:11">
      <c r="D105" s="58"/>
      <c r="E105" s="96"/>
      <c r="K105" s="54"/>
    </row>
    <row r="106" spans="4:11">
      <c r="D106" s="58"/>
      <c r="E106" s="96"/>
      <c r="K106" s="54"/>
    </row>
    <row r="107" spans="4:11">
      <c r="D107" s="58"/>
      <c r="E107" s="96"/>
      <c r="K107" s="54"/>
    </row>
    <row r="108" spans="4:11">
      <c r="D108" s="58"/>
      <c r="E108" s="96"/>
      <c r="K108" s="54"/>
    </row>
    <row r="109" spans="4:11">
      <c r="D109" s="58"/>
      <c r="E109" s="96"/>
      <c r="K109" s="54"/>
    </row>
    <row r="110" spans="4:11">
      <c r="D110" s="58"/>
      <c r="E110" s="96"/>
      <c r="K110" s="54"/>
    </row>
    <row r="111" spans="4:11">
      <c r="D111" s="58"/>
      <c r="E111" s="96"/>
      <c r="K111" s="54"/>
    </row>
    <row r="112" spans="4:11">
      <c r="D112" s="58"/>
      <c r="E112" s="96"/>
      <c r="K112" s="54"/>
    </row>
    <row r="113" spans="4:11">
      <c r="D113" s="58"/>
      <c r="E113" s="96"/>
      <c r="K113" s="54"/>
    </row>
    <row r="114" spans="4:11">
      <c r="D114" s="58"/>
      <c r="E114" s="96"/>
      <c r="K114" s="54"/>
    </row>
    <row r="115" spans="4:11">
      <c r="D115" s="58"/>
      <c r="E115" s="96"/>
      <c r="K115" s="54"/>
    </row>
    <row r="116" spans="4:11">
      <c r="D116" s="58"/>
      <c r="E116" s="96"/>
      <c r="K116" s="54"/>
    </row>
    <row r="117" spans="4:11">
      <c r="D117" s="58"/>
      <c r="E117" s="96"/>
      <c r="K117" s="54"/>
    </row>
    <row r="118" spans="4:11">
      <c r="D118" s="58"/>
      <c r="E118" s="96"/>
      <c r="K118" s="54"/>
    </row>
    <row r="119" spans="4:11">
      <c r="D119" s="58"/>
      <c r="E119" s="96"/>
      <c r="K119" s="54"/>
    </row>
    <row r="120" spans="4:11">
      <c r="D120" s="58"/>
      <c r="E120" s="96"/>
      <c r="K120" s="54"/>
    </row>
    <row r="121" spans="4:11">
      <c r="D121" s="58"/>
      <c r="E121" s="96"/>
      <c r="K121" s="54"/>
    </row>
    <row r="122" spans="4:11">
      <c r="D122" s="58"/>
      <c r="E122" s="96"/>
      <c r="K122" s="54"/>
    </row>
    <row r="123" spans="4:11">
      <c r="D123" s="58"/>
      <c r="E123" s="96"/>
      <c r="K123" s="54"/>
    </row>
    <row r="124" spans="4:11">
      <c r="D124" s="58"/>
      <c r="E124" s="96"/>
      <c r="K124" s="54"/>
    </row>
    <row r="125" spans="4:11">
      <c r="D125" s="58"/>
      <c r="E125" s="96"/>
      <c r="K125" s="54"/>
    </row>
    <row r="126" spans="4:11">
      <c r="D126" s="58"/>
      <c r="E126" s="96"/>
      <c r="K126" s="54"/>
    </row>
    <row r="127" spans="4:11">
      <c r="D127" s="58"/>
      <c r="E127" s="96"/>
      <c r="K127" s="54"/>
    </row>
    <row r="128" spans="4:11">
      <c r="D128" s="58"/>
      <c r="E128" s="96"/>
      <c r="K128" s="54"/>
    </row>
    <row r="129" spans="4:11">
      <c r="D129" s="58"/>
      <c r="E129" s="96"/>
      <c r="K129" s="54"/>
    </row>
    <row r="130" spans="4:11">
      <c r="D130" s="58"/>
      <c r="E130" s="96"/>
      <c r="K130" s="54"/>
    </row>
    <row r="131" spans="4:11">
      <c r="D131" s="58"/>
      <c r="E131" s="96"/>
      <c r="K131" s="54"/>
    </row>
    <row r="132" spans="4:11">
      <c r="D132" s="58"/>
      <c r="E132" s="96"/>
      <c r="K132" s="54"/>
    </row>
    <row r="133" spans="4:11">
      <c r="D133" s="58"/>
      <c r="E133" s="96"/>
      <c r="K133" s="54"/>
    </row>
    <row r="134" spans="4:11">
      <c r="D134" s="58"/>
      <c r="E134" s="96"/>
      <c r="K134" s="54"/>
    </row>
    <row r="135" spans="4:11">
      <c r="D135" s="58"/>
      <c r="E135" s="96"/>
      <c r="K135" s="54"/>
    </row>
    <row r="136" spans="4:11">
      <c r="D136" s="58"/>
      <c r="E136" s="96"/>
      <c r="K136" s="54"/>
    </row>
    <row r="137" spans="4:11">
      <c r="D137" s="58"/>
      <c r="E137" s="96"/>
      <c r="K137" s="54"/>
    </row>
    <row r="138" spans="4:11">
      <c r="D138" s="58"/>
      <c r="E138" s="96"/>
      <c r="K138" s="54"/>
    </row>
    <row r="139" spans="4:11">
      <c r="D139" s="58"/>
      <c r="E139" s="96"/>
      <c r="K139" s="54"/>
    </row>
    <row r="140" spans="4:11">
      <c r="D140" s="58"/>
      <c r="E140" s="96"/>
      <c r="K140" s="54"/>
    </row>
    <row r="141" spans="4:11">
      <c r="D141" s="58"/>
      <c r="E141" s="96"/>
      <c r="K141" s="54"/>
    </row>
    <row r="142" spans="4:11">
      <c r="D142" s="58"/>
      <c r="E142" s="96"/>
      <c r="K142" s="54"/>
    </row>
    <row r="143" spans="4:11">
      <c r="D143" s="58"/>
      <c r="E143" s="96"/>
      <c r="K143" s="54"/>
    </row>
    <row r="144" spans="4:11">
      <c r="D144" s="58"/>
      <c r="E144" s="96"/>
      <c r="K144" s="54"/>
    </row>
    <row r="145" spans="4:11">
      <c r="D145" s="58"/>
      <c r="E145" s="96"/>
      <c r="K145" s="54"/>
    </row>
    <row r="146" spans="4:11">
      <c r="D146" s="58"/>
      <c r="E146" s="96"/>
      <c r="K146" s="54"/>
    </row>
    <row r="147" spans="4:11">
      <c r="D147" s="58"/>
      <c r="E147" s="96"/>
      <c r="K147" s="54"/>
    </row>
    <row r="148" spans="4:11">
      <c r="D148" s="58"/>
      <c r="E148" s="96"/>
      <c r="K148" s="54"/>
    </row>
    <row r="149" spans="4:11">
      <c r="D149" s="58"/>
      <c r="E149" s="96"/>
      <c r="K149" s="54"/>
    </row>
    <row r="150" spans="4:11">
      <c r="D150" s="58"/>
      <c r="E150" s="96"/>
      <c r="K150" s="54"/>
    </row>
    <row r="151" spans="4:11">
      <c r="D151" s="58"/>
      <c r="E151" s="96"/>
      <c r="K151" s="54"/>
    </row>
    <row r="152" spans="4:11">
      <c r="D152" s="58"/>
      <c r="E152" s="96"/>
      <c r="K152" s="54"/>
    </row>
    <row r="153" spans="4:11">
      <c r="D153" s="58"/>
      <c r="E153" s="96"/>
      <c r="K153" s="54"/>
    </row>
    <row r="154" spans="4:11">
      <c r="D154" s="58"/>
      <c r="E154" s="96"/>
      <c r="K154" s="54"/>
    </row>
    <row r="155" spans="4:11">
      <c r="D155" s="58"/>
      <c r="E155" s="96"/>
      <c r="K155" s="54"/>
    </row>
    <row r="156" spans="4:11">
      <c r="D156" s="58"/>
      <c r="E156" s="96"/>
      <c r="K156" s="54"/>
    </row>
    <row r="157" spans="4:11">
      <c r="D157" s="58"/>
      <c r="E157" s="96"/>
      <c r="K157" s="54"/>
    </row>
    <row r="158" spans="4:11">
      <c r="D158" s="58"/>
      <c r="E158" s="96"/>
      <c r="K158" s="54"/>
    </row>
    <row r="159" spans="4:11">
      <c r="D159" s="58"/>
      <c r="E159" s="96"/>
      <c r="K159" s="54"/>
    </row>
    <row r="160" spans="4:11">
      <c r="D160" s="58"/>
      <c r="E160" s="96"/>
      <c r="K160" s="54"/>
    </row>
    <row r="161" spans="4:11">
      <c r="D161" s="58"/>
      <c r="E161" s="96"/>
      <c r="K161" s="54"/>
    </row>
    <row r="162" spans="4:11">
      <c r="D162" s="58"/>
      <c r="E162" s="96"/>
      <c r="K162" s="54"/>
    </row>
    <row r="163" spans="4:11">
      <c r="D163" s="58"/>
      <c r="E163" s="96"/>
      <c r="K163" s="54"/>
    </row>
    <row r="164" spans="4:11">
      <c r="D164" s="58"/>
      <c r="E164" s="96"/>
      <c r="K164" s="54"/>
    </row>
    <row r="165" spans="4:11">
      <c r="D165" s="58"/>
      <c r="E165" s="96"/>
      <c r="K165" s="54"/>
    </row>
    <row r="166" spans="4:11">
      <c r="D166" s="58"/>
      <c r="E166" s="96"/>
      <c r="K166" s="54"/>
    </row>
    <row r="167" spans="4:11">
      <c r="D167" s="58"/>
      <c r="E167" s="96"/>
      <c r="K167" s="54"/>
    </row>
    <row r="168" spans="4:11">
      <c r="D168" s="58"/>
      <c r="E168" s="96"/>
      <c r="K168" s="54"/>
    </row>
    <row r="169" spans="4:11">
      <c r="D169" s="58"/>
      <c r="E169" s="96"/>
      <c r="K169" s="54"/>
    </row>
    <row r="170" spans="4:11">
      <c r="D170" s="58"/>
      <c r="E170" s="96"/>
      <c r="K170" s="54"/>
    </row>
    <row r="171" spans="4:11">
      <c r="D171" s="58"/>
      <c r="E171" s="96"/>
      <c r="K171" s="54"/>
    </row>
    <row r="172" spans="4:11">
      <c r="D172" s="58"/>
      <c r="E172" s="96"/>
      <c r="K172" s="54"/>
    </row>
    <row r="173" spans="4:11">
      <c r="D173" s="58"/>
      <c r="E173" s="96"/>
      <c r="K173" s="54"/>
    </row>
    <row r="174" spans="4:11">
      <c r="D174" s="58"/>
      <c r="E174" s="96"/>
      <c r="K174" s="54"/>
    </row>
    <row r="175" spans="4:11">
      <c r="D175" s="58"/>
      <c r="E175" s="96"/>
      <c r="K175" s="54"/>
    </row>
    <row r="176" spans="4:11">
      <c r="D176" s="58"/>
      <c r="E176" s="96"/>
      <c r="K176" s="54"/>
    </row>
    <row r="177" spans="4:11">
      <c r="D177" s="58"/>
      <c r="E177" s="96"/>
      <c r="K177" s="54"/>
    </row>
    <row r="178" spans="4:11">
      <c r="D178" s="58"/>
      <c r="E178" s="96"/>
      <c r="K178" s="54"/>
    </row>
    <row r="179" spans="4:11">
      <c r="D179" s="58"/>
      <c r="E179" s="96"/>
      <c r="K179" s="54"/>
    </row>
    <row r="180" spans="4:11">
      <c r="D180" s="58"/>
      <c r="E180" s="96"/>
      <c r="K180" s="54"/>
    </row>
    <row r="181" spans="4:11">
      <c r="D181" s="58"/>
      <c r="E181" s="96"/>
      <c r="K181" s="54"/>
    </row>
    <row r="182" spans="4:11">
      <c r="D182" s="58"/>
      <c r="E182" s="96"/>
      <c r="K182" s="54"/>
    </row>
    <row r="183" spans="4:11">
      <c r="D183" s="58"/>
      <c r="E183" s="96"/>
      <c r="K183" s="54"/>
    </row>
    <row r="184" spans="4:11">
      <c r="D184" s="58"/>
      <c r="E184" s="96"/>
      <c r="K184" s="54"/>
    </row>
    <row r="185" spans="4:11">
      <c r="D185" s="58"/>
      <c r="E185" s="96"/>
      <c r="K185" s="54"/>
    </row>
    <row r="186" spans="4:11">
      <c r="D186" s="58"/>
      <c r="E186" s="96"/>
      <c r="K186" s="54"/>
    </row>
    <row r="187" spans="4:11">
      <c r="D187" s="58"/>
      <c r="E187" s="96"/>
      <c r="K187" s="54"/>
    </row>
    <row r="188" spans="4:11">
      <c r="D188" s="58"/>
      <c r="E188" s="96"/>
      <c r="K188" s="54"/>
    </row>
    <row r="189" spans="4:11">
      <c r="D189" s="58"/>
      <c r="E189" s="96"/>
      <c r="K189" s="54"/>
    </row>
    <row r="190" spans="4:11">
      <c r="D190" s="58"/>
      <c r="E190" s="96"/>
      <c r="K190" s="54"/>
    </row>
    <row r="191" spans="4:11">
      <c r="D191" s="58"/>
      <c r="E191" s="96"/>
      <c r="K191" s="54"/>
    </row>
    <row r="192" spans="4:11">
      <c r="D192" s="58"/>
      <c r="E192" s="96"/>
      <c r="K192" s="54"/>
    </row>
    <row r="193" spans="4:11">
      <c r="D193" s="58"/>
      <c r="E193" s="96"/>
      <c r="K193" s="54"/>
    </row>
    <row r="194" spans="4:11">
      <c r="D194" s="58"/>
      <c r="E194" s="96"/>
      <c r="K194" s="54"/>
    </row>
    <row r="195" spans="4:11">
      <c r="D195" s="58"/>
      <c r="E195" s="96"/>
      <c r="K195" s="54"/>
    </row>
    <row r="196" spans="4:11">
      <c r="D196" s="58"/>
      <c r="E196" s="96"/>
      <c r="K196" s="54"/>
    </row>
    <row r="197" spans="4:11">
      <c r="D197" s="58"/>
      <c r="E197" s="96"/>
      <c r="K197" s="54"/>
    </row>
    <row r="198" spans="4:11">
      <c r="D198" s="58"/>
      <c r="E198" s="96"/>
      <c r="K198" s="54"/>
    </row>
    <row r="199" spans="4:11">
      <c r="D199" s="58"/>
      <c r="E199" s="96"/>
      <c r="K199" s="54"/>
    </row>
    <row r="200" spans="4:11">
      <c r="D200" s="58"/>
      <c r="E200" s="96"/>
      <c r="K200" s="54"/>
    </row>
    <row r="201" spans="4:11">
      <c r="D201" s="58"/>
      <c r="E201" s="96"/>
      <c r="K201" s="54"/>
    </row>
    <row r="202" spans="4:11">
      <c r="D202" s="58"/>
      <c r="E202" s="96"/>
      <c r="K202" s="54"/>
    </row>
    <row r="203" spans="4:11">
      <c r="D203" s="58"/>
      <c r="E203" s="96"/>
      <c r="K203" s="54"/>
    </row>
    <row r="204" spans="4:11">
      <c r="D204" s="58"/>
      <c r="E204" s="96"/>
      <c r="K204" s="54"/>
    </row>
    <row r="205" spans="4:11">
      <c r="D205" s="58"/>
      <c r="E205" s="96"/>
      <c r="K205" s="54"/>
    </row>
    <row r="206" spans="4:11">
      <c r="D206" s="58"/>
      <c r="E206" s="96"/>
      <c r="K206" s="54"/>
    </row>
    <row r="207" spans="4:11">
      <c r="D207" s="58"/>
      <c r="E207" s="96"/>
      <c r="K207" s="54"/>
    </row>
    <row r="208" spans="4:11">
      <c r="D208" s="58"/>
      <c r="E208" s="96"/>
      <c r="K208" s="54"/>
    </row>
    <row r="209" spans="4:11">
      <c r="D209" s="58"/>
      <c r="E209" s="96"/>
      <c r="K209" s="54"/>
    </row>
    <row r="210" spans="4:11">
      <c r="D210" s="58"/>
      <c r="E210" s="96"/>
      <c r="K210" s="54"/>
    </row>
    <row r="211" spans="4:11">
      <c r="D211" s="58"/>
      <c r="E211" s="96"/>
      <c r="K211" s="54"/>
    </row>
    <row r="212" spans="4:11">
      <c r="D212" s="58"/>
      <c r="E212" s="96"/>
      <c r="K212" s="54"/>
    </row>
    <row r="213" spans="4:11">
      <c r="D213" s="58"/>
      <c r="E213" s="96"/>
      <c r="K213" s="54"/>
    </row>
    <row r="214" spans="4:11">
      <c r="D214" s="58"/>
      <c r="E214" s="96"/>
      <c r="K214" s="54"/>
    </row>
    <row r="215" spans="4:11">
      <c r="D215" s="58"/>
      <c r="E215" s="96"/>
      <c r="K215" s="54"/>
    </row>
    <row r="216" spans="4:11">
      <c r="D216" s="58"/>
      <c r="E216" s="96"/>
      <c r="K216" s="54"/>
    </row>
    <row r="217" spans="4:11">
      <c r="D217" s="58"/>
      <c r="E217" s="96"/>
      <c r="K217" s="54"/>
    </row>
    <row r="218" spans="4:11">
      <c r="D218" s="58"/>
      <c r="E218" s="96"/>
      <c r="K218" s="54"/>
    </row>
    <row r="219" spans="4:11">
      <c r="D219" s="58"/>
      <c r="E219" s="96"/>
      <c r="K219" s="54"/>
    </row>
    <row r="220" spans="4:11">
      <c r="D220" s="58"/>
      <c r="E220" s="96"/>
      <c r="K220" s="54"/>
    </row>
    <row r="221" spans="4:11">
      <c r="D221" s="58"/>
      <c r="E221" s="96"/>
      <c r="K221" s="54"/>
    </row>
    <row r="222" spans="4:11">
      <c r="D222" s="58"/>
      <c r="E222" s="96"/>
      <c r="K222" s="54"/>
    </row>
    <row r="223" spans="4:11">
      <c r="D223" s="58"/>
      <c r="E223" s="96"/>
      <c r="K223" s="54"/>
    </row>
    <row r="224" spans="4:11">
      <c r="D224" s="58"/>
      <c r="E224" s="96"/>
      <c r="K224" s="54"/>
    </row>
    <row r="225" spans="4:11">
      <c r="D225" s="58"/>
      <c r="E225" s="96"/>
      <c r="K225" s="54"/>
    </row>
    <row r="226" spans="4:11">
      <c r="D226" s="58"/>
      <c r="E226" s="96"/>
      <c r="K226" s="54"/>
    </row>
    <row r="227" spans="4:11">
      <c r="D227" s="58"/>
      <c r="E227" s="96"/>
      <c r="K227" s="54"/>
    </row>
    <row r="228" spans="4:11">
      <c r="D228" s="58"/>
      <c r="E228" s="96"/>
      <c r="K228" s="54"/>
    </row>
    <row r="229" spans="4:11">
      <c r="D229" s="58"/>
      <c r="E229" s="96"/>
      <c r="K229" s="54"/>
    </row>
    <row r="230" spans="4:11">
      <c r="D230" s="58"/>
      <c r="E230" s="96"/>
      <c r="K230" s="54"/>
    </row>
    <row r="231" spans="4:11">
      <c r="D231" s="58"/>
      <c r="E231" s="96"/>
      <c r="K231" s="54"/>
    </row>
    <row r="232" spans="4:11">
      <c r="D232" s="58"/>
      <c r="E232" s="96"/>
      <c r="K232" s="54"/>
    </row>
    <row r="233" spans="4:11">
      <c r="D233" s="58"/>
      <c r="E233" s="96"/>
      <c r="K233" s="54"/>
    </row>
    <row r="234" spans="4:11">
      <c r="D234" s="58"/>
      <c r="E234" s="96"/>
      <c r="K234" s="54"/>
    </row>
    <row r="235" spans="4:11">
      <c r="D235" s="58"/>
      <c r="E235" s="96"/>
      <c r="K235" s="54"/>
    </row>
    <row r="236" spans="4:11">
      <c r="D236" s="58"/>
      <c r="E236" s="96"/>
      <c r="K236" s="54"/>
    </row>
    <row r="237" spans="4:11">
      <c r="D237" s="58"/>
      <c r="E237" s="96"/>
      <c r="K237" s="54"/>
    </row>
    <row r="238" spans="4:11">
      <c r="D238" s="58"/>
      <c r="E238" s="96"/>
      <c r="K238" s="54"/>
    </row>
    <row r="239" spans="4:11">
      <c r="D239" s="58"/>
      <c r="E239" s="96"/>
      <c r="K239" s="54"/>
    </row>
    <row r="240" spans="4:11">
      <c r="D240" s="58"/>
      <c r="E240" s="96"/>
      <c r="K240" s="54"/>
    </row>
    <row r="241" spans="4:11">
      <c r="D241" s="58"/>
      <c r="E241" s="96"/>
      <c r="K241" s="54"/>
    </row>
    <row r="242" spans="4:11">
      <c r="D242" s="58"/>
      <c r="E242" s="96"/>
      <c r="K242" s="54"/>
    </row>
    <row r="243" spans="4:11">
      <c r="D243" s="58"/>
      <c r="E243" s="96"/>
      <c r="K243" s="54"/>
    </row>
    <row r="244" spans="4:11">
      <c r="D244" s="58"/>
      <c r="E244" s="96"/>
      <c r="K244" s="54"/>
    </row>
    <row r="245" spans="4:11">
      <c r="D245" s="58"/>
      <c r="E245" s="96"/>
      <c r="K245" s="54"/>
    </row>
    <row r="246" spans="4:11">
      <c r="D246" s="58"/>
      <c r="E246" s="96"/>
      <c r="K246" s="54"/>
    </row>
    <row r="247" spans="4:11">
      <c r="D247" s="58"/>
      <c r="E247" s="96"/>
      <c r="K247" s="54"/>
    </row>
    <row r="248" spans="4:11">
      <c r="D248" s="58"/>
      <c r="E248" s="96"/>
      <c r="K248" s="54"/>
    </row>
    <row r="249" spans="4:11">
      <c r="D249" s="58"/>
      <c r="E249" s="96"/>
      <c r="K249" s="54"/>
    </row>
    <row r="250" spans="4:11">
      <c r="D250" s="58"/>
      <c r="E250" s="96"/>
      <c r="K250" s="54"/>
    </row>
    <row r="251" spans="4:11">
      <c r="D251" s="58"/>
      <c r="E251" s="96"/>
      <c r="K251" s="54"/>
    </row>
    <row r="252" spans="4:11">
      <c r="D252" s="58"/>
      <c r="E252" s="96"/>
      <c r="K252" s="54"/>
    </row>
    <row r="253" spans="4:11">
      <c r="D253" s="58"/>
      <c r="E253" s="96"/>
      <c r="K253" s="54"/>
    </row>
    <row r="254" spans="4:11">
      <c r="D254" s="58"/>
      <c r="E254" s="96"/>
      <c r="K254" s="54"/>
    </row>
    <row r="255" spans="4:11">
      <c r="D255" s="58"/>
      <c r="E255" s="96"/>
      <c r="K255" s="54"/>
    </row>
    <row r="256" spans="4:11">
      <c r="D256" s="58"/>
      <c r="E256" s="96"/>
      <c r="K256" s="54"/>
    </row>
    <row r="257" spans="4:11">
      <c r="D257" s="58"/>
      <c r="E257" s="96"/>
      <c r="K257" s="54"/>
    </row>
    <row r="258" spans="4:11">
      <c r="D258" s="58"/>
      <c r="E258" s="96"/>
      <c r="K258" s="54"/>
    </row>
    <row r="259" spans="4:11">
      <c r="D259" s="58"/>
      <c r="E259" s="96"/>
      <c r="K259" s="54"/>
    </row>
    <row r="260" spans="4:11">
      <c r="D260" s="58"/>
      <c r="E260" s="96"/>
      <c r="K260" s="54"/>
    </row>
    <row r="261" spans="4:11">
      <c r="D261" s="58"/>
      <c r="E261" s="96"/>
      <c r="K261" s="54"/>
    </row>
    <row r="262" spans="4:11">
      <c r="D262" s="58"/>
      <c r="E262" s="96"/>
      <c r="K262" s="54"/>
    </row>
    <row r="263" spans="4:11">
      <c r="D263" s="58"/>
      <c r="E263" s="96"/>
      <c r="K263" s="54"/>
    </row>
    <row r="264" spans="4:11">
      <c r="D264" s="58"/>
      <c r="E264" s="96"/>
      <c r="K264" s="54"/>
    </row>
    <row r="265" spans="4:11">
      <c r="D265" s="58"/>
      <c r="E265" s="96"/>
      <c r="K265" s="54"/>
    </row>
    <row r="266" spans="4:11">
      <c r="D266" s="58"/>
      <c r="E266" s="96"/>
      <c r="K266" s="54"/>
    </row>
    <row r="267" spans="4:11">
      <c r="D267" s="58"/>
      <c r="E267" s="96"/>
      <c r="K267" s="54"/>
    </row>
    <row r="268" spans="4:11">
      <c r="D268" s="58"/>
      <c r="E268" s="96"/>
      <c r="K268" s="54"/>
    </row>
    <row r="269" spans="4:11">
      <c r="D269" s="58"/>
      <c r="E269" s="96"/>
      <c r="K269" s="54"/>
    </row>
    <row r="270" spans="4:11">
      <c r="D270" s="58"/>
      <c r="E270" s="96"/>
      <c r="K270" s="54"/>
    </row>
    <row r="271" spans="4:11">
      <c r="D271" s="58"/>
      <c r="E271" s="96"/>
      <c r="K271" s="54"/>
    </row>
    <row r="272" spans="4:11">
      <c r="D272" s="58"/>
      <c r="E272" s="96"/>
      <c r="K272" s="54"/>
    </row>
    <row r="273" spans="4:11">
      <c r="D273" s="58"/>
      <c r="E273" s="96"/>
      <c r="K273" s="54"/>
    </row>
    <row r="274" spans="4:11">
      <c r="D274" s="58"/>
      <c r="E274" s="96"/>
      <c r="K274" s="54"/>
    </row>
    <row r="275" spans="4:11">
      <c r="D275" s="58"/>
      <c r="E275" s="96"/>
      <c r="K275" s="54"/>
    </row>
    <row r="276" spans="4:11">
      <c r="D276" s="58"/>
      <c r="E276" s="96"/>
      <c r="K276" s="54"/>
    </row>
    <row r="277" spans="4:11">
      <c r="D277" s="58"/>
      <c r="E277" s="96"/>
      <c r="K277" s="54"/>
    </row>
    <row r="278" spans="4:11">
      <c r="D278" s="58"/>
      <c r="E278" s="96"/>
      <c r="K278" s="54"/>
    </row>
    <row r="279" spans="4:11">
      <c r="D279" s="58"/>
      <c r="E279" s="96"/>
      <c r="K279" s="54"/>
    </row>
    <row r="280" spans="4:11">
      <c r="D280" s="58"/>
      <c r="E280" s="96"/>
      <c r="K280" s="54"/>
    </row>
    <row r="281" spans="4:11">
      <c r="D281" s="58"/>
      <c r="E281" s="96"/>
      <c r="K281" s="54"/>
    </row>
    <row r="282" spans="4:11">
      <c r="D282" s="58"/>
      <c r="E282" s="96"/>
      <c r="K282" s="54"/>
    </row>
    <row r="283" spans="4:11">
      <c r="D283" s="58"/>
      <c r="E283" s="96"/>
      <c r="K283" s="54"/>
    </row>
    <row r="284" spans="4:11">
      <c r="D284" s="58"/>
      <c r="E284" s="96"/>
      <c r="K284" s="54"/>
    </row>
    <row r="285" spans="4:11">
      <c r="D285" s="58"/>
      <c r="E285" s="96"/>
      <c r="K285" s="54"/>
    </row>
    <row r="286" spans="4:11">
      <c r="D286" s="58"/>
      <c r="E286" s="96"/>
      <c r="K286" s="54"/>
    </row>
    <row r="287" spans="4:11">
      <c r="D287" s="58"/>
      <c r="E287" s="96"/>
      <c r="K287" s="54"/>
    </row>
    <row r="288" spans="4:11">
      <c r="D288" s="58"/>
      <c r="E288" s="96"/>
      <c r="K288" s="54"/>
    </row>
    <row r="289" spans="4:11">
      <c r="D289" s="58"/>
      <c r="E289" s="96"/>
      <c r="K289" s="54"/>
    </row>
    <row r="290" spans="4:11">
      <c r="D290" s="58"/>
      <c r="E290" s="96"/>
      <c r="K290" s="54"/>
    </row>
    <row r="291" spans="4:11">
      <c r="D291" s="58"/>
      <c r="E291" s="96"/>
      <c r="K291" s="54"/>
    </row>
    <row r="292" spans="4:11">
      <c r="D292" s="58"/>
      <c r="E292" s="96"/>
      <c r="K292" s="54"/>
    </row>
    <row r="293" spans="4:11">
      <c r="D293" s="58"/>
      <c r="E293" s="96"/>
      <c r="K293" s="54"/>
    </row>
    <row r="294" spans="4:11">
      <c r="D294" s="58"/>
      <c r="E294" s="96"/>
      <c r="K294" s="54"/>
    </row>
    <row r="295" spans="4:11">
      <c r="D295" s="58"/>
      <c r="E295" s="96"/>
      <c r="K295" s="54"/>
    </row>
    <row r="296" spans="4:11">
      <c r="D296" s="58"/>
      <c r="E296" s="96"/>
      <c r="K296" s="54"/>
    </row>
    <row r="297" spans="4:11">
      <c r="D297" s="58"/>
      <c r="E297" s="96"/>
      <c r="K297" s="54"/>
    </row>
    <row r="298" spans="4:11">
      <c r="D298" s="58"/>
      <c r="E298" s="96"/>
      <c r="K298" s="54"/>
    </row>
    <row r="299" spans="4:11">
      <c r="D299" s="58"/>
      <c r="E299" s="96"/>
      <c r="K299" s="54"/>
    </row>
    <row r="300" spans="4:11">
      <c r="D300" s="58"/>
      <c r="E300" s="96"/>
      <c r="K300" s="54"/>
    </row>
    <row r="301" spans="4:11">
      <c r="D301" s="58"/>
      <c r="E301" s="96"/>
      <c r="K301" s="54"/>
    </row>
    <row r="302" spans="4:11">
      <c r="D302" s="58"/>
      <c r="E302" s="96"/>
      <c r="K302" s="54"/>
    </row>
    <row r="303" spans="4:11">
      <c r="D303" s="58"/>
      <c r="E303" s="96"/>
      <c r="K303" s="54"/>
    </row>
    <row r="304" spans="4:11">
      <c r="D304" s="58"/>
      <c r="E304" s="96"/>
      <c r="K304" s="54"/>
    </row>
    <row r="305" spans="4:11">
      <c r="D305" s="58"/>
      <c r="E305" s="96"/>
      <c r="K305" s="54"/>
    </row>
    <row r="306" spans="4:11">
      <c r="D306" s="58"/>
      <c r="E306" s="96"/>
      <c r="K306" s="54"/>
    </row>
    <row r="307" spans="4:11">
      <c r="D307" s="58"/>
      <c r="E307" s="96"/>
      <c r="K307" s="54"/>
    </row>
    <row r="308" spans="4:11">
      <c r="D308" s="58"/>
      <c r="E308" s="96"/>
      <c r="K308" s="54"/>
    </row>
    <row r="309" spans="4:11">
      <c r="D309" s="58"/>
      <c r="E309" s="96"/>
      <c r="K309" s="54"/>
    </row>
    <row r="310" spans="4:11">
      <c r="D310" s="58"/>
      <c r="E310" s="96"/>
      <c r="K310" s="54"/>
    </row>
    <row r="311" spans="4:11">
      <c r="D311" s="58"/>
      <c r="E311" s="96"/>
      <c r="K311" s="54"/>
    </row>
    <row r="312" spans="4:11">
      <c r="D312" s="58"/>
      <c r="E312" s="96"/>
      <c r="K312" s="54"/>
    </row>
    <row r="313" spans="4:11">
      <c r="D313" s="58"/>
      <c r="E313" s="96"/>
      <c r="K313" s="54"/>
    </row>
    <row r="314" spans="4:11">
      <c r="D314" s="58"/>
      <c r="E314" s="96"/>
      <c r="K314" s="54"/>
    </row>
    <row r="315" spans="4:11">
      <c r="D315" s="58"/>
      <c r="E315" s="96"/>
      <c r="K315" s="54"/>
    </row>
    <row r="316" spans="4:11">
      <c r="D316" s="58"/>
      <c r="E316" s="96"/>
      <c r="K316" s="54"/>
    </row>
    <row r="317" spans="4:11">
      <c r="D317" s="58"/>
      <c r="E317" s="96"/>
      <c r="K317" s="54"/>
    </row>
    <row r="318" spans="4:11">
      <c r="D318" s="58"/>
      <c r="E318" s="96"/>
      <c r="K318" s="54"/>
    </row>
    <row r="319" spans="4:11">
      <c r="D319" s="58"/>
      <c r="E319" s="96"/>
      <c r="K319" s="54"/>
    </row>
    <row r="320" spans="4:11">
      <c r="D320" s="58"/>
      <c r="E320" s="96"/>
      <c r="K320" s="54"/>
    </row>
    <row r="321" spans="4:11">
      <c r="D321" s="58"/>
      <c r="E321" s="96"/>
      <c r="K321" s="54"/>
    </row>
    <row r="322" spans="4:11">
      <c r="D322" s="58"/>
      <c r="E322" s="96"/>
      <c r="K322" s="54"/>
    </row>
    <row r="323" spans="4:11">
      <c r="D323" s="58"/>
      <c r="E323" s="96"/>
      <c r="K323" s="54"/>
    </row>
    <row r="324" spans="4:11">
      <c r="D324" s="58"/>
      <c r="E324" s="96"/>
      <c r="K324" s="54"/>
    </row>
    <row r="325" spans="4:11">
      <c r="D325" s="58"/>
      <c r="E325" s="96"/>
      <c r="K325" s="54"/>
    </row>
    <row r="326" spans="4:11">
      <c r="D326" s="58"/>
      <c r="E326" s="96"/>
      <c r="K326" s="54"/>
    </row>
    <row r="327" spans="4:11">
      <c r="D327" s="58"/>
      <c r="E327" s="96"/>
      <c r="K327" s="54"/>
    </row>
    <row r="328" spans="4:11">
      <c r="D328" s="58"/>
      <c r="E328" s="96"/>
      <c r="K328" s="54"/>
    </row>
    <row r="329" spans="4:11">
      <c r="D329" s="58"/>
      <c r="E329" s="96"/>
      <c r="K329" s="54"/>
    </row>
    <row r="330" spans="4:11">
      <c r="D330" s="58"/>
      <c r="E330" s="96"/>
      <c r="K330" s="54"/>
    </row>
    <row r="331" spans="4:11">
      <c r="D331" s="58"/>
      <c r="E331" s="96"/>
      <c r="K331" s="54"/>
    </row>
    <row r="332" spans="4:11">
      <c r="D332" s="58"/>
      <c r="E332" s="96"/>
      <c r="K332" s="54"/>
    </row>
    <row r="333" spans="4:11">
      <c r="D333" s="58"/>
      <c r="E333" s="96"/>
      <c r="K333" s="54"/>
    </row>
    <row r="334" spans="4:11">
      <c r="D334" s="58"/>
      <c r="E334" s="96"/>
      <c r="K334" s="54"/>
    </row>
    <row r="335" spans="4:11">
      <c r="D335" s="58"/>
      <c r="E335" s="96"/>
      <c r="K335" s="54"/>
    </row>
    <row r="336" spans="4:11">
      <c r="D336" s="58"/>
      <c r="E336" s="96"/>
      <c r="K336" s="54"/>
    </row>
    <row r="337" spans="4:11">
      <c r="D337" s="58"/>
      <c r="E337" s="96"/>
      <c r="K337" s="54"/>
    </row>
    <row r="338" spans="4:11">
      <c r="D338" s="58"/>
      <c r="E338" s="96"/>
      <c r="K338" s="54"/>
    </row>
    <row r="339" spans="4:11">
      <c r="D339" s="58"/>
      <c r="E339" s="96"/>
      <c r="K339" s="54"/>
    </row>
    <row r="340" spans="4:11">
      <c r="D340" s="58"/>
      <c r="E340" s="96"/>
      <c r="K340" s="54"/>
    </row>
    <row r="341" spans="4:11">
      <c r="D341" s="58"/>
      <c r="E341" s="96"/>
      <c r="K341" s="54"/>
    </row>
    <row r="342" spans="4:11">
      <c r="D342" s="58"/>
      <c r="E342" s="96"/>
      <c r="K342" s="54"/>
    </row>
    <row r="343" spans="4:11">
      <c r="D343" s="58"/>
      <c r="E343" s="96"/>
      <c r="K343" s="54"/>
    </row>
    <row r="344" spans="4:11">
      <c r="D344" s="58"/>
      <c r="E344" s="96"/>
      <c r="K344" s="54"/>
    </row>
    <row r="345" spans="4:11">
      <c r="D345" s="58"/>
      <c r="E345" s="96"/>
      <c r="K345" s="54"/>
    </row>
    <row r="346" spans="4:11">
      <c r="D346" s="58"/>
      <c r="E346" s="96"/>
      <c r="K346" s="54"/>
    </row>
    <row r="347" spans="4:11">
      <c r="D347" s="58"/>
      <c r="E347" s="96"/>
      <c r="K347" s="54"/>
    </row>
    <row r="348" spans="4:11">
      <c r="D348" s="58"/>
      <c r="E348" s="96"/>
      <c r="K348" s="54"/>
    </row>
    <row r="349" spans="4:11">
      <c r="D349" s="58"/>
      <c r="E349" s="96"/>
      <c r="K349" s="54"/>
    </row>
    <row r="350" spans="4:11">
      <c r="D350" s="58"/>
      <c r="E350" s="96"/>
      <c r="K350" s="54"/>
    </row>
    <row r="351" spans="4:11">
      <c r="D351" s="58"/>
      <c r="E351" s="96"/>
      <c r="K351" s="54"/>
    </row>
    <row r="352" spans="4:11">
      <c r="D352" s="58"/>
      <c r="E352" s="96"/>
      <c r="K352" s="54"/>
    </row>
    <row r="353" spans="4:11">
      <c r="D353" s="58"/>
      <c r="E353" s="96"/>
      <c r="K353" s="54"/>
    </row>
    <row r="354" spans="4:11">
      <c r="D354" s="58"/>
      <c r="E354" s="96"/>
      <c r="K354" s="54"/>
    </row>
    <row r="355" spans="4:11">
      <c r="D355" s="58"/>
      <c r="E355" s="96"/>
      <c r="K355" s="54"/>
    </row>
    <row r="356" spans="4:11">
      <c r="D356" s="58"/>
      <c r="E356" s="96"/>
      <c r="K356" s="54"/>
    </row>
    <row r="357" spans="4:11">
      <c r="D357" s="58"/>
      <c r="E357" s="96"/>
      <c r="K357" s="54"/>
    </row>
    <row r="358" spans="4:11">
      <c r="D358" s="58"/>
      <c r="E358" s="96"/>
      <c r="K358" s="54"/>
    </row>
    <row r="359" spans="4:11">
      <c r="D359" s="58"/>
      <c r="E359" s="96"/>
      <c r="K359" s="54"/>
    </row>
    <row r="360" spans="4:11">
      <c r="D360" s="58"/>
      <c r="E360" s="96"/>
      <c r="K360" s="54"/>
    </row>
    <row r="361" spans="4:11">
      <c r="D361" s="58"/>
      <c r="E361" s="96"/>
      <c r="K361" s="54"/>
    </row>
    <row r="362" spans="4:11">
      <c r="D362" s="58"/>
      <c r="E362" s="96"/>
      <c r="K362" s="54"/>
    </row>
    <row r="363" spans="4:11">
      <c r="D363" s="58"/>
      <c r="E363" s="96"/>
      <c r="K363" s="54"/>
    </row>
    <row r="364" spans="4:11">
      <c r="D364" s="58"/>
      <c r="E364" s="96"/>
      <c r="K364" s="54"/>
    </row>
    <row r="365" spans="4:11">
      <c r="D365" s="58"/>
      <c r="E365" s="96"/>
      <c r="K365" s="54"/>
    </row>
    <row r="366" spans="4:11">
      <c r="D366" s="58"/>
      <c r="E366" s="96"/>
      <c r="K366" s="54"/>
    </row>
    <row r="367" spans="4:11">
      <c r="D367" s="58"/>
      <c r="E367" s="96"/>
      <c r="K367" s="54"/>
    </row>
    <row r="368" spans="4:11">
      <c r="D368" s="58"/>
      <c r="E368" s="96"/>
      <c r="K368" s="54"/>
    </row>
    <row r="369" spans="4:11">
      <c r="D369" s="58"/>
      <c r="E369" s="96"/>
      <c r="K369" s="54"/>
    </row>
    <row r="370" spans="4:11">
      <c r="D370" s="58"/>
      <c r="E370" s="96"/>
      <c r="K370" s="54"/>
    </row>
    <row r="371" spans="4:11">
      <c r="D371" s="58"/>
      <c r="E371" s="96"/>
      <c r="K371" s="54"/>
    </row>
    <row r="372" spans="4:11">
      <c r="D372" s="58"/>
      <c r="E372" s="96"/>
      <c r="K372" s="54"/>
    </row>
    <row r="373" spans="4:11">
      <c r="D373" s="58"/>
      <c r="E373" s="96"/>
      <c r="K373" s="54"/>
    </row>
    <row r="374" spans="4:11">
      <c r="D374" s="58"/>
      <c r="E374" s="96"/>
      <c r="K374" s="54"/>
    </row>
    <row r="375" spans="4:11">
      <c r="D375" s="58"/>
      <c r="E375" s="96"/>
      <c r="K375" s="54"/>
    </row>
    <row r="376" spans="4:11">
      <c r="D376" s="58"/>
      <c r="E376" s="96"/>
      <c r="K376" s="54"/>
    </row>
    <row r="377" spans="4:11">
      <c r="D377" s="58"/>
      <c r="E377" s="96"/>
      <c r="K377" s="54"/>
    </row>
    <row r="378" spans="4:11">
      <c r="D378" s="58"/>
      <c r="E378" s="96"/>
      <c r="K378" s="54"/>
    </row>
    <row r="379" spans="4:11">
      <c r="D379" s="58"/>
      <c r="E379" s="96"/>
      <c r="K379" s="54"/>
    </row>
    <row r="380" spans="4:11">
      <c r="D380" s="58"/>
      <c r="E380" s="96"/>
      <c r="K380" s="54"/>
    </row>
    <row r="381" spans="4:11">
      <c r="D381" s="58"/>
      <c r="E381" s="96"/>
      <c r="K381" s="54"/>
    </row>
    <row r="382" spans="4:11">
      <c r="D382" s="58"/>
      <c r="E382" s="96"/>
      <c r="K382" s="54"/>
    </row>
    <row r="383" spans="4:11">
      <c r="D383" s="58"/>
      <c r="E383" s="96"/>
      <c r="K383" s="54"/>
    </row>
    <row r="384" spans="4:11">
      <c r="D384" s="58"/>
      <c r="E384" s="96"/>
      <c r="K384" s="54"/>
    </row>
    <row r="385" spans="4:11">
      <c r="D385" s="58"/>
      <c r="E385" s="96"/>
      <c r="K385" s="54"/>
    </row>
    <row r="386" spans="4:11">
      <c r="D386" s="58"/>
      <c r="E386" s="96"/>
      <c r="K386" s="54"/>
    </row>
    <row r="387" spans="4:11">
      <c r="D387" s="58"/>
      <c r="E387" s="96"/>
      <c r="K387" s="54"/>
    </row>
    <row r="388" spans="4:11">
      <c r="D388" s="58"/>
      <c r="E388" s="96"/>
      <c r="K388" s="54"/>
    </row>
    <row r="389" spans="4:11">
      <c r="D389" s="58"/>
      <c r="E389" s="96"/>
      <c r="K389" s="54"/>
    </row>
    <row r="390" spans="4:11">
      <c r="D390" s="58"/>
      <c r="E390" s="96"/>
      <c r="K390" s="54"/>
    </row>
    <row r="391" spans="4:11">
      <c r="D391" s="58"/>
      <c r="E391" s="96"/>
      <c r="K391" s="54"/>
    </row>
    <row r="392" spans="4:11">
      <c r="D392" s="58"/>
      <c r="E392" s="96"/>
      <c r="K392" s="54"/>
    </row>
    <row r="393" spans="4:11">
      <c r="D393" s="58"/>
      <c r="E393" s="96"/>
      <c r="K393" s="54"/>
    </row>
    <row r="394" spans="4:11">
      <c r="D394" s="58"/>
      <c r="E394" s="96"/>
      <c r="K394" s="54"/>
    </row>
    <row r="395" spans="4:11">
      <c r="D395" s="58"/>
      <c r="E395" s="96"/>
      <c r="K395" s="54"/>
    </row>
    <row r="396" spans="4:11">
      <c r="D396" s="58"/>
      <c r="E396" s="96"/>
      <c r="K396" s="54"/>
    </row>
    <row r="397" spans="4:11">
      <c r="D397" s="58"/>
      <c r="E397" s="96"/>
      <c r="K397" s="54"/>
    </row>
    <row r="398" spans="4:11">
      <c r="D398" s="58"/>
      <c r="E398" s="96"/>
      <c r="K398" s="54"/>
    </row>
    <row r="399" spans="4:11">
      <c r="D399" s="58"/>
      <c r="E399" s="96"/>
      <c r="K399" s="54"/>
    </row>
    <row r="400" spans="4:11">
      <c r="D400" s="58"/>
      <c r="E400" s="96"/>
      <c r="K400" s="54"/>
    </row>
    <row r="401" spans="4:11">
      <c r="D401" s="58"/>
      <c r="E401" s="96"/>
      <c r="K401" s="54"/>
    </row>
    <row r="402" spans="4:11">
      <c r="D402" s="58"/>
      <c r="E402" s="96"/>
      <c r="K402" s="54"/>
    </row>
    <row r="403" spans="4:11">
      <c r="D403" s="58"/>
      <c r="E403" s="96"/>
      <c r="K403" s="54"/>
    </row>
    <row r="404" spans="4:11">
      <c r="D404" s="58"/>
      <c r="E404" s="96"/>
      <c r="K404" s="54"/>
    </row>
    <row r="405" spans="4:11">
      <c r="D405" s="58"/>
      <c r="E405" s="96"/>
      <c r="K405" s="54"/>
    </row>
    <row r="406" spans="4:11">
      <c r="D406" s="58"/>
      <c r="E406" s="96"/>
      <c r="K406" s="54"/>
    </row>
    <row r="407" spans="4:11">
      <c r="D407" s="58"/>
      <c r="E407" s="96"/>
      <c r="K407" s="54"/>
    </row>
    <row r="408" spans="4:11">
      <c r="D408" s="58"/>
      <c r="E408" s="96"/>
      <c r="K408" s="54"/>
    </row>
    <row r="409" spans="4:11">
      <c r="D409" s="58"/>
      <c r="E409" s="96"/>
      <c r="K409" s="54"/>
    </row>
    <row r="410" spans="4:11">
      <c r="D410" s="58"/>
      <c r="E410" s="96"/>
      <c r="K410" s="54"/>
    </row>
    <row r="411" spans="4:11">
      <c r="D411" s="58"/>
      <c r="E411" s="96"/>
      <c r="K411" s="54"/>
    </row>
    <row r="412" spans="4:11">
      <c r="D412" s="58"/>
      <c r="E412" s="96"/>
      <c r="K412" s="54"/>
    </row>
    <row r="413" spans="4:11">
      <c r="D413" s="58"/>
      <c r="E413" s="96"/>
      <c r="K413" s="54"/>
    </row>
    <row r="414" spans="4:11">
      <c r="D414" s="58"/>
      <c r="E414" s="96"/>
      <c r="K414" s="54"/>
    </row>
    <row r="415" spans="4:11">
      <c r="D415" s="58"/>
      <c r="E415" s="96"/>
      <c r="K415" s="54"/>
    </row>
    <row r="416" spans="4:11">
      <c r="D416" s="58"/>
      <c r="E416" s="96"/>
      <c r="K416" s="54"/>
    </row>
    <row r="417" spans="4:11">
      <c r="D417" s="58"/>
      <c r="E417" s="96"/>
      <c r="K417" s="54"/>
    </row>
    <row r="418" spans="4:11">
      <c r="D418" s="58"/>
      <c r="E418" s="96"/>
      <c r="K418" s="54"/>
    </row>
    <row r="419" spans="4:11">
      <c r="D419" s="58"/>
      <c r="E419" s="96"/>
      <c r="K419" s="54"/>
    </row>
    <row r="420" spans="4:11">
      <c r="D420" s="58"/>
      <c r="E420" s="96"/>
      <c r="K420" s="54"/>
    </row>
    <row r="421" spans="4:11">
      <c r="D421" s="58"/>
      <c r="E421" s="96"/>
      <c r="K421" s="54"/>
    </row>
    <row r="422" spans="4:11">
      <c r="D422" s="58"/>
      <c r="E422" s="96"/>
      <c r="K422" s="54"/>
    </row>
    <row r="423" spans="4:11">
      <c r="D423" s="58"/>
      <c r="E423" s="96"/>
      <c r="K423" s="54"/>
    </row>
    <row r="424" spans="4:11">
      <c r="D424" s="58"/>
      <c r="E424" s="96"/>
      <c r="K424" s="54"/>
    </row>
    <row r="425" spans="4:11">
      <c r="D425" s="58"/>
      <c r="E425" s="96"/>
      <c r="K425" s="54"/>
    </row>
    <row r="426" spans="4:11">
      <c r="D426" s="58"/>
      <c r="E426" s="96"/>
      <c r="K426" s="54"/>
    </row>
    <row r="427" spans="4:11">
      <c r="D427" s="58"/>
      <c r="E427" s="96"/>
      <c r="K427" s="54"/>
    </row>
    <row r="428" spans="4:11">
      <c r="D428" s="58"/>
      <c r="E428" s="96"/>
      <c r="K428" s="54"/>
    </row>
    <row r="429" spans="4:11">
      <c r="D429" s="58"/>
      <c r="E429" s="96"/>
      <c r="K429" s="54"/>
    </row>
    <row r="430" spans="4:11">
      <c r="D430" s="58"/>
      <c r="E430" s="96"/>
      <c r="K430" s="54"/>
    </row>
    <row r="431" spans="4:11">
      <c r="D431" s="58"/>
      <c r="E431" s="96"/>
      <c r="K431" s="54"/>
    </row>
    <row r="432" spans="4:11">
      <c r="D432" s="58"/>
      <c r="E432" s="96"/>
      <c r="K432" s="54"/>
    </row>
    <row r="433" spans="4:11">
      <c r="D433" s="58"/>
      <c r="E433" s="96"/>
      <c r="K433" s="54"/>
    </row>
    <row r="434" spans="4:11">
      <c r="D434" s="58"/>
      <c r="E434" s="96"/>
      <c r="K434" s="54"/>
    </row>
    <row r="435" spans="4:11">
      <c r="D435" s="58"/>
      <c r="E435" s="96"/>
      <c r="K435" s="54"/>
    </row>
    <row r="436" spans="4:11">
      <c r="D436" s="58"/>
      <c r="E436" s="96"/>
      <c r="K436" s="54"/>
    </row>
    <row r="437" spans="4:11">
      <c r="D437" s="58"/>
      <c r="E437" s="96"/>
      <c r="K437" s="54"/>
    </row>
    <row r="438" spans="4:11">
      <c r="D438" s="58"/>
      <c r="E438" s="96"/>
      <c r="K438" s="54"/>
    </row>
    <row r="439" spans="4:11">
      <c r="D439" s="58"/>
      <c r="E439" s="96"/>
      <c r="K439" s="54"/>
    </row>
    <row r="440" spans="4:11">
      <c r="D440" s="58"/>
      <c r="E440" s="96"/>
      <c r="K440" s="54"/>
    </row>
    <row r="441" spans="4:11">
      <c r="D441" s="58"/>
      <c r="E441" s="96"/>
      <c r="K441" s="54"/>
    </row>
    <row r="442" spans="4:11">
      <c r="D442" s="58"/>
      <c r="E442" s="96"/>
      <c r="K442" s="54"/>
    </row>
    <row r="443" spans="4:11">
      <c r="D443" s="58"/>
      <c r="E443" s="96"/>
      <c r="K443" s="54"/>
    </row>
    <row r="444" spans="4:11">
      <c r="D444" s="58"/>
      <c r="E444" s="96"/>
      <c r="K444" s="54"/>
    </row>
    <row r="445" spans="4:11">
      <c r="D445" s="58"/>
      <c r="E445" s="96"/>
      <c r="K445" s="54"/>
    </row>
    <row r="446" spans="4:11">
      <c r="D446" s="58"/>
      <c r="E446" s="96"/>
      <c r="K446" s="54"/>
    </row>
    <row r="447" spans="4:11">
      <c r="D447" s="58"/>
      <c r="E447" s="96"/>
      <c r="K447" s="54"/>
    </row>
    <row r="448" spans="4:11">
      <c r="D448" s="58"/>
      <c r="E448" s="96"/>
      <c r="K448" s="54"/>
    </row>
    <row r="449" spans="4:11">
      <c r="D449" s="58"/>
      <c r="E449" s="96"/>
      <c r="K449" s="54"/>
    </row>
    <row r="450" spans="4:11">
      <c r="D450" s="58"/>
      <c r="E450" s="96"/>
      <c r="K450" s="54"/>
    </row>
    <row r="451" spans="4:11">
      <c r="D451" s="58"/>
      <c r="E451" s="96"/>
      <c r="K451" s="54"/>
    </row>
    <row r="452" spans="4:11">
      <c r="D452" s="58"/>
      <c r="E452" s="96"/>
      <c r="K452" s="54"/>
    </row>
    <row r="453" spans="4:11">
      <c r="D453" s="58"/>
      <c r="E453" s="96"/>
      <c r="K453" s="54"/>
    </row>
    <row r="454" spans="4:11">
      <c r="D454" s="58"/>
      <c r="E454" s="96"/>
      <c r="K454" s="54"/>
    </row>
    <row r="455" spans="4:11">
      <c r="D455" s="58"/>
      <c r="E455" s="96"/>
      <c r="K455" s="54"/>
    </row>
    <row r="456" spans="4:11">
      <c r="D456" s="58"/>
      <c r="E456" s="96"/>
      <c r="K456" s="54"/>
    </row>
    <row r="457" spans="4:11">
      <c r="D457" s="58"/>
      <c r="E457" s="96"/>
      <c r="K457" s="54"/>
    </row>
    <row r="458" spans="4:11">
      <c r="D458" s="58"/>
      <c r="E458" s="96"/>
      <c r="K458" s="54"/>
    </row>
    <row r="459" spans="4:11">
      <c r="D459" s="58"/>
      <c r="E459" s="96"/>
      <c r="K459" s="54"/>
    </row>
    <row r="460" spans="4:11">
      <c r="D460" s="58"/>
      <c r="E460" s="96"/>
      <c r="K460" s="54"/>
    </row>
    <row r="461" spans="4:11">
      <c r="D461" s="58"/>
      <c r="E461" s="96"/>
      <c r="K461" s="54"/>
    </row>
    <row r="462" spans="4:11">
      <c r="D462" s="58"/>
      <c r="E462" s="96"/>
      <c r="K462" s="54"/>
    </row>
    <row r="463" spans="4:11">
      <c r="D463" s="58"/>
      <c r="E463" s="96"/>
      <c r="K463" s="54"/>
    </row>
    <row r="464" spans="4:11">
      <c r="D464" s="58"/>
      <c r="E464" s="96"/>
      <c r="K464" s="54"/>
    </row>
    <row r="465" spans="4:11">
      <c r="D465" s="58"/>
      <c r="E465" s="96"/>
      <c r="K465" s="54"/>
    </row>
    <row r="466" spans="4:11">
      <c r="D466" s="58"/>
      <c r="E466" s="96"/>
      <c r="K466" s="54"/>
    </row>
    <row r="467" spans="4:11">
      <c r="D467" s="58"/>
      <c r="E467" s="96"/>
      <c r="K467" s="54"/>
    </row>
    <row r="468" spans="4:11">
      <c r="D468" s="58"/>
      <c r="E468" s="96"/>
      <c r="K468" s="54"/>
    </row>
    <row r="469" spans="4:11">
      <c r="D469" s="58"/>
      <c r="E469" s="96"/>
      <c r="K469" s="54"/>
    </row>
    <row r="470" spans="4:11">
      <c r="D470" s="58"/>
      <c r="E470" s="96"/>
      <c r="K470" s="54"/>
    </row>
    <row r="471" spans="4:11">
      <c r="D471" s="58"/>
      <c r="E471" s="96"/>
      <c r="K471" s="54"/>
    </row>
    <row r="472" spans="4:11">
      <c r="D472" s="58"/>
      <c r="E472" s="96"/>
      <c r="K472" s="54"/>
    </row>
    <row r="473" spans="4:11">
      <c r="D473" s="58"/>
      <c r="E473" s="96"/>
      <c r="K473" s="54"/>
    </row>
    <row r="474" spans="4:11">
      <c r="D474" s="58"/>
      <c r="E474" s="96"/>
      <c r="K474" s="54"/>
    </row>
    <row r="475" spans="4:11">
      <c r="D475" s="58"/>
      <c r="E475" s="96"/>
      <c r="K475" s="54"/>
    </row>
    <row r="476" spans="4:11">
      <c r="D476" s="58"/>
      <c r="E476" s="96"/>
      <c r="K476" s="54"/>
    </row>
    <row r="477" spans="4:11">
      <c r="D477" s="58"/>
      <c r="E477" s="96"/>
      <c r="K477" s="54"/>
    </row>
    <row r="478" spans="4:11">
      <c r="D478" s="58"/>
      <c r="E478" s="96"/>
      <c r="K478" s="54"/>
    </row>
    <row r="479" spans="4:11">
      <c r="D479" s="58"/>
      <c r="E479" s="96"/>
      <c r="K479" s="54"/>
    </row>
    <row r="480" spans="4:11">
      <c r="D480" s="58"/>
      <c r="E480" s="96"/>
      <c r="K480" s="54"/>
    </row>
    <row r="481" spans="4:11">
      <c r="D481" s="58"/>
      <c r="E481" s="96"/>
      <c r="K481" s="54"/>
    </row>
    <row r="482" spans="4:11">
      <c r="D482" s="58"/>
      <c r="E482" s="96"/>
      <c r="K482" s="54"/>
    </row>
    <row r="483" spans="4:11">
      <c r="D483" s="58"/>
      <c r="E483" s="96"/>
      <c r="K483" s="54"/>
    </row>
    <row r="484" spans="4:11">
      <c r="D484" s="58"/>
      <c r="E484" s="96"/>
      <c r="K484" s="54"/>
    </row>
    <row r="485" spans="4:11">
      <c r="D485" s="58"/>
      <c r="E485" s="96"/>
      <c r="K485" s="54"/>
    </row>
    <row r="486" spans="4:11">
      <c r="D486" s="58"/>
      <c r="E486" s="96"/>
      <c r="K486" s="54"/>
    </row>
    <row r="487" spans="4:11">
      <c r="D487" s="58"/>
      <c r="E487" s="96"/>
      <c r="K487" s="54"/>
    </row>
    <row r="488" spans="4:11">
      <c r="D488" s="58"/>
      <c r="E488" s="96"/>
      <c r="K488" s="54"/>
    </row>
    <row r="489" spans="4:11">
      <c r="D489" s="58"/>
      <c r="E489" s="96"/>
      <c r="K489" s="54"/>
    </row>
    <row r="490" spans="4:11">
      <c r="D490" s="58"/>
      <c r="E490" s="96"/>
      <c r="K490" s="54"/>
    </row>
    <row r="491" spans="4:11">
      <c r="D491" s="58"/>
      <c r="E491" s="96"/>
      <c r="K491" s="54"/>
    </row>
    <row r="492" spans="4:11">
      <c r="D492" s="58"/>
      <c r="E492" s="96"/>
      <c r="K492" s="54"/>
    </row>
    <row r="493" spans="4:11">
      <c r="D493" s="58"/>
      <c r="E493" s="96"/>
      <c r="K493" s="54"/>
    </row>
    <row r="494" spans="4:11">
      <c r="D494" s="58"/>
      <c r="E494" s="96"/>
      <c r="K494" s="54"/>
    </row>
    <row r="495" spans="4:11">
      <c r="D495" s="58"/>
      <c r="E495" s="96"/>
      <c r="K495" s="54"/>
    </row>
    <row r="496" spans="4:11">
      <c r="D496" s="58"/>
      <c r="E496" s="96"/>
      <c r="K496" s="54"/>
    </row>
    <row r="497" spans="4:11">
      <c r="D497" s="58"/>
      <c r="E497" s="96"/>
      <c r="K497" s="54"/>
    </row>
    <row r="498" spans="4:11">
      <c r="D498" s="58"/>
      <c r="E498" s="96"/>
      <c r="K498" s="54"/>
    </row>
    <row r="499" spans="4:11">
      <c r="D499" s="58"/>
      <c r="E499" s="96"/>
      <c r="K499" s="54"/>
    </row>
    <row r="500" spans="4:11">
      <c r="D500" s="58"/>
      <c r="E500" s="96"/>
      <c r="K500" s="54"/>
    </row>
    <row r="501" spans="4:11">
      <c r="D501" s="58"/>
      <c r="E501" s="96"/>
      <c r="K501" s="54"/>
    </row>
    <row r="502" spans="4:11">
      <c r="D502" s="58"/>
      <c r="E502" s="96"/>
      <c r="K502" s="54"/>
    </row>
    <row r="503" spans="4:11">
      <c r="D503" s="58"/>
      <c r="E503" s="96"/>
      <c r="K503" s="54"/>
    </row>
    <row r="504" spans="4:11">
      <c r="D504" s="58"/>
      <c r="E504" s="96"/>
      <c r="K504" s="54"/>
    </row>
    <row r="505" spans="4:11">
      <c r="D505" s="58"/>
      <c r="E505" s="96"/>
      <c r="K505" s="54"/>
    </row>
    <row r="506" spans="4:11">
      <c r="D506" s="58"/>
      <c r="E506" s="96"/>
      <c r="K506" s="54"/>
    </row>
    <row r="507" spans="4:11">
      <c r="D507" s="58"/>
      <c r="E507" s="96"/>
    </row>
    <row r="508" spans="4:11">
      <c r="D508" s="58"/>
      <c r="E508" s="96"/>
    </row>
    <row r="509" spans="4:11">
      <c r="D509" s="58"/>
      <c r="E509" s="96"/>
    </row>
    <row r="510" spans="4:11">
      <c r="D510" s="58"/>
      <c r="E510" s="96"/>
    </row>
    <row r="511" spans="4:11">
      <c r="D511" s="58"/>
      <c r="E511" s="96"/>
    </row>
    <row r="512" spans="4:11">
      <c r="D512" s="58"/>
      <c r="E512" s="96"/>
    </row>
    <row r="513" spans="4:5">
      <c r="D513" s="58"/>
      <c r="E513" s="96"/>
    </row>
    <row r="514" spans="4:5">
      <c r="D514" s="58"/>
      <c r="E514" s="96"/>
    </row>
    <row r="515" spans="4:5">
      <c r="D515" s="58"/>
      <c r="E515" s="96"/>
    </row>
    <row r="516" spans="4:5">
      <c r="D516" s="58"/>
      <c r="E516" s="96"/>
    </row>
    <row r="517" spans="4:5">
      <c r="D517" s="58"/>
      <c r="E517" s="96"/>
    </row>
    <row r="518" spans="4:5">
      <c r="D518" s="58"/>
      <c r="E518" s="96"/>
    </row>
    <row r="519" spans="4:5">
      <c r="D519" s="58"/>
      <c r="E519" s="96"/>
    </row>
    <row r="520" spans="4:5">
      <c r="D520" s="58"/>
      <c r="E520" s="96"/>
    </row>
    <row r="521" spans="4:5">
      <c r="D521" s="58"/>
      <c r="E521" s="96"/>
    </row>
    <row r="522" spans="4:5">
      <c r="D522" s="58"/>
      <c r="E522" s="96"/>
    </row>
    <row r="523" spans="4:5">
      <c r="D523" s="58"/>
      <c r="E523" s="96"/>
    </row>
    <row r="524" spans="4:5">
      <c r="D524" s="58"/>
      <c r="E524" s="96"/>
    </row>
    <row r="525" spans="4:5">
      <c r="D525" s="58"/>
      <c r="E525" s="96"/>
    </row>
    <row r="526" spans="4:5">
      <c r="D526" s="58"/>
      <c r="E526" s="96"/>
    </row>
    <row r="527" spans="4:5">
      <c r="D527" s="58"/>
      <c r="E527" s="96"/>
    </row>
    <row r="528" spans="4:5">
      <c r="D528" s="58"/>
      <c r="E528" s="96"/>
    </row>
    <row r="529" spans="4:5">
      <c r="D529" s="58"/>
      <c r="E529" s="96"/>
    </row>
    <row r="530" spans="4:5">
      <c r="D530" s="58"/>
      <c r="E530" s="96"/>
    </row>
    <row r="531" spans="4:5">
      <c r="D531" s="58"/>
      <c r="E531" s="96"/>
    </row>
    <row r="532" spans="4:5">
      <c r="D532" s="58"/>
      <c r="E532" s="96"/>
    </row>
    <row r="533" spans="4:5">
      <c r="D533" s="58"/>
      <c r="E533" s="96"/>
    </row>
    <row r="534" spans="4:5">
      <c r="D534" s="58"/>
      <c r="E534" s="96"/>
    </row>
    <row r="535" spans="4:5">
      <c r="D535" s="58"/>
      <c r="E535" s="96"/>
    </row>
    <row r="536" spans="4:5">
      <c r="D536" s="58"/>
      <c r="E536" s="96"/>
    </row>
    <row r="537" spans="4:5">
      <c r="D537" s="58"/>
      <c r="E537" s="96"/>
    </row>
    <row r="538" spans="4:5">
      <c r="D538" s="58"/>
      <c r="E538" s="96"/>
    </row>
    <row r="539" spans="4:5">
      <c r="D539" s="58"/>
      <c r="E539" s="96"/>
    </row>
    <row r="540" spans="4:5">
      <c r="D540" s="58"/>
      <c r="E540" s="96"/>
    </row>
    <row r="541" spans="4:5">
      <c r="D541" s="58"/>
      <c r="E541" s="96"/>
    </row>
    <row r="542" spans="4:5">
      <c r="D542" s="58"/>
      <c r="E542" s="96"/>
    </row>
    <row r="543" spans="4:5">
      <c r="D543" s="58"/>
      <c r="E543" s="96"/>
    </row>
    <row r="544" spans="4:5">
      <c r="D544" s="58"/>
      <c r="E544" s="96"/>
    </row>
    <row r="545" spans="4:5">
      <c r="D545" s="58"/>
      <c r="E545" s="96"/>
    </row>
    <row r="546" spans="4:5">
      <c r="D546" s="58"/>
      <c r="E546" s="96"/>
    </row>
    <row r="547" spans="4:5">
      <c r="D547" s="58"/>
      <c r="E547" s="96"/>
    </row>
    <row r="548" spans="4:5">
      <c r="D548" s="58"/>
      <c r="E548" s="96"/>
    </row>
    <row r="549" spans="4:5">
      <c r="D549" s="58"/>
      <c r="E549" s="96"/>
    </row>
    <row r="550" spans="4:5">
      <c r="D550" s="58"/>
      <c r="E550" s="96"/>
    </row>
    <row r="551" spans="4:5">
      <c r="D551" s="58"/>
      <c r="E551" s="96"/>
    </row>
    <row r="552" spans="4:5">
      <c r="D552" s="58"/>
      <c r="E552" s="96"/>
    </row>
    <row r="553" spans="4:5">
      <c r="D553" s="58"/>
      <c r="E553" s="96"/>
    </row>
    <row r="554" spans="4:5">
      <c r="D554" s="58"/>
      <c r="E554" s="96"/>
    </row>
    <row r="555" spans="4:5">
      <c r="D555" s="58"/>
      <c r="E555" s="96"/>
    </row>
    <row r="556" spans="4:5">
      <c r="D556" s="58"/>
      <c r="E556" s="96"/>
    </row>
    <row r="557" spans="4:5">
      <c r="D557" s="58"/>
      <c r="E557" s="96"/>
    </row>
    <row r="558" spans="4:5">
      <c r="D558" s="58"/>
      <c r="E558" s="96"/>
    </row>
    <row r="559" spans="4:5">
      <c r="D559" s="58"/>
      <c r="E559" s="96"/>
    </row>
    <row r="560" spans="4:5">
      <c r="D560" s="58"/>
      <c r="E560" s="96"/>
    </row>
    <row r="561" spans="4:5">
      <c r="D561" s="58"/>
      <c r="E561" s="96"/>
    </row>
    <row r="562" spans="4:5">
      <c r="D562" s="58"/>
      <c r="E562" s="96"/>
    </row>
    <row r="563" spans="4:5">
      <c r="D563" s="58"/>
      <c r="E563" s="96"/>
    </row>
    <row r="564" spans="4:5">
      <c r="D564" s="58"/>
      <c r="E564" s="96"/>
    </row>
    <row r="565" spans="4:5">
      <c r="D565" s="58"/>
      <c r="E565" s="96"/>
    </row>
    <row r="566" spans="4:5">
      <c r="D566" s="58"/>
      <c r="E566" s="96"/>
    </row>
    <row r="567" spans="4:5">
      <c r="D567" s="58"/>
      <c r="E567" s="96"/>
    </row>
    <row r="568" spans="4:5">
      <c r="D568" s="58"/>
      <c r="E568" s="96"/>
    </row>
    <row r="569" spans="4:5">
      <c r="D569" s="58"/>
      <c r="E569" s="96"/>
    </row>
    <row r="570" spans="4:5">
      <c r="D570" s="58"/>
      <c r="E570" s="96"/>
    </row>
    <row r="571" spans="4:5">
      <c r="D571" s="58"/>
      <c r="E571" s="96"/>
    </row>
    <row r="572" spans="4:5">
      <c r="D572" s="58"/>
      <c r="E572" s="96"/>
    </row>
    <row r="573" spans="4:5">
      <c r="D573" s="58"/>
      <c r="E573" s="96"/>
    </row>
    <row r="574" spans="4:5">
      <c r="D574" s="58"/>
      <c r="E574" s="96"/>
    </row>
    <row r="575" spans="4:5">
      <c r="D575" s="58"/>
      <c r="E575" s="96"/>
    </row>
    <row r="576" spans="4:5">
      <c r="D576" s="58"/>
      <c r="E576" s="96"/>
    </row>
    <row r="577" spans="4:5">
      <c r="D577" s="58"/>
      <c r="E577" s="96"/>
    </row>
    <row r="578" spans="4:5">
      <c r="D578" s="58"/>
      <c r="E578" s="96"/>
    </row>
    <row r="579" spans="4:5">
      <c r="D579" s="58"/>
      <c r="E579" s="96"/>
    </row>
    <row r="580" spans="4:5">
      <c r="D580" s="58"/>
      <c r="E580" s="96"/>
    </row>
    <row r="581" spans="4:5">
      <c r="D581" s="58"/>
      <c r="E581" s="96"/>
    </row>
    <row r="582" spans="4:5">
      <c r="D582" s="58"/>
      <c r="E582" s="96"/>
    </row>
    <row r="583" spans="4:5">
      <c r="D583" s="58"/>
      <c r="E583" s="96"/>
    </row>
    <row r="584" spans="4:5">
      <c r="D584" s="58"/>
      <c r="E584" s="96"/>
    </row>
    <row r="585" spans="4:5">
      <c r="D585" s="58"/>
      <c r="E585" s="96"/>
    </row>
    <row r="586" spans="4:5">
      <c r="D586" s="58"/>
      <c r="E586" s="96"/>
    </row>
    <row r="587" spans="4:5">
      <c r="D587" s="58"/>
      <c r="E587" s="96"/>
    </row>
    <row r="588" spans="4:5">
      <c r="D588" s="58"/>
      <c r="E588" s="96"/>
    </row>
    <row r="589" spans="4:5">
      <c r="D589" s="58"/>
      <c r="E589" s="96"/>
    </row>
    <row r="590" spans="4:5">
      <c r="D590" s="58"/>
      <c r="E590" s="96"/>
    </row>
    <row r="591" spans="4:5">
      <c r="D591" s="58"/>
      <c r="E591" s="96"/>
    </row>
    <row r="592" spans="4:5">
      <c r="D592" s="58"/>
      <c r="E592" s="96"/>
    </row>
    <row r="593" spans="4:5">
      <c r="D593" s="58"/>
      <c r="E593" s="96"/>
    </row>
    <row r="594" spans="4:5">
      <c r="D594" s="58"/>
      <c r="E594" s="96"/>
    </row>
    <row r="595" spans="4:5">
      <c r="D595" s="58"/>
      <c r="E595" s="96"/>
    </row>
    <row r="596" spans="4:5">
      <c r="D596" s="58"/>
      <c r="E596" s="96"/>
    </row>
    <row r="597" spans="4:5">
      <c r="D597" s="58"/>
      <c r="E597" s="96"/>
    </row>
    <row r="598" spans="4:5">
      <c r="D598" s="58"/>
      <c r="E598" s="96"/>
    </row>
    <row r="599" spans="4:5">
      <c r="D599" s="58"/>
      <c r="E599" s="96"/>
    </row>
    <row r="600" spans="4:5">
      <c r="D600" s="58"/>
      <c r="E600" s="96"/>
    </row>
    <row r="601" spans="4:5">
      <c r="D601" s="58"/>
      <c r="E601" s="96"/>
    </row>
    <row r="602" spans="4:5">
      <c r="D602" s="58"/>
      <c r="E602" s="96"/>
    </row>
    <row r="603" spans="4:5">
      <c r="D603" s="58"/>
      <c r="E603" s="96"/>
    </row>
    <row r="604" spans="4:5">
      <c r="D604" s="58"/>
      <c r="E604" s="96"/>
    </row>
    <row r="605" spans="4:5">
      <c r="D605" s="58"/>
      <c r="E605" s="96"/>
    </row>
    <row r="606" spans="4:5">
      <c r="D606" s="58"/>
      <c r="E606" s="96"/>
    </row>
    <row r="607" spans="4:5">
      <c r="D607" s="58"/>
      <c r="E607" s="96"/>
    </row>
    <row r="608" spans="4:5">
      <c r="D608" s="58"/>
      <c r="E608" s="96"/>
    </row>
    <row r="609" spans="4:5">
      <c r="D609" s="58"/>
      <c r="E609" s="96"/>
    </row>
    <row r="610" spans="4:5">
      <c r="D610" s="58"/>
      <c r="E610" s="96"/>
    </row>
    <row r="611" spans="4:5">
      <c r="D611" s="58"/>
      <c r="E611" s="96"/>
    </row>
    <row r="612" spans="4:5">
      <c r="D612" s="58"/>
      <c r="E612" s="96"/>
    </row>
    <row r="613" spans="4:5">
      <c r="D613" s="58"/>
      <c r="E613" s="96"/>
    </row>
    <row r="614" spans="4:5">
      <c r="D614" s="58"/>
      <c r="E614" s="96"/>
    </row>
    <row r="615" spans="4:5">
      <c r="D615" s="58"/>
      <c r="E615" s="96"/>
    </row>
    <row r="616" spans="4:5">
      <c r="D616" s="58"/>
      <c r="E616" s="96"/>
    </row>
    <row r="617" spans="4:5">
      <c r="D617" s="58"/>
      <c r="E617" s="96"/>
    </row>
    <row r="618" spans="4:5">
      <c r="D618" s="58"/>
      <c r="E618" s="96"/>
    </row>
    <row r="619" spans="4:5">
      <c r="D619" s="58"/>
      <c r="E619" s="96"/>
    </row>
    <row r="620" spans="4:5">
      <c r="D620" s="58"/>
      <c r="E620" s="96"/>
    </row>
    <row r="621" spans="4:5">
      <c r="D621" s="58"/>
      <c r="E621" s="96"/>
    </row>
    <row r="622" spans="4:5">
      <c r="D622" s="58"/>
      <c r="E622" s="96"/>
    </row>
    <row r="623" spans="4:5">
      <c r="D623" s="58"/>
      <c r="E623" s="96"/>
    </row>
    <row r="624" spans="4:5">
      <c r="D624" s="58"/>
      <c r="E624" s="96"/>
    </row>
    <row r="625" spans="4:5">
      <c r="D625" s="58"/>
      <c r="E625" s="96"/>
    </row>
    <row r="626" spans="4:5">
      <c r="D626" s="58"/>
      <c r="E626" s="96"/>
    </row>
    <row r="627" spans="4:5">
      <c r="D627" s="58"/>
      <c r="E627" s="96"/>
    </row>
    <row r="628" spans="4:5">
      <c r="D628" s="58"/>
      <c r="E628" s="96"/>
    </row>
    <row r="629" spans="4:5">
      <c r="D629" s="58"/>
      <c r="E629" s="96"/>
    </row>
    <row r="630" spans="4:5">
      <c r="D630" s="58"/>
      <c r="E630" s="96"/>
    </row>
    <row r="631" spans="4:5">
      <c r="D631" s="58"/>
      <c r="E631" s="96"/>
    </row>
    <row r="632" spans="4:5">
      <c r="D632" s="58"/>
      <c r="E632" s="96"/>
    </row>
    <row r="633" spans="4:5">
      <c r="D633" s="58"/>
      <c r="E633" s="96"/>
    </row>
    <row r="634" spans="4:5">
      <c r="D634" s="58"/>
      <c r="E634" s="96"/>
    </row>
    <row r="635" spans="4:5">
      <c r="D635" s="58"/>
      <c r="E635" s="96"/>
    </row>
    <row r="636" spans="4:5">
      <c r="D636" s="58"/>
      <c r="E636" s="96"/>
    </row>
    <row r="637" spans="4:5">
      <c r="D637" s="58"/>
      <c r="E637" s="96"/>
    </row>
    <row r="638" spans="4:5">
      <c r="D638" s="58"/>
      <c r="E638" s="96"/>
    </row>
    <row r="639" spans="4:5">
      <c r="D639" s="58"/>
      <c r="E639" s="96"/>
    </row>
    <row r="640" spans="4:5">
      <c r="D640" s="58"/>
      <c r="E640" s="96"/>
    </row>
    <row r="641" spans="4:5">
      <c r="D641" s="58"/>
      <c r="E641" s="96"/>
    </row>
    <row r="642" spans="4:5">
      <c r="D642" s="58"/>
      <c r="E642" s="96"/>
    </row>
    <row r="643" spans="4:5">
      <c r="D643" s="58"/>
      <c r="E643" s="96"/>
    </row>
    <row r="644" spans="4:5">
      <c r="D644" s="58"/>
      <c r="E644" s="96"/>
    </row>
    <row r="645" spans="4:5">
      <c r="D645" s="58"/>
      <c r="E645" s="96"/>
    </row>
    <row r="646" spans="4:5">
      <c r="D646" s="58"/>
      <c r="E646" s="96"/>
    </row>
    <row r="647" spans="4:5">
      <c r="D647" s="58"/>
      <c r="E647" s="96"/>
    </row>
    <row r="648" spans="4:5">
      <c r="D648" s="58"/>
      <c r="E648" s="96"/>
    </row>
    <row r="649" spans="4:5">
      <c r="D649" s="58"/>
      <c r="E649" s="96"/>
    </row>
    <row r="650" spans="4:5">
      <c r="D650" s="58"/>
      <c r="E650" s="96"/>
    </row>
    <row r="651" spans="4:5">
      <c r="D651" s="58"/>
      <c r="E651" s="96"/>
    </row>
    <row r="652" spans="4:5">
      <c r="D652" s="58"/>
      <c r="E652" s="96"/>
    </row>
    <row r="653" spans="4:5">
      <c r="D653" s="58"/>
      <c r="E653" s="96"/>
    </row>
    <row r="654" spans="4:5">
      <c r="D654" s="58"/>
      <c r="E654" s="96"/>
    </row>
    <row r="655" spans="4:5">
      <c r="D655" s="58"/>
      <c r="E655" s="96"/>
    </row>
    <row r="656" spans="4:5">
      <c r="D656" s="58"/>
      <c r="E656" s="96"/>
    </row>
    <row r="657" spans="4:5">
      <c r="D657" s="58"/>
      <c r="E657" s="96"/>
    </row>
    <row r="658" spans="4:5">
      <c r="D658" s="58"/>
      <c r="E658" s="96"/>
    </row>
    <row r="659" spans="4:5">
      <c r="D659" s="58"/>
      <c r="E659" s="96"/>
    </row>
    <row r="660" spans="4:5">
      <c r="D660" s="58"/>
      <c r="E660" s="96"/>
    </row>
    <row r="661" spans="4:5">
      <c r="D661" s="58"/>
      <c r="E661" s="96"/>
    </row>
    <row r="662" spans="4:5">
      <c r="D662" s="58"/>
      <c r="E662" s="96"/>
    </row>
    <row r="663" spans="4:5">
      <c r="D663" s="58"/>
      <c r="E663" s="96"/>
    </row>
    <row r="664" spans="4:5">
      <c r="D664" s="58"/>
      <c r="E664" s="96"/>
    </row>
    <row r="665" spans="4:5">
      <c r="D665" s="58"/>
      <c r="E665" s="96"/>
    </row>
    <row r="666" spans="4:5">
      <c r="D666" s="58"/>
      <c r="E666" s="96"/>
    </row>
    <row r="667" spans="4:5">
      <c r="D667" s="58"/>
      <c r="E667" s="96"/>
    </row>
    <row r="668" spans="4:5">
      <c r="D668" s="58"/>
      <c r="E668" s="96"/>
    </row>
    <row r="669" spans="4:5">
      <c r="D669" s="58"/>
      <c r="E669" s="96"/>
    </row>
    <row r="670" spans="4:5">
      <c r="D670" s="58"/>
      <c r="E670" s="96"/>
    </row>
    <row r="671" spans="4:5">
      <c r="D671" s="58"/>
      <c r="E671" s="96"/>
    </row>
    <row r="672" spans="4:5">
      <c r="D672" s="58"/>
      <c r="E672" s="96"/>
    </row>
    <row r="673" spans="4:5">
      <c r="D673" s="58"/>
      <c r="E673" s="96"/>
    </row>
    <row r="674" spans="4:5">
      <c r="D674" s="58"/>
      <c r="E674" s="96"/>
    </row>
    <row r="675" spans="4:5">
      <c r="D675" s="58"/>
      <c r="E675" s="96"/>
    </row>
    <row r="676" spans="4:5">
      <c r="D676" s="58"/>
      <c r="E676" s="96"/>
    </row>
    <row r="677" spans="4:5">
      <c r="D677" s="58"/>
      <c r="E677" s="96"/>
    </row>
    <row r="678" spans="4:5">
      <c r="D678" s="58"/>
      <c r="E678" s="96"/>
    </row>
    <row r="679" spans="4:5">
      <c r="D679" s="58"/>
      <c r="E679" s="96"/>
    </row>
    <row r="680" spans="4:5">
      <c r="D680" s="58"/>
      <c r="E680" s="96"/>
    </row>
    <row r="681" spans="4:5">
      <c r="D681" s="58"/>
      <c r="E681" s="96"/>
    </row>
    <row r="682" spans="4:5">
      <c r="D682" s="58"/>
      <c r="E682" s="96"/>
    </row>
    <row r="683" spans="4:5">
      <c r="D683" s="58"/>
      <c r="E683" s="96"/>
    </row>
    <row r="684" spans="4:5">
      <c r="D684" s="58"/>
      <c r="E684" s="96"/>
    </row>
    <row r="685" spans="4:5">
      <c r="D685" s="58"/>
      <c r="E685" s="96"/>
    </row>
    <row r="686" spans="4:5">
      <c r="D686" s="58"/>
      <c r="E686" s="96"/>
    </row>
    <row r="687" spans="4:5">
      <c r="D687" s="58"/>
      <c r="E687" s="96"/>
    </row>
    <row r="688" spans="4:5">
      <c r="D688" s="58"/>
      <c r="E688" s="96"/>
    </row>
    <row r="689" spans="4:5">
      <c r="D689" s="58"/>
      <c r="E689" s="96"/>
    </row>
    <row r="690" spans="4:5">
      <c r="D690" s="58"/>
      <c r="E690" s="96"/>
    </row>
    <row r="691" spans="4:5">
      <c r="D691" s="58"/>
      <c r="E691" s="96"/>
    </row>
    <row r="692" spans="4:5">
      <c r="D692" s="58"/>
      <c r="E692" s="96"/>
    </row>
    <row r="693" spans="4:5">
      <c r="D693" s="58"/>
      <c r="E693" s="96"/>
    </row>
    <row r="694" spans="4:5">
      <c r="D694" s="58"/>
      <c r="E694" s="96"/>
    </row>
    <row r="695" spans="4:5">
      <c r="D695" s="58"/>
      <c r="E695" s="96"/>
    </row>
    <row r="696" spans="4:5">
      <c r="D696" s="58"/>
      <c r="E696" s="96"/>
    </row>
    <row r="697" spans="4:5">
      <c r="D697" s="58"/>
      <c r="E697" s="96"/>
    </row>
    <row r="698" spans="4:5">
      <c r="D698" s="58"/>
      <c r="E698" s="96"/>
    </row>
    <row r="699" spans="4:5">
      <c r="D699" s="58"/>
      <c r="E699" s="96"/>
    </row>
    <row r="700" spans="4:5">
      <c r="D700" s="58"/>
      <c r="E700" s="96"/>
    </row>
    <row r="701" spans="4:5">
      <c r="D701" s="58"/>
      <c r="E701" s="96"/>
    </row>
    <row r="702" spans="4:5">
      <c r="D702" s="58"/>
      <c r="E702" s="96"/>
    </row>
    <row r="703" spans="4:5">
      <c r="D703" s="58"/>
      <c r="E703" s="96"/>
    </row>
    <row r="704" spans="4:5">
      <c r="D704" s="58"/>
      <c r="E704" s="96"/>
    </row>
    <row r="705" spans="4:5">
      <c r="D705" s="58"/>
      <c r="E705" s="96"/>
    </row>
    <row r="706" spans="4:5">
      <c r="D706" s="58"/>
      <c r="E706" s="96"/>
    </row>
    <row r="707" spans="4:5">
      <c r="D707" s="58"/>
      <c r="E707" s="96"/>
    </row>
    <row r="708" spans="4:5">
      <c r="D708" s="58"/>
      <c r="E708" s="96"/>
    </row>
    <row r="709" spans="4:5">
      <c r="D709" s="58"/>
      <c r="E709" s="96"/>
    </row>
    <row r="710" spans="4:5">
      <c r="D710" s="58"/>
      <c r="E710" s="96"/>
    </row>
    <row r="711" spans="4:5">
      <c r="D711" s="58"/>
      <c r="E711" s="96"/>
    </row>
    <row r="712" spans="4:5">
      <c r="D712" s="58"/>
      <c r="E712" s="96"/>
    </row>
    <row r="713" spans="4:5">
      <c r="D713" s="58"/>
      <c r="E713" s="96"/>
    </row>
    <row r="714" spans="4:5">
      <c r="D714" s="58"/>
      <c r="E714" s="96"/>
    </row>
    <row r="715" spans="4:5">
      <c r="D715" s="58"/>
      <c r="E715" s="96"/>
    </row>
    <row r="716" spans="4:5">
      <c r="D716" s="58"/>
      <c r="E716" s="96"/>
    </row>
    <row r="717" spans="4:5">
      <c r="D717" s="58"/>
      <c r="E717" s="96"/>
    </row>
    <row r="718" spans="4:5">
      <c r="D718" s="58"/>
      <c r="E718" s="96"/>
    </row>
    <row r="719" spans="4:5">
      <c r="D719" s="58"/>
      <c r="E719" s="96"/>
    </row>
    <row r="720" spans="4:5">
      <c r="D720" s="58"/>
      <c r="E720" s="96"/>
    </row>
    <row r="721" spans="4:5">
      <c r="D721" s="58"/>
      <c r="E721" s="96"/>
    </row>
    <row r="722" spans="4:5">
      <c r="D722" s="58"/>
      <c r="E722" s="96"/>
    </row>
    <row r="723" spans="4:5">
      <c r="D723" s="58"/>
      <c r="E723" s="96"/>
    </row>
    <row r="724" spans="4:5">
      <c r="D724" s="58"/>
      <c r="E724" s="96"/>
    </row>
    <row r="725" spans="4:5">
      <c r="D725" s="58"/>
      <c r="E725" s="96"/>
    </row>
    <row r="726" spans="4:5">
      <c r="D726" s="58"/>
      <c r="E726" s="96"/>
    </row>
    <row r="727" spans="4:5">
      <c r="D727" s="58"/>
      <c r="E727" s="96"/>
    </row>
    <row r="728" spans="4:5">
      <c r="D728" s="58"/>
      <c r="E728" s="96"/>
    </row>
    <row r="729" spans="4:5">
      <c r="D729" s="58"/>
      <c r="E729" s="96"/>
    </row>
    <row r="730" spans="4:5">
      <c r="D730" s="58"/>
      <c r="E730" s="96"/>
    </row>
    <row r="731" spans="4:5">
      <c r="D731" s="58"/>
      <c r="E731" s="96"/>
    </row>
    <row r="732" spans="4:5">
      <c r="D732" s="58"/>
      <c r="E732" s="96"/>
    </row>
    <row r="733" spans="4:5">
      <c r="D733" s="58"/>
      <c r="E733" s="96"/>
    </row>
    <row r="734" spans="4:5">
      <c r="D734" s="58"/>
      <c r="E734" s="96"/>
    </row>
    <row r="735" spans="4:5">
      <c r="D735" s="58"/>
      <c r="E735" s="96"/>
    </row>
    <row r="736" spans="4:5">
      <c r="D736" s="58"/>
      <c r="E736" s="96"/>
    </row>
    <row r="737" spans="4:5">
      <c r="D737" s="58"/>
      <c r="E737" s="96"/>
    </row>
    <row r="738" spans="4:5">
      <c r="D738" s="58"/>
      <c r="E738" s="96"/>
    </row>
    <row r="739" spans="4:5">
      <c r="D739" s="58"/>
      <c r="E739" s="96"/>
    </row>
    <row r="740" spans="4:5">
      <c r="D740" s="58"/>
      <c r="E740" s="96"/>
    </row>
    <row r="741" spans="4:5">
      <c r="D741" s="58"/>
      <c r="E741" s="96"/>
    </row>
    <row r="742" spans="4:5">
      <c r="D742" s="58"/>
      <c r="E742" s="96"/>
    </row>
    <row r="743" spans="4:5">
      <c r="D743" s="58"/>
      <c r="E743" s="96"/>
    </row>
    <row r="744" spans="4:5">
      <c r="D744" s="58"/>
      <c r="E744" s="96"/>
    </row>
    <row r="745" spans="4:5">
      <c r="D745" s="58"/>
      <c r="E745" s="96"/>
    </row>
    <row r="746" spans="4:5">
      <c r="D746" s="58"/>
      <c r="E746" s="96"/>
    </row>
    <row r="747" spans="4:5">
      <c r="D747" s="58"/>
      <c r="E747" s="96"/>
    </row>
    <row r="748" spans="4:5">
      <c r="D748" s="58"/>
      <c r="E748" s="96"/>
    </row>
    <row r="749" spans="4:5">
      <c r="D749" s="58"/>
      <c r="E749" s="96"/>
    </row>
    <row r="750" spans="4:5">
      <c r="D750" s="58"/>
      <c r="E750" s="96"/>
    </row>
    <row r="751" spans="4:5">
      <c r="D751" s="58"/>
      <c r="E751" s="96"/>
    </row>
    <row r="752" spans="4:5">
      <c r="D752" s="58"/>
      <c r="E752" s="96"/>
    </row>
    <row r="753" spans="4:5">
      <c r="D753" s="58"/>
      <c r="E753" s="96"/>
    </row>
    <row r="754" spans="4:5">
      <c r="D754" s="58"/>
      <c r="E754" s="96"/>
    </row>
    <row r="755" spans="4:5">
      <c r="D755" s="58"/>
      <c r="E755" s="96"/>
    </row>
    <row r="756" spans="4:5">
      <c r="D756" s="58"/>
      <c r="E756" s="96"/>
    </row>
    <row r="757" spans="4:5">
      <c r="D757" s="58"/>
      <c r="E757" s="96"/>
    </row>
    <row r="758" spans="4:5">
      <c r="D758" s="58"/>
      <c r="E758" s="96"/>
    </row>
    <row r="759" spans="4:5">
      <c r="D759" s="58"/>
      <c r="E759" s="96"/>
    </row>
    <row r="760" spans="4:5">
      <c r="D760" s="58"/>
      <c r="E760" s="96"/>
    </row>
    <row r="761" spans="4:5">
      <c r="D761" s="58"/>
      <c r="E761" s="96"/>
    </row>
    <row r="762" spans="4:5">
      <c r="D762" s="58"/>
      <c r="E762" s="96"/>
    </row>
    <row r="763" spans="4:5">
      <c r="D763" s="58"/>
      <c r="E763" s="96"/>
    </row>
    <row r="764" spans="4:5">
      <c r="D764" s="58"/>
      <c r="E764" s="96"/>
    </row>
    <row r="765" spans="4:5">
      <c r="D765" s="58"/>
      <c r="E765" s="96"/>
    </row>
    <row r="766" spans="4:5">
      <c r="D766" s="58"/>
      <c r="E766" s="96"/>
    </row>
    <row r="767" spans="4:5">
      <c r="D767" s="58"/>
      <c r="E767" s="96"/>
    </row>
    <row r="768" spans="4:5">
      <c r="D768" s="58"/>
      <c r="E768" s="96"/>
    </row>
    <row r="769" spans="4:5">
      <c r="D769" s="58"/>
      <c r="E769" s="96"/>
    </row>
    <row r="770" spans="4:5">
      <c r="D770" s="58"/>
      <c r="E770" s="96"/>
    </row>
    <row r="771" spans="4:5">
      <c r="D771" s="58"/>
      <c r="E771" s="96"/>
    </row>
    <row r="772" spans="4:5">
      <c r="D772" s="58"/>
      <c r="E772" s="96"/>
    </row>
    <row r="773" spans="4:5">
      <c r="D773" s="58"/>
      <c r="E773" s="96"/>
    </row>
    <row r="774" spans="4:5">
      <c r="D774" s="58"/>
      <c r="E774" s="96"/>
    </row>
    <row r="775" spans="4:5">
      <c r="D775" s="58"/>
      <c r="E775" s="96"/>
    </row>
    <row r="776" spans="4:5">
      <c r="D776" s="58"/>
      <c r="E776" s="96"/>
    </row>
    <row r="777" spans="4:5">
      <c r="D777" s="58"/>
      <c r="E777" s="96"/>
    </row>
    <row r="778" spans="4:5">
      <c r="D778" s="58"/>
      <c r="E778" s="96"/>
    </row>
    <row r="779" spans="4:5">
      <c r="D779" s="58"/>
      <c r="E779" s="96"/>
    </row>
    <row r="780" spans="4:5">
      <c r="D780" s="58"/>
      <c r="E780" s="96"/>
    </row>
    <row r="781" spans="4:5">
      <c r="D781" s="58"/>
      <c r="E781" s="96"/>
    </row>
    <row r="782" spans="4:5">
      <c r="D782" s="58"/>
      <c r="E782" s="96"/>
    </row>
    <row r="783" spans="4:5">
      <c r="D783" s="58"/>
      <c r="E783" s="96"/>
    </row>
    <row r="784" spans="4:5">
      <c r="D784" s="58"/>
      <c r="E784" s="96"/>
    </row>
    <row r="785" spans="4:5">
      <c r="D785" s="58"/>
      <c r="E785" s="96"/>
    </row>
    <row r="786" spans="4:5">
      <c r="D786" s="58"/>
      <c r="E786" s="96"/>
    </row>
    <row r="787" spans="4:5">
      <c r="D787" s="58"/>
      <c r="E787" s="96"/>
    </row>
    <row r="788" spans="4:5">
      <c r="D788" s="58"/>
      <c r="E788" s="96"/>
    </row>
    <row r="789" spans="4:5">
      <c r="D789" s="58"/>
      <c r="E789" s="96"/>
    </row>
    <row r="790" spans="4:5">
      <c r="D790" s="58"/>
      <c r="E790" s="96"/>
    </row>
    <row r="791" spans="4:5">
      <c r="D791" s="58"/>
      <c r="E791" s="96"/>
    </row>
    <row r="792" spans="4:5">
      <c r="D792" s="58"/>
      <c r="E792" s="96"/>
    </row>
    <row r="793" spans="4:5">
      <c r="D793" s="58"/>
      <c r="E793" s="96"/>
    </row>
    <row r="794" spans="4:5">
      <c r="D794" s="58"/>
      <c r="E794" s="96"/>
    </row>
    <row r="795" spans="4:5">
      <c r="D795" s="58"/>
      <c r="E795" s="96"/>
    </row>
    <row r="796" spans="4:5">
      <c r="D796" s="58"/>
      <c r="E796" s="96"/>
    </row>
    <row r="797" spans="4:5">
      <c r="D797" s="58"/>
      <c r="E797" s="96"/>
    </row>
    <row r="798" spans="4:5">
      <c r="D798" s="58"/>
      <c r="E798" s="96"/>
    </row>
    <row r="799" spans="4:5">
      <c r="D799" s="58"/>
      <c r="E799" s="96"/>
    </row>
    <row r="800" spans="4:5">
      <c r="D800" s="58"/>
      <c r="E800" s="96"/>
    </row>
    <row r="801" spans="4:5">
      <c r="D801" s="58"/>
      <c r="E801" s="96"/>
    </row>
    <row r="802" spans="4:5">
      <c r="D802" s="58"/>
      <c r="E802" s="96"/>
    </row>
    <row r="803" spans="4:5">
      <c r="D803" s="58"/>
      <c r="E803" s="96"/>
    </row>
    <row r="804" spans="4:5">
      <c r="D804" s="58"/>
      <c r="E804" s="96"/>
    </row>
    <row r="805" spans="4:5">
      <c r="D805" s="58"/>
      <c r="E805" s="96"/>
    </row>
    <row r="806" spans="4:5">
      <c r="D806" s="58"/>
      <c r="E806" s="96"/>
    </row>
    <row r="807" spans="4:5">
      <c r="D807" s="58"/>
      <c r="E807" s="96"/>
    </row>
    <row r="808" spans="4:5">
      <c r="D808" s="58"/>
      <c r="E808" s="96"/>
    </row>
    <row r="809" spans="4:5">
      <c r="D809" s="58"/>
      <c r="E809" s="96"/>
    </row>
    <row r="810" spans="4:5">
      <c r="D810" s="58"/>
      <c r="E810" s="96"/>
    </row>
    <row r="811" spans="4:5">
      <c r="D811" s="58"/>
      <c r="E811" s="96"/>
    </row>
    <row r="812" spans="4:5">
      <c r="D812" s="58"/>
      <c r="E812" s="96"/>
    </row>
    <row r="813" spans="4:5">
      <c r="D813" s="58"/>
      <c r="E813" s="96"/>
    </row>
    <row r="814" spans="4:5">
      <c r="D814" s="58"/>
      <c r="E814" s="96"/>
    </row>
    <row r="815" spans="4:5">
      <c r="D815" s="58"/>
      <c r="E815" s="96"/>
    </row>
    <row r="816" spans="4:5">
      <c r="D816" s="58"/>
      <c r="E816" s="96"/>
    </row>
    <row r="817" spans="4:5">
      <c r="D817" s="58"/>
      <c r="E817" s="96"/>
    </row>
    <row r="818" spans="4:5">
      <c r="D818" s="58"/>
      <c r="E818" s="96"/>
    </row>
    <row r="819" spans="4:5">
      <c r="D819" s="58"/>
      <c r="E819" s="96"/>
    </row>
    <row r="820" spans="4:5">
      <c r="D820" s="58"/>
      <c r="E820" s="96"/>
    </row>
    <row r="821" spans="4:5">
      <c r="D821" s="58"/>
      <c r="E821" s="96"/>
    </row>
    <row r="822" spans="4:5">
      <c r="D822" s="58"/>
      <c r="E822" s="96"/>
    </row>
    <row r="823" spans="4:5">
      <c r="D823" s="58"/>
      <c r="E823" s="96"/>
    </row>
    <row r="824" spans="4:5">
      <c r="D824" s="58"/>
      <c r="E824" s="96"/>
    </row>
    <row r="825" spans="4:5">
      <c r="D825" s="58"/>
      <c r="E825" s="96"/>
    </row>
    <row r="826" spans="4:5">
      <c r="D826" s="58"/>
      <c r="E826" s="96"/>
    </row>
    <row r="827" spans="4:5">
      <c r="D827" s="58"/>
      <c r="E827" s="96"/>
    </row>
    <row r="828" spans="4:5">
      <c r="D828" s="58"/>
      <c r="E828" s="96"/>
    </row>
    <row r="829" spans="4:5">
      <c r="D829" s="58"/>
      <c r="E829" s="96"/>
    </row>
    <row r="830" spans="4:5">
      <c r="D830" s="58"/>
      <c r="E830" s="96"/>
    </row>
    <row r="831" spans="4:5">
      <c r="D831" s="58"/>
      <c r="E831" s="96"/>
    </row>
    <row r="832" spans="4:5">
      <c r="D832" s="58"/>
      <c r="E832" s="96"/>
    </row>
    <row r="833" spans="4:5">
      <c r="D833" s="58"/>
      <c r="E833" s="96"/>
    </row>
    <row r="834" spans="4:5">
      <c r="D834" s="58"/>
      <c r="E834" s="96"/>
    </row>
    <row r="835" spans="4:5">
      <c r="D835" s="58"/>
      <c r="E835" s="96"/>
    </row>
    <row r="836" spans="4:5">
      <c r="D836" s="58"/>
      <c r="E836" s="96"/>
    </row>
    <row r="837" spans="4:5">
      <c r="D837" s="58"/>
      <c r="E837" s="96"/>
    </row>
    <row r="838" spans="4:5">
      <c r="D838" s="58"/>
      <c r="E838" s="96"/>
    </row>
    <row r="839" spans="4:5">
      <c r="D839" s="58"/>
      <c r="E839" s="96"/>
    </row>
    <row r="840" spans="4:5">
      <c r="D840" s="58"/>
      <c r="E840" s="96"/>
    </row>
    <row r="841" spans="4:5">
      <c r="D841" s="58"/>
      <c r="E841" s="96"/>
    </row>
    <row r="842" spans="4:5">
      <c r="D842" s="58"/>
      <c r="E842" s="96"/>
    </row>
    <row r="843" spans="4:5">
      <c r="D843" s="58"/>
      <c r="E843" s="96"/>
    </row>
    <row r="844" spans="4:5">
      <c r="D844" s="58"/>
      <c r="E844" s="96"/>
    </row>
    <row r="845" spans="4:5">
      <c r="D845" s="58"/>
      <c r="E845" s="96"/>
    </row>
    <row r="846" spans="4:5">
      <c r="D846" s="58"/>
      <c r="E846" s="96"/>
    </row>
    <row r="847" spans="4:5">
      <c r="D847" s="58"/>
      <c r="E847" s="96"/>
    </row>
    <row r="848" spans="4:5">
      <c r="D848" s="58"/>
      <c r="E848" s="96"/>
    </row>
    <row r="849" spans="4:5">
      <c r="D849" s="58"/>
      <c r="E849" s="96"/>
    </row>
    <row r="850" spans="4:5">
      <c r="D850" s="58"/>
      <c r="E850" s="96"/>
    </row>
    <row r="851" spans="4:5">
      <c r="D851" s="58"/>
      <c r="E851" s="96"/>
    </row>
    <row r="852" spans="4:5">
      <c r="D852" s="58"/>
      <c r="E852" s="96"/>
    </row>
    <row r="853" spans="4:5">
      <c r="D853" s="58"/>
      <c r="E853" s="96"/>
    </row>
    <row r="854" spans="4:5">
      <c r="D854" s="58"/>
      <c r="E854" s="96"/>
    </row>
    <row r="855" spans="4:5">
      <c r="D855" s="58"/>
      <c r="E855" s="96"/>
    </row>
    <row r="856" spans="4:5">
      <c r="D856" s="58"/>
      <c r="E856" s="96"/>
    </row>
    <row r="857" spans="4:5">
      <c r="D857" s="58"/>
      <c r="E857" s="96"/>
    </row>
    <row r="858" spans="4:5">
      <c r="D858" s="58"/>
      <c r="E858" s="96"/>
    </row>
    <row r="859" spans="4:5">
      <c r="D859" s="58"/>
      <c r="E859" s="96"/>
    </row>
    <row r="860" spans="4:5">
      <c r="D860" s="58"/>
      <c r="E860" s="96"/>
    </row>
    <row r="861" spans="4:5">
      <c r="D861" s="58"/>
      <c r="E861" s="96"/>
    </row>
    <row r="862" spans="4:5">
      <c r="D862" s="58"/>
      <c r="E862" s="96"/>
    </row>
    <row r="863" spans="4:5">
      <c r="D863" s="58"/>
      <c r="E863" s="96"/>
    </row>
    <row r="864" spans="4:5">
      <c r="D864" s="58"/>
      <c r="E864" s="96"/>
    </row>
    <row r="865" spans="4:5">
      <c r="D865" s="58"/>
      <c r="E865" s="96"/>
    </row>
    <row r="866" spans="4:5">
      <c r="D866" s="58"/>
      <c r="E866" s="96"/>
    </row>
    <row r="867" spans="4:5">
      <c r="D867" s="58"/>
      <c r="E867" s="96"/>
    </row>
    <row r="868" spans="4:5">
      <c r="D868" s="58"/>
      <c r="E868" s="96"/>
    </row>
    <row r="869" spans="4:5">
      <c r="D869" s="58"/>
      <c r="E869" s="96"/>
    </row>
    <row r="870" spans="4:5">
      <c r="D870" s="58"/>
      <c r="E870" s="96"/>
    </row>
    <row r="871" spans="4:5">
      <c r="D871" s="58"/>
      <c r="E871" s="96"/>
    </row>
    <row r="872" spans="4:5">
      <c r="D872" s="58"/>
      <c r="E872" s="96"/>
    </row>
    <row r="873" spans="4:5">
      <c r="D873" s="58"/>
      <c r="E873" s="96"/>
    </row>
    <row r="874" spans="4:5">
      <c r="D874" s="58"/>
      <c r="E874" s="96"/>
    </row>
    <row r="875" spans="4:5">
      <c r="D875" s="58"/>
      <c r="E875" s="96"/>
    </row>
    <row r="876" spans="4:5">
      <c r="D876" s="58"/>
      <c r="E876" s="96"/>
    </row>
    <row r="877" spans="4:5">
      <c r="D877" s="58"/>
      <c r="E877" s="96"/>
    </row>
    <row r="878" spans="4:5">
      <c r="D878" s="58"/>
      <c r="E878" s="96"/>
    </row>
    <row r="879" spans="4:5">
      <c r="D879" s="58"/>
      <c r="E879" s="96"/>
    </row>
    <row r="880" spans="4:5">
      <c r="D880" s="58"/>
      <c r="E880" s="96"/>
    </row>
    <row r="881" spans="4:5">
      <c r="D881" s="58"/>
      <c r="E881" s="96"/>
    </row>
    <row r="882" spans="4:5">
      <c r="D882" s="58"/>
      <c r="E882" s="96"/>
    </row>
    <row r="883" spans="4:5">
      <c r="D883" s="58"/>
      <c r="E883" s="96"/>
    </row>
    <row r="884" spans="4:5">
      <c r="D884" s="58"/>
      <c r="E884" s="96"/>
    </row>
    <row r="885" spans="4:5">
      <c r="D885" s="58"/>
      <c r="E885" s="96"/>
    </row>
    <row r="886" spans="4:5">
      <c r="D886" s="58"/>
      <c r="E886" s="96"/>
    </row>
    <row r="887" spans="4:5">
      <c r="D887" s="58"/>
      <c r="E887" s="96"/>
    </row>
    <row r="888" spans="4:5">
      <c r="D888" s="58"/>
      <c r="E888" s="96"/>
    </row>
    <row r="889" spans="4:5">
      <c r="D889" s="58"/>
      <c r="E889" s="96"/>
    </row>
    <row r="890" spans="4:5">
      <c r="D890" s="58"/>
      <c r="E890" s="96"/>
    </row>
    <row r="891" spans="4:5">
      <c r="D891" s="58"/>
      <c r="E891" s="96"/>
    </row>
    <row r="892" spans="4:5">
      <c r="D892" s="58"/>
      <c r="E892" s="96"/>
    </row>
    <row r="893" spans="4:5">
      <c r="D893" s="58"/>
      <c r="E893" s="96"/>
    </row>
    <row r="894" spans="4:5">
      <c r="D894" s="58"/>
      <c r="E894" s="96"/>
    </row>
    <row r="895" spans="4:5">
      <c r="D895" s="58"/>
      <c r="E895" s="96"/>
    </row>
    <row r="896" spans="4:5">
      <c r="D896" s="58"/>
      <c r="E896" s="96"/>
    </row>
    <row r="897" spans="4:5">
      <c r="D897" s="58"/>
      <c r="E897" s="96"/>
    </row>
    <row r="898" spans="4:5">
      <c r="D898" s="58"/>
      <c r="E898" s="96"/>
    </row>
    <row r="899" spans="4:5">
      <c r="D899" s="58"/>
      <c r="E899" s="96"/>
    </row>
    <row r="900" spans="4:5">
      <c r="D900" s="58"/>
      <c r="E900" s="96"/>
    </row>
    <row r="901" spans="4:5">
      <c r="D901" s="58"/>
      <c r="E901" s="96"/>
    </row>
    <row r="902" spans="4:5">
      <c r="D902" s="58"/>
      <c r="E902" s="96"/>
    </row>
    <row r="903" spans="4:5">
      <c r="D903" s="58"/>
      <c r="E903" s="96"/>
    </row>
    <row r="904" spans="4:5">
      <c r="D904" s="58"/>
      <c r="E904" s="96"/>
    </row>
    <row r="905" spans="4:5">
      <c r="D905" s="58"/>
      <c r="E905" s="96"/>
    </row>
    <row r="906" spans="4:5">
      <c r="D906" s="58"/>
      <c r="E906" s="96"/>
    </row>
    <row r="907" spans="4:5">
      <c r="D907" s="58"/>
      <c r="E907" s="96"/>
    </row>
    <row r="908" spans="4:5">
      <c r="D908" s="58"/>
      <c r="E908" s="96"/>
    </row>
    <row r="909" spans="4:5">
      <c r="D909" s="58"/>
      <c r="E909" s="96"/>
    </row>
    <row r="910" spans="4:5">
      <c r="D910" s="58"/>
      <c r="E910" s="96"/>
    </row>
    <row r="911" spans="4:5">
      <c r="D911" s="58"/>
      <c r="E911" s="96"/>
    </row>
    <row r="912" spans="4:5">
      <c r="D912" s="58"/>
      <c r="E912" s="96"/>
    </row>
    <row r="913" spans="4:5">
      <c r="D913" s="58"/>
      <c r="E913" s="96"/>
    </row>
    <row r="914" spans="4:5">
      <c r="D914" s="58"/>
      <c r="E914" s="96"/>
    </row>
    <row r="915" spans="4:5">
      <c r="D915" s="58"/>
      <c r="E915" s="96"/>
    </row>
    <row r="916" spans="4:5">
      <c r="D916" s="58"/>
      <c r="E916" s="96"/>
    </row>
    <row r="917" spans="4:5">
      <c r="D917" s="58"/>
      <c r="E917" s="96"/>
    </row>
    <row r="918" spans="4:5">
      <c r="D918" s="58"/>
      <c r="E918" s="96"/>
    </row>
    <row r="919" spans="4:5">
      <c r="D919" s="58"/>
      <c r="E919" s="96"/>
    </row>
    <row r="920" spans="4:5">
      <c r="D920" s="58"/>
      <c r="E920" s="96"/>
    </row>
    <row r="921" spans="4:5">
      <c r="D921" s="58"/>
      <c r="E921" s="96"/>
    </row>
    <row r="922" spans="4:5">
      <c r="D922" s="58"/>
      <c r="E922" s="96"/>
    </row>
    <row r="923" spans="4:5">
      <c r="D923" s="58"/>
      <c r="E923" s="96"/>
    </row>
    <row r="924" spans="4:5">
      <c r="D924" s="58"/>
      <c r="E924" s="96"/>
    </row>
    <row r="925" spans="4:5">
      <c r="D925" s="58"/>
      <c r="E925" s="96"/>
    </row>
    <row r="926" spans="4:5">
      <c r="D926" s="58"/>
      <c r="E926" s="96"/>
    </row>
    <row r="927" spans="4:5">
      <c r="D927" s="58"/>
      <c r="E927" s="96"/>
    </row>
    <row r="928" spans="4:5">
      <c r="D928" s="58"/>
      <c r="E928" s="96"/>
    </row>
    <row r="929" spans="4:5">
      <c r="D929" s="58"/>
      <c r="E929" s="96"/>
    </row>
    <row r="930" spans="4:5">
      <c r="D930" s="58"/>
      <c r="E930" s="96"/>
    </row>
    <row r="931" spans="4:5">
      <c r="D931" s="58"/>
      <c r="E931" s="96"/>
    </row>
    <row r="932" spans="4:5">
      <c r="D932" s="58"/>
      <c r="E932" s="96"/>
    </row>
    <row r="933" spans="4:5">
      <c r="D933" s="58"/>
      <c r="E933" s="96"/>
    </row>
    <row r="934" spans="4:5">
      <c r="D934" s="58"/>
      <c r="E934" s="96"/>
    </row>
    <row r="935" spans="4:5">
      <c r="D935" s="58"/>
      <c r="E935" s="96"/>
    </row>
    <row r="936" spans="4:5">
      <c r="D936" s="58"/>
      <c r="E936" s="96"/>
    </row>
    <row r="937" spans="4:5">
      <c r="D937" s="58"/>
      <c r="E937" s="96"/>
    </row>
    <row r="938" spans="4:5">
      <c r="D938" s="58"/>
      <c r="E938" s="96"/>
    </row>
    <row r="939" spans="4:5">
      <c r="D939" s="58"/>
      <c r="E939" s="96"/>
    </row>
    <row r="940" spans="4:5">
      <c r="D940" s="58"/>
      <c r="E940" s="96"/>
    </row>
    <row r="941" spans="4:5">
      <c r="D941" s="58"/>
      <c r="E941" s="96"/>
    </row>
    <row r="942" spans="4:5">
      <c r="D942" s="58"/>
      <c r="E942" s="96"/>
    </row>
    <row r="943" spans="4:5">
      <c r="D943" s="58"/>
      <c r="E943" s="96"/>
    </row>
    <row r="944" spans="4:5">
      <c r="D944" s="58"/>
      <c r="E944" s="96"/>
    </row>
    <row r="945" spans="4:5">
      <c r="D945" s="58"/>
      <c r="E945" s="96"/>
    </row>
    <row r="946" spans="4:5">
      <c r="D946" s="58"/>
      <c r="E946" s="96"/>
    </row>
    <row r="947" spans="4:5">
      <c r="D947" s="58"/>
      <c r="E947" s="96"/>
    </row>
    <row r="948" spans="4:5">
      <c r="D948" s="58"/>
      <c r="E948" s="96"/>
    </row>
    <row r="949" spans="4:5">
      <c r="D949" s="58"/>
      <c r="E949" s="96"/>
    </row>
    <row r="950" spans="4:5">
      <c r="D950" s="58"/>
      <c r="E950" s="96"/>
    </row>
    <row r="951" spans="4:5">
      <c r="D951" s="58"/>
      <c r="E951" s="96"/>
    </row>
    <row r="952" spans="4:5">
      <c r="D952" s="58"/>
      <c r="E952" s="96"/>
    </row>
    <row r="953" spans="4:5">
      <c r="D953" s="58"/>
      <c r="E953" s="96"/>
    </row>
    <row r="954" spans="4:5">
      <c r="D954" s="58"/>
      <c r="E954" s="96"/>
    </row>
    <row r="955" spans="4:5">
      <c r="D955" s="58"/>
      <c r="E955" s="96"/>
    </row>
    <row r="956" spans="4:5">
      <c r="D956" s="58"/>
      <c r="E956" s="96"/>
    </row>
    <row r="957" spans="4:5">
      <c r="D957" s="58"/>
      <c r="E957" s="96"/>
    </row>
    <row r="958" spans="4:5">
      <c r="D958" s="58"/>
      <c r="E958" s="96"/>
    </row>
    <row r="959" spans="4:5">
      <c r="D959" s="58"/>
      <c r="E959" s="96"/>
    </row>
    <row r="960" spans="4:5">
      <c r="D960" s="58"/>
      <c r="E960" s="96"/>
    </row>
    <row r="961" spans="4:5">
      <c r="D961" s="58"/>
      <c r="E961" s="96"/>
    </row>
    <row r="962" spans="4:5">
      <c r="D962" s="58"/>
      <c r="E962" s="96"/>
    </row>
    <row r="963" spans="4:5">
      <c r="D963" s="58"/>
      <c r="E963" s="96"/>
    </row>
    <row r="964" spans="4:5">
      <c r="D964" s="58"/>
      <c r="E964" s="96"/>
    </row>
    <row r="965" spans="4:5">
      <c r="D965" s="58"/>
      <c r="E965" s="96"/>
    </row>
    <row r="966" spans="4:5">
      <c r="D966" s="58"/>
      <c r="E966" s="96"/>
    </row>
    <row r="967" spans="4:5">
      <c r="D967" s="58"/>
      <c r="E967" s="96"/>
    </row>
    <row r="968" spans="4:5">
      <c r="D968" s="58"/>
      <c r="E968" s="96"/>
    </row>
    <row r="969" spans="4:5">
      <c r="D969" s="58"/>
      <c r="E969" s="96"/>
    </row>
    <row r="970" spans="4:5">
      <c r="D970" s="58"/>
      <c r="E970" s="96"/>
    </row>
    <row r="971" spans="4:5">
      <c r="D971" s="58"/>
      <c r="E971" s="96"/>
    </row>
    <row r="972" spans="4:5">
      <c r="D972" s="58"/>
      <c r="E972" s="96"/>
    </row>
    <row r="973" spans="4:5">
      <c r="D973" s="58"/>
      <c r="E973" s="96"/>
    </row>
    <row r="974" spans="4:5">
      <c r="D974" s="58"/>
      <c r="E974" s="96"/>
    </row>
    <row r="975" spans="4:5">
      <c r="D975" s="58"/>
      <c r="E975" s="96"/>
    </row>
    <row r="976" spans="4:5">
      <c r="D976" s="58"/>
      <c r="E976" s="96"/>
    </row>
    <row r="977" spans="4:5">
      <c r="D977" s="58"/>
      <c r="E977" s="96"/>
    </row>
    <row r="978" spans="4:5">
      <c r="D978" s="58"/>
      <c r="E978" s="96"/>
    </row>
    <row r="979" spans="4:5">
      <c r="D979" s="58"/>
      <c r="E979" s="96"/>
    </row>
    <row r="980" spans="4:5">
      <c r="D980" s="58"/>
      <c r="E980" s="96"/>
    </row>
    <row r="981" spans="4:5">
      <c r="D981" s="58"/>
      <c r="E981" s="96"/>
    </row>
    <row r="982" spans="4:5">
      <c r="D982" s="58"/>
      <c r="E982" s="96"/>
    </row>
    <row r="983" spans="4:5">
      <c r="D983" s="58"/>
      <c r="E983" s="96"/>
    </row>
    <row r="984" spans="4:5">
      <c r="D984" s="58"/>
      <c r="E984" s="96"/>
    </row>
    <row r="985" spans="4:5">
      <c r="D985" s="58"/>
      <c r="E985" s="96"/>
    </row>
    <row r="986" spans="4:5">
      <c r="D986" s="58"/>
      <c r="E986" s="96"/>
    </row>
    <row r="987" spans="4:5">
      <c r="D987" s="58"/>
      <c r="E987" s="96"/>
    </row>
    <row r="988" spans="4:5">
      <c r="D988" s="58"/>
      <c r="E988" s="96"/>
    </row>
    <row r="989" spans="4:5">
      <c r="D989" s="58"/>
      <c r="E989" s="96"/>
    </row>
    <row r="990" spans="4:5">
      <c r="D990" s="58"/>
      <c r="E990" s="96"/>
    </row>
    <row r="991" spans="4:5">
      <c r="D991" s="58"/>
      <c r="E991" s="96"/>
    </row>
    <row r="992" spans="4:5">
      <c r="D992" s="58"/>
      <c r="E992" s="96"/>
    </row>
    <row r="993" spans="4:5">
      <c r="D993" s="58"/>
      <c r="E993" s="96"/>
    </row>
    <row r="994" spans="4:5">
      <c r="D994" s="58"/>
      <c r="E994" s="96"/>
    </row>
    <row r="995" spans="4:5">
      <c r="D995" s="58"/>
      <c r="E995" s="96"/>
    </row>
    <row r="996" spans="4:5">
      <c r="D996" s="58"/>
      <c r="E996" s="96"/>
    </row>
    <row r="997" spans="4:5">
      <c r="D997" s="58"/>
      <c r="E997" s="96"/>
    </row>
    <row r="998" spans="4:5">
      <c r="D998" s="58"/>
      <c r="E998" s="96"/>
    </row>
    <row r="999" spans="4:5">
      <c r="D999" s="58"/>
      <c r="E999" s="96"/>
    </row>
    <row r="1000" spans="4:5">
      <c r="D1000" s="58"/>
      <c r="E1000" s="96"/>
    </row>
    <row r="1001" spans="4:5">
      <c r="D1001" s="58"/>
      <c r="E1001" s="96"/>
    </row>
    <row r="1002" spans="4:5">
      <c r="D1002" s="58"/>
      <c r="E1002" s="96"/>
    </row>
    <row r="1003" spans="4:5">
      <c r="D1003" s="58"/>
      <c r="E1003" s="96"/>
    </row>
    <row r="1004" spans="4:5">
      <c r="D1004" s="58"/>
      <c r="E1004" s="96"/>
    </row>
    <row r="1005" spans="4:5">
      <c r="D1005" s="58"/>
      <c r="E1005" s="96"/>
    </row>
    <row r="1006" spans="4:5">
      <c r="D1006" s="58"/>
      <c r="E1006" s="96"/>
    </row>
    <row r="1007" spans="4:5">
      <c r="D1007" s="58"/>
      <c r="E1007" s="96"/>
    </row>
    <row r="1008" spans="4:5">
      <c r="D1008" s="58"/>
      <c r="E1008" s="96"/>
    </row>
    <row r="1009" spans="4:5">
      <c r="D1009" s="58"/>
      <c r="E1009" s="96"/>
    </row>
    <row r="1010" spans="4:5">
      <c r="D1010" s="58"/>
      <c r="E1010" s="96"/>
    </row>
    <row r="1011" spans="4:5">
      <c r="D1011" s="58"/>
      <c r="E1011" s="96"/>
    </row>
    <row r="1012" spans="4:5">
      <c r="D1012" s="58"/>
      <c r="E1012" s="96"/>
    </row>
    <row r="1013" spans="4:5">
      <c r="D1013" s="58"/>
      <c r="E1013" s="96"/>
    </row>
    <row r="1014" spans="4:5">
      <c r="D1014" s="58"/>
      <c r="E1014" s="96"/>
    </row>
    <row r="1015" spans="4:5">
      <c r="D1015" s="58"/>
      <c r="E1015" s="96"/>
    </row>
    <row r="1016" spans="4:5">
      <c r="D1016" s="58"/>
      <c r="E1016" s="96"/>
    </row>
    <row r="1017" spans="4:5">
      <c r="D1017" s="58"/>
      <c r="E1017" s="96"/>
    </row>
    <row r="1018" spans="4:5">
      <c r="D1018" s="58"/>
      <c r="E1018" s="96"/>
    </row>
    <row r="1019" spans="4:5">
      <c r="D1019" s="58"/>
      <c r="E1019" s="96"/>
    </row>
    <row r="1020" spans="4:5">
      <c r="D1020" s="58"/>
      <c r="E1020" s="96"/>
    </row>
    <row r="1021" spans="4:5">
      <c r="D1021" s="58"/>
      <c r="E1021" s="96"/>
    </row>
    <row r="1022" spans="4:5">
      <c r="D1022" s="58"/>
      <c r="E1022" s="96"/>
    </row>
    <row r="1023" spans="4:5">
      <c r="D1023" s="58"/>
      <c r="E1023" s="96"/>
    </row>
    <row r="1024" spans="4:5">
      <c r="D1024" s="58"/>
      <c r="E1024" s="96"/>
    </row>
    <row r="1025" spans="4:5">
      <c r="D1025" s="58"/>
      <c r="E1025" s="96"/>
    </row>
    <row r="1026" spans="4:5">
      <c r="D1026" s="58"/>
      <c r="E1026" s="96"/>
    </row>
    <row r="1027" spans="4:5">
      <c r="D1027" s="58"/>
      <c r="E1027" s="96"/>
    </row>
    <row r="1028" spans="4:5">
      <c r="D1028" s="58"/>
      <c r="E1028" s="96"/>
    </row>
    <row r="1029" spans="4:5">
      <c r="D1029" s="58"/>
      <c r="E1029" s="96"/>
    </row>
    <row r="1030" spans="4:5">
      <c r="D1030" s="58"/>
      <c r="E1030" s="96"/>
    </row>
    <row r="1031" spans="4:5">
      <c r="D1031" s="58"/>
      <c r="E1031" s="96"/>
    </row>
    <row r="1032" spans="4:5">
      <c r="D1032" s="58"/>
      <c r="E1032" s="96"/>
    </row>
    <row r="1033" spans="4:5">
      <c r="D1033" s="58"/>
      <c r="E1033" s="96"/>
    </row>
    <row r="1034" spans="4:5">
      <c r="D1034" s="58"/>
      <c r="E1034" s="96"/>
    </row>
    <row r="1035" spans="4:5">
      <c r="D1035" s="58"/>
      <c r="E1035" s="96"/>
    </row>
    <row r="1036" spans="4:5">
      <c r="D1036" s="58"/>
      <c r="E1036" s="96"/>
    </row>
    <row r="1037" spans="4:5">
      <c r="D1037" s="58"/>
      <c r="E1037" s="96"/>
    </row>
    <row r="1038" spans="4:5">
      <c r="D1038" s="58"/>
      <c r="E1038" s="96"/>
    </row>
    <row r="1039" spans="4:5">
      <c r="D1039" s="58"/>
      <c r="E1039" s="96"/>
    </row>
    <row r="1040" spans="4:5">
      <c r="D1040" s="58"/>
      <c r="E1040" s="96"/>
    </row>
    <row r="1041" spans="4:5">
      <c r="D1041" s="58"/>
      <c r="E1041" s="96"/>
    </row>
    <row r="1042" spans="4:5">
      <c r="D1042" s="58"/>
      <c r="E1042" s="96"/>
    </row>
    <row r="1043" spans="4:5">
      <c r="D1043" s="58"/>
      <c r="E1043" s="96"/>
    </row>
    <row r="1044" spans="4:5">
      <c r="D1044" s="58"/>
      <c r="E1044" s="96"/>
    </row>
    <row r="1045" spans="4:5">
      <c r="D1045" s="58"/>
      <c r="E1045" s="96"/>
    </row>
    <row r="1046" spans="4:5">
      <c r="D1046" s="58"/>
      <c r="E1046" s="96"/>
    </row>
    <row r="1047" spans="4:5">
      <c r="D1047" s="58"/>
      <c r="E1047" s="96"/>
    </row>
    <row r="1048" spans="4:5">
      <c r="D1048" s="58"/>
      <c r="E1048" s="96"/>
    </row>
    <row r="1049" spans="4:5">
      <c r="D1049" s="58"/>
      <c r="E1049" s="96"/>
    </row>
    <row r="1050" spans="4:5">
      <c r="D1050" s="58"/>
      <c r="E1050" s="96"/>
    </row>
    <row r="1051" spans="4:5">
      <c r="D1051" s="58"/>
      <c r="E1051" s="96"/>
    </row>
    <row r="1052" spans="4:5">
      <c r="D1052" s="58"/>
      <c r="E1052" s="96"/>
    </row>
    <row r="1053" spans="4:5">
      <c r="D1053" s="58"/>
      <c r="E1053" s="96"/>
    </row>
    <row r="1054" spans="4:5">
      <c r="D1054" s="58"/>
      <c r="E1054" s="96"/>
    </row>
    <row r="1055" spans="4:5">
      <c r="D1055" s="58"/>
      <c r="E1055" s="96"/>
    </row>
    <row r="1056" spans="4:5">
      <c r="D1056" s="58"/>
      <c r="E1056" s="96"/>
    </row>
    <row r="1057" spans="4:5">
      <c r="D1057" s="58"/>
      <c r="E1057" s="96"/>
    </row>
    <row r="1058" spans="4:5">
      <c r="D1058" s="58"/>
      <c r="E1058" s="96"/>
    </row>
    <row r="1059" spans="4:5">
      <c r="D1059" s="58"/>
      <c r="E1059" s="96"/>
    </row>
    <row r="1060" spans="4:5">
      <c r="D1060" s="58"/>
      <c r="E1060" s="96"/>
    </row>
    <row r="1061" spans="4:5">
      <c r="D1061" s="58"/>
      <c r="E1061" s="96"/>
    </row>
    <row r="1062" spans="4:5">
      <c r="D1062" s="58"/>
      <c r="E1062" s="96"/>
    </row>
    <row r="1063" spans="4:5">
      <c r="D1063" s="58"/>
      <c r="E1063" s="96"/>
    </row>
    <row r="1064" spans="4:5">
      <c r="D1064" s="58"/>
      <c r="E1064" s="96"/>
    </row>
    <row r="1065" spans="4:5">
      <c r="D1065" s="58"/>
      <c r="E1065" s="96"/>
    </row>
    <row r="1066" spans="4:5">
      <c r="D1066" s="58"/>
      <c r="E1066" s="96"/>
    </row>
    <row r="1067" spans="4:5">
      <c r="D1067" s="58"/>
      <c r="E1067" s="96"/>
    </row>
    <row r="1068" spans="4:5">
      <c r="D1068" s="58"/>
      <c r="E1068" s="96"/>
    </row>
    <row r="1069" spans="4:5">
      <c r="D1069" s="58"/>
      <c r="E1069" s="96"/>
    </row>
    <row r="1070" spans="4:5">
      <c r="D1070" s="58"/>
      <c r="E1070" s="96"/>
    </row>
    <row r="1071" spans="4:5">
      <c r="D1071" s="58"/>
      <c r="E1071" s="96"/>
    </row>
    <row r="1072" spans="4:5">
      <c r="D1072" s="58"/>
      <c r="E1072" s="96"/>
    </row>
    <row r="1073" spans="4:5">
      <c r="D1073" s="58"/>
      <c r="E1073" s="96"/>
    </row>
    <row r="1074" spans="4:5">
      <c r="D1074" s="58"/>
      <c r="E1074" s="96"/>
    </row>
    <row r="1075" spans="4:5">
      <c r="D1075" s="58"/>
      <c r="E1075" s="96"/>
    </row>
    <row r="1076" spans="4:5">
      <c r="D1076" s="58"/>
      <c r="E1076" s="96"/>
    </row>
    <row r="1077" spans="4:5">
      <c r="D1077" s="58"/>
      <c r="E1077" s="96"/>
    </row>
    <row r="1078" spans="4:5">
      <c r="D1078" s="58"/>
      <c r="E1078" s="96"/>
    </row>
    <row r="1079" spans="4:5">
      <c r="D1079" s="58"/>
      <c r="E1079" s="96"/>
    </row>
    <row r="1080" spans="4:5">
      <c r="D1080" s="58"/>
      <c r="E1080" s="96"/>
    </row>
    <row r="1081" spans="4:5">
      <c r="D1081" s="58"/>
      <c r="E1081" s="96"/>
    </row>
    <row r="1082" spans="4:5">
      <c r="D1082" s="58"/>
      <c r="E1082" s="96"/>
    </row>
    <row r="1083" spans="4:5">
      <c r="D1083" s="58"/>
      <c r="E1083" s="96"/>
    </row>
    <row r="1084" spans="4:5">
      <c r="D1084" s="58"/>
      <c r="E1084" s="96"/>
    </row>
    <row r="1085" spans="4:5">
      <c r="D1085" s="58"/>
      <c r="E1085" s="96"/>
    </row>
    <row r="1086" spans="4:5">
      <c r="D1086" s="58"/>
      <c r="E1086" s="96"/>
    </row>
    <row r="1087" spans="4:5">
      <c r="D1087" s="58"/>
      <c r="E1087" s="96"/>
    </row>
    <row r="1088" spans="4:5">
      <c r="D1088" s="58"/>
      <c r="E1088" s="96"/>
    </row>
    <row r="1089" spans="4:5">
      <c r="D1089" s="58"/>
      <c r="E1089" s="96"/>
    </row>
    <row r="1090" spans="4:5">
      <c r="D1090" s="58"/>
      <c r="E1090" s="96"/>
    </row>
    <row r="1091" spans="4:5">
      <c r="D1091" s="58"/>
      <c r="E1091" s="96"/>
    </row>
    <row r="1092" spans="4:5">
      <c r="D1092" s="58"/>
      <c r="E1092" s="96"/>
    </row>
    <row r="1093" spans="4:5">
      <c r="D1093" s="58"/>
      <c r="E1093" s="96"/>
    </row>
    <row r="1094" spans="4:5">
      <c r="D1094" s="58"/>
      <c r="E1094" s="96"/>
    </row>
    <row r="1095" spans="4:5">
      <c r="D1095" s="58"/>
      <c r="E1095" s="96"/>
    </row>
    <row r="1096" spans="4:5">
      <c r="D1096" s="58"/>
      <c r="E1096" s="96"/>
    </row>
    <row r="1097" spans="4:5">
      <c r="D1097" s="58"/>
      <c r="E1097" s="96"/>
    </row>
    <row r="1098" spans="4:5">
      <c r="D1098" s="58"/>
      <c r="E1098" s="96"/>
    </row>
    <row r="1099" spans="4:5">
      <c r="D1099" s="58"/>
      <c r="E1099" s="96"/>
    </row>
    <row r="1100" spans="4:5">
      <c r="D1100" s="58"/>
      <c r="E1100" s="96"/>
    </row>
    <row r="1101" spans="4:5">
      <c r="D1101" s="58"/>
      <c r="E1101" s="96"/>
    </row>
    <row r="1102" spans="4:5">
      <c r="D1102" s="58"/>
      <c r="E1102" s="96"/>
    </row>
    <row r="1103" spans="4:5">
      <c r="D1103" s="58"/>
      <c r="E1103" s="96"/>
    </row>
    <row r="1104" spans="4:5">
      <c r="D1104" s="58"/>
      <c r="E1104" s="96"/>
    </row>
    <row r="1105" spans="4:5">
      <c r="D1105" s="58"/>
      <c r="E1105" s="96"/>
    </row>
    <row r="1106" spans="4:5">
      <c r="D1106" s="58"/>
      <c r="E1106" s="96"/>
    </row>
    <row r="1107" spans="4:5">
      <c r="D1107" s="58"/>
      <c r="E1107" s="96"/>
    </row>
    <row r="1108" spans="4:5">
      <c r="D1108" s="58"/>
      <c r="E1108" s="96"/>
    </row>
    <row r="1109" spans="4:5">
      <c r="D1109" s="58"/>
      <c r="E1109" s="96"/>
    </row>
    <row r="1110" spans="4:5">
      <c r="D1110" s="58"/>
      <c r="E1110" s="96"/>
    </row>
    <row r="1111" spans="4:5">
      <c r="D1111" s="58"/>
      <c r="E1111" s="96"/>
    </row>
    <row r="1112" spans="4:5">
      <c r="D1112" s="58"/>
      <c r="E1112" s="96"/>
    </row>
    <row r="1113" spans="4:5">
      <c r="D1113" s="58"/>
      <c r="E1113" s="96"/>
    </row>
    <row r="1114" spans="4:5">
      <c r="D1114" s="58"/>
      <c r="E1114" s="96"/>
    </row>
    <row r="1115" spans="4:5">
      <c r="D1115" s="58"/>
      <c r="E1115" s="96"/>
    </row>
    <row r="1116" spans="4:5">
      <c r="D1116" s="58"/>
      <c r="E1116" s="96"/>
    </row>
    <row r="1117" spans="4:5">
      <c r="D1117" s="58"/>
      <c r="E1117" s="96"/>
    </row>
    <row r="1118" spans="4:5">
      <c r="D1118" s="58"/>
      <c r="E1118" s="96"/>
    </row>
    <row r="1119" spans="4:5">
      <c r="D1119" s="58"/>
      <c r="E1119" s="96"/>
    </row>
    <row r="1120" spans="4:5">
      <c r="D1120" s="58"/>
      <c r="E1120" s="96"/>
    </row>
    <row r="1121" spans="4:5">
      <c r="D1121" s="58"/>
      <c r="E1121" s="96"/>
    </row>
    <row r="1122" spans="4:5">
      <c r="D1122" s="58"/>
      <c r="E1122" s="96"/>
    </row>
    <row r="1123" spans="4:5">
      <c r="D1123" s="58"/>
      <c r="E1123" s="96"/>
    </row>
    <row r="1124" spans="4:5">
      <c r="D1124" s="58"/>
      <c r="E1124" s="96"/>
    </row>
    <row r="1125" spans="4:5">
      <c r="D1125" s="58"/>
      <c r="E1125" s="96"/>
    </row>
    <row r="1126" spans="4:5">
      <c r="D1126" s="58"/>
      <c r="E1126" s="96"/>
    </row>
    <row r="1127" spans="4:5">
      <c r="D1127" s="58"/>
      <c r="E1127" s="96"/>
    </row>
    <row r="1128" spans="4:5">
      <c r="D1128" s="58"/>
      <c r="E1128" s="96"/>
    </row>
    <row r="1129" spans="4:5">
      <c r="D1129" s="58"/>
      <c r="E1129" s="96"/>
    </row>
    <row r="1130" spans="4:5">
      <c r="D1130" s="58"/>
      <c r="E1130" s="96"/>
    </row>
    <row r="1131" spans="4:5">
      <c r="D1131" s="58"/>
      <c r="E1131" s="96"/>
    </row>
    <row r="1132" spans="4:5">
      <c r="D1132" s="58"/>
      <c r="E1132" s="96"/>
    </row>
    <row r="1133" spans="4:5">
      <c r="D1133" s="58"/>
      <c r="E1133" s="96"/>
    </row>
    <row r="1134" spans="4:5">
      <c r="D1134" s="58"/>
      <c r="E1134" s="96"/>
    </row>
    <row r="1135" spans="4:5">
      <c r="D1135" s="58"/>
      <c r="E1135" s="96"/>
    </row>
    <row r="1136" spans="4:5">
      <c r="D1136" s="58"/>
      <c r="E1136" s="96"/>
    </row>
    <row r="1137" spans="4:5">
      <c r="D1137" s="58"/>
      <c r="E1137" s="96"/>
    </row>
    <row r="1138" spans="4:5">
      <c r="D1138" s="58"/>
      <c r="E1138" s="96"/>
    </row>
    <row r="1139" spans="4:5">
      <c r="D1139" s="58"/>
      <c r="E1139" s="96"/>
    </row>
    <row r="1140" spans="4:5">
      <c r="D1140" s="58"/>
      <c r="E1140" s="96"/>
    </row>
    <row r="1141" spans="4:5">
      <c r="D1141" s="58"/>
      <c r="E1141" s="96"/>
    </row>
    <row r="1142" spans="4:5">
      <c r="D1142" s="58"/>
      <c r="E1142" s="96"/>
    </row>
    <row r="1143" spans="4:5">
      <c r="D1143" s="58"/>
      <c r="E1143" s="96"/>
    </row>
    <row r="1144" spans="4:5">
      <c r="D1144" s="58"/>
      <c r="E1144" s="96"/>
    </row>
    <row r="1145" spans="4:5">
      <c r="D1145" s="58"/>
      <c r="E1145" s="96"/>
    </row>
    <row r="1146" spans="4:5">
      <c r="D1146" s="58"/>
      <c r="E1146" s="96"/>
    </row>
    <row r="1147" spans="4:5">
      <c r="D1147" s="58"/>
      <c r="E1147" s="96"/>
    </row>
    <row r="1148" spans="4:5">
      <c r="D1148" s="58"/>
      <c r="E1148" s="96"/>
    </row>
    <row r="1149" spans="4:5">
      <c r="D1149" s="58"/>
      <c r="E1149" s="96"/>
    </row>
    <row r="1150" spans="4:5">
      <c r="D1150" s="58"/>
      <c r="E1150" s="96"/>
    </row>
    <row r="1151" spans="4:5">
      <c r="D1151" s="58"/>
      <c r="E1151" s="96"/>
    </row>
    <row r="1152" spans="4:5">
      <c r="D1152" s="58"/>
      <c r="E1152" s="96"/>
    </row>
    <row r="1153" spans="4:5">
      <c r="D1153" s="58"/>
      <c r="E1153" s="96"/>
    </row>
    <row r="1154" spans="4:5">
      <c r="D1154" s="58"/>
      <c r="E1154" s="96"/>
    </row>
    <row r="1155" spans="4:5">
      <c r="D1155" s="58"/>
      <c r="E1155" s="96"/>
    </row>
    <row r="1156" spans="4:5">
      <c r="D1156" s="58"/>
      <c r="E1156" s="96"/>
    </row>
    <row r="1157" spans="4:5">
      <c r="D1157" s="58"/>
      <c r="E1157" s="96"/>
    </row>
    <row r="1158" spans="4:5">
      <c r="D1158" s="58"/>
      <c r="E1158" s="96"/>
    </row>
    <row r="1159" spans="4:5">
      <c r="D1159" s="58"/>
      <c r="E1159" s="96"/>
    </row>
    <row r="1160" spans="4:5">
      <c r="D1160" s="58"/>
      <c r="E1160" s="96"/>
    </row>
    <row r="1161" spans="4:5">
      <c r="D1161" s="58"/>
      <c r="E1161" s="96"/>
    </row>
    <row r="1162" spans="4:5">
      <c r="D1162" s="58"/>
      <c r="E1162" s="96"/>
    </row>
    <row r="1163" spans="4:5">
      <c r="D1163" s="58"/>
      <c r="E1163" s="96"/>
    </row>
    <row r="1164" spans="4:5">
      <c r="D1164" s="58"/>
      <c r="E1164" s="96"/>
    </row>
    <row r="1165" spans="4:5">
      <c r="D1165" s="58"/>
      <c r="E1165" s="96"/>
    </row>
    <row r="1166" spans="4:5">
      <c r="D1166" s="58"/>
      <c r="E1166" s="96"/>
    </row>
    <row r="1167" spans="4:5">
      <c r="D1167" s="58"/>
      <c r="E1167" s="96"/>
    </row>
    <row r="1168" spans="4:5">
      <c r="D1168" s="58"/>
      <c r="E1168" s="96"/>
    </row>
    <row r="1169" spans="4:5">
      <c r="D1169" s="58"/>
      <c r="E1169" s="96"/>
    </row>
    <row r="1170" spans="4:5">
      <c r="D1170" s="58"/>
      <c r="E1170" s="96"/>
    </row>
    <row r="1171" spans="4:5">
      <c r="D1171" s="58"/>
      <c r="E1171" s="96"/>
    </row>
    <row r="1172" spans="4:5">
      <c r="D1172" s="58"/>
      <c r="E1172" s="96"/>
    </row>
    <row r="1173" spans="4:5">
      <c r="D1173" s="58"/>
      <c r="E1173" s="96"/>
    </row>
    <row r="1174" spans="4:5">
      <c r="D1174" s="58"/>
      <c r="E1174" s="96"/>
    </row>
    <row r="1175" spans="4:5">
      <c r="D1175" s="58"/>
      <c r="E1175" s="96"/>
    </row>
    <row r="1176" spans="4:5">
      <c r="D1176" s="58"/>
      <c r="E1176" s="96"/>
    </row>
    <row r="1177" spans="4:5">
      <c r="D1177" s="58"/>
      <c r="E1177" s="96"/>
    </row>
    <row r="1178" spans="4:5">
      <c r="D1178" s="58"/>
      <c r="E1178" s="96"/>
    </row>
    <row r="1179" spans="4:5">
      <c r="D1179" s="58"/>
      <c r="E1179" s="96"/>
    </row>
    <row r="1180" spans="4:5">
      <c r="D1180" s="58"/>
      <c r="E1180" s="96"/>
    </row>
    <row r="1181" spans="4:5">
      <c r="D1181" s="58"/>
      <c r="E1181" s="96"/>
    </row>
    <row r="1182" spans="4:5">
      <c r="D1182" s="58"/>
      <c r="E1182" s="96"/>
    </row>
    <row r="1183" spans="4:5">
      <c r="D1183" s="58"/>
      <c r="E1183" s="96"/>
    </row>
    <row r="1184" spans="4:5">
      <c r="D1184" s="58"/>
      <c r="E1184" s="96"/>
    </row>
    <row r="1185" spans="4:5">
      <c r="D1185" s="58"/>
      <c r="E1185" s="96"/>
    </row>
    <row r="1186" spans="4:5">
      <c r="D1186" s="58"/>
      <c r="E1186" s="96"/>
    </row>
    <row r="1187" spans="4:5">
      <c r="D1187" s="58"/>
      <c r="E1187" s="96"/>
    </row>
    <row r="1188" spans="4:5">
      <c r="D1188" s="58"/>
      <c r="E1188" s="96"/>
    </row>
    <row r="1189" spans="4:5">
      <c r="D1189" s="58"/>
      <c r="E1189" s="96"/>
    </row>
    <row r="1190" spans="4:5">
      <c r="D1190" s="58"/>
      <c r="E1190" s="96"/>
    </row>
    <row r="1191" spans="4:5">
      <c r="D1191" s="58"/>
      <c r="E1191" s="96"/>
    </row>
    <row r="1192" spans="4:5">
      <c r="D1192" s="58"/>
      <c r="E1192" s="96"/>
    </row>
    <row r="1193" spans="4:5">
      <c r="D1193" s="58"/>
      <c r="E1193" s="96"/>
    </row>
    <row r="1194" spans="4:5">
      <c r="D1194" s="58"/>
      <c r="E1194" s="96"/>
    </row>
    <row r="1195" spans="4:5">
      <c r="D1195" s="58"/>
      <c r="E1195" s="96"/>
    </row>
    <row r="1196" spans="4:5">
      <c r="D1196" s="58"/>
      <c r="E1196" s="96"/>
    </row>
    <row r="1197" spans="4:5">
      <c r="D1197" s="58"/>
      <c r="E1197" s="96"/>
    </row>
    <row r="1198" spans="4:5">
      <c r="D1198" s="58"/>
      <c r="E1198" s="96"/>
    </row>
    <row r="1199" spans="4:5">
      <c r="D1199" s="58"/>
      <c r="E1199" s="96"/>
    </row>
    <row r="1200" spans="4:5">
      <c r="D1200" s="58"/>
      <c r="E1200" s="96"/>
    </row>
    <row r="1201" spans="4:5">
      <c r="D1201" s="58"/>
      <c r="E1201" s="96"/>
    </row>
    <row r="1202" spans="4:5">
      <c r="D1202" s="58"/>
      <c r="E1202" s="96"/>
    </row>
    <row r="1203" spans="4:5">
      <c r="D1203" s="58"/>
      <c r="E1203" s="96"/>
    </row>
    <row r="1204" spans="4:5">
      <c r="D1204" s="58"/>
      <c r="E1204" s="96"/>
    </row>
    <row r="1205" spans="4:5">
      <c r="D1205" s="58"/>
      <c r="E1205" s="96"/>
    </row>
    <row r="1206" spans="4:5">
      <c r="D1206" s="58"/>
      <c r="E1206" s="96"/>
    </row>
    <row r="1207" spans="4:5">
      <c r="D1207" s="58"/>
      <c r="E1207" s="96"/>
    </row>
    <row r="1208" spans="4:5">
      <c r="D1208" s="58"/>
      <c r="E1208" s="96"/>
    </row>
    <row r="1209" spans="4:5">
      <c r="D1209" s="58"/>
      <c r="E1209" s="96"/>
    </row>
    <row r="1210" spans="4:5">
      <c r="D1210" s="58"/>
      <c r="E1210" s="96"/>
    </row>
    <row r="1211" spans="4:5">
      <c r="D1211" s="58"/>
      <c r="E1211" s="96"/>
    </row>
    <row r="1212" spans="4:5">
      <c r="D1212" s="58"/>
      <c r="E1212" s="96"/>
    </row>
    <row r="1213" spans="4:5">
      <c r="D1213" s="58"/>
      <c r="E1213" s="96"/>
    </row>
    <row r="1214" spans="4:5">
      <c r="D1214" s="58"/>
      <c r="E1214" s="96"/>
    </row>
    <row r="1215" spans="4:5">
      <c r="D1215" s="58"/>
      <c r="E1215" s="96"/>
    </row>
    <row r="1216" spans="4:5">
      <c r="D1216" s="58"/>
      <c r="E1216" s="96"/>
    </row>
    <row r="1217" spans="4:5">
      <c r="D1217" s="58"/>
      <c r="E1217" s="96"/>
    </row>
    <row r="1218" spans="4:5">
      <c r="D1218" s="58"/>
      <c r="E1218" s="96"/>
    </row>
    <row r="1219" spans="4:5">
      <c r="D1219" s="58"/>
      <c r="E1219" s="96"/>
    </row>
    <row r="1220" spans="4:5">
      <c r="D1220" s="58"/>
      <c r="E1220" s="96"/>
    </row>
    <row r="1221" spans="4:5">
      <c r="D1221" s="58"/>
      <c r="E1221" s="96"/>
    </row>
    <row r="1222" spans="4:5">
      <c r="D1222" s="58"/>
      <c r="E1222" s="96"/>
    </row>
    <row r="1223" spans="4:5">
      <c r="D1223" s="58"/>
      <c r="E1223" s="96"/>
    </row>
    <row r="1224" spans="4:5">
      <c r="D1224" s="58"/>
      <c r="E1224" s="96"/>
    </row>
    <row r="1225" spans="4:5">
      <c r="D1225" s="58"/>
      <c r="E1225" s="96"/>
    </row>
    <row r="1226" spans="4:5">
      <c r="D1226" s="58"/>
      <c r="E1226" s="96"/>
    </row>
    <row r="1227" spans="4:5">
      <c r="D1227" s="58"/>
      <c r="E1227" s="96"/>
    </row>
    <row r="1228" spans="4:5">
      <c r="D1228" s="58"/>
      <c r="E1228" s="96"/>
    </row>
    <row r="1229" spans="4:5">
      <c r="D1229" s="58"/>
      <c r="E1229" s="96"/>
    </row>
    <row r="1230" spans="4:5">
      <c r="D1230" s="58"/>
      <c r="E1230" s="96"/>
    </row>
    <row r="1231" spans="4:5">
      <c r="D1231" s="58"/>
      <c r="E1231" s="96"/>
    </row>
    <row r="1232" spans="4:5">
      <c r="D1232" s="58"/>
      <c r="E1232" s="96"/>
    </row>
    <row r="1233" spans="4:5">
      <c r="D1233" s="58"/>
      <c r="E1233" s="96"/>
    </row>
    <row r="1234" spans="4:5">
      <c r="D1234" s="58"/>
      <c r="E1234" s="96"/>
    </row>
    <row r="1235" spans="4:5">
      <c r="D1235" s="58"/>
      <c r="E1235" s="96"/>
    </row>
    <row r="1236" spans="4:5">
      <c r="D1236" s="58"/>
      <c r="E1236" s="96"/>
    </row>
    <row r="1237" spans="4:5">
      <c r="D1237" s="58"/>
      <c r="E1237" s="96"/>
    </row>
    <row r="1238" spans="4:5">
      <c r="D1238" s="58"/>
      <c r="E1238" s="96"/>
    </row>
    <row r="1239" spans="4:5">
      <c r="D1239" s="58"/>
      <c r="E1239" s="96"/>
    </row>
    <row r="1240" spans="4:5">
      <c r="D1240" s="58"/>
      <c r="E1240" s="96"/>
    </row>
    <row r="1241" spans="4:5">
      <c r="D1241" s="58"/>
      <c r="E1241" s="96"/>
    </row>
    <row r="1242" spans="4:5">
      <c r="D1242" s="58"/>
      <c r="E1242" s="96"/>
    </row>
    <row r="1243" spans="4:5">
      <c r="D1243" s="58"/>
      <c r="E1243" s="96"/>
    </row>
    <row r="1244" spans="4:5">
      <c r="D1244" s="58"/>
      <c r="E1244" s="96"/>
    </row>
    <row r="1245" spans="4:5">
      <c r="D1245" s="58"/>
      <c r="E1245" s="96"/>
    </row>
    <row r="1246" spans="4:5">
      <c r="D1246" s="58"/>
      <c r="E1246" s="96"/>
    </row>
    <row r="1247" spans="4:5">
      <c r="D1247" s="58"/>
      <c r="E1247" s="96"/>
    </row>
    <row r="1248" spans="4:5">
      <c r="D1248" s="58"/>
      <c r="E1248" s="96"/>
    </row>
    <row r="1249" spans="4:5">
      <c r="D1249" s="58"/>
      <c r="E1249" s="96"/>
    </row>
    <row r="1250" spans="4:5">
      <c r="D1250" s="58"/>
      <c r="E1250" s="96"/>
    </row>
    <row r="1251" spans="4:5">
      <c r="D1251" s="58"/>
      <c r="E1251" s="96"/>
    </row>
    <row r="1252" spans="4:5">
      <c r="D1252" s="58"/>
      <c r="E1252" s="96"/>
    </row>
    <row r="1253" spans="4:5">
      <c r="D1253" s="58"/>
      <c r="E1253" s="96"/>
    </row>
    <row r="1254" spans="4:5">
      <c r="D1254" s="58"/>
      <c r="E1254" s="96"/>
    </row>
    <row r="1255" spans="4:5">
      <c r="D1255" s="58"/>
      <c r="E1255" s="96"/>
    </row>
    <row r="1256" spans="4:5">
      <c r="D1256" s="58"/>
      <c r="E1256" s="96"/>
    </row>
    <row r="1257" spans="4:5">
      <c r="D1257" s="58"/>
      <c r="E1257" s="96"/>
    </row>
    <row r="1258" spans="4:5">
      <c r="D1258" s="58"/>
      <c r="E1258" s="96"/>
    </row>
    <row r="1259" spans="4:5">
      <c r="D1259" s="58"/>
      <c r="E1259" s="96"/>
    </row>
    <row r="1260" spans="4:5">
      <c r="D1260" s="58"/>
      <c r="E1260" s="96"/>
    </row>
    <row r="1261" spans="4:5">
      <c r="D1261" s="58"/>
      <c r="E1261" s="96"/>
    </row>
    <row r="1262" spans="4:5">
      <c r="D1262" s="58"/>
      <c r="E1262" s="96"/>
    </row>
    <row r="1263" spans="4:5">
      <c r="D1263" s="58"/>
      <c r="E1263" s="96"/>
    </row>
    <row r="1264" spans="4:5">
      <c r="D1264" s="58"/>
      <c r="E1264" s="96"/>
    </row>
    <row r="1265" spans="4:5">
      <c r="D1265" s="58"/>
      <c r="E1265" s="96"/>
    </row>
    <row r="1266" spans="4:5">
      <c r="D1266" s="58"/>
      <c r="E1266" s="96"/>
    </row>
    <row r="1267" spans="4:5">
      <c r="D1267" s="58"/>
      <c r="E1267" s="96"/>
    </row>
    <row r="1268" spans="4:5">
      <c r="D1268" s="58"/>
      <c r="E1268" s="96"/>
    </row>
    <row r="1269" spans="4:5">
      <c r="D1269" s="58"/>
      <c r="E1269" s="96"/>
    </row>
    <row r="1270" spans="4:5">
      <c r="D1270" s="58"/>
      <c r="E1270" s="96"/>
    </row>
    <row r="1271" spans="4:5">
      <c r="D1271" s="58"/>
      <c r="E1271" s="96"/>
    </row>
    <row r="1272" spans="4:5">
      <c r="D1272" s="58"/>
      <c r="E1272" s="96"/>
    </row>
    <row r="1273" spans="4:5">
      <c r="D1273" s="58"/>
      <c r="E1273" s="96"/>
    </row>
    <row r="1274" spans="4:5">
      <c r="D1274" s="58"/>
      <c r="E1274" s="96"/>
    </row>
    <row r="1275" spans="4:5">
      <c r="D1275" s="58"/>
      <c r="E1275" s="96"/>
    </row>
    <row r="1276" spans="4:5">
      <c r="D1276" s="58"/>
      <c r="E1276" s="96"/>
    </row>
    <row r="1277" spans="4:5">
      <c r="D1277" s="58"/>
      <c r="E1277" s="96"/>
    </row>
    <row r="1278" spans="4:5">
      <c r="D1278" s="58"/>
      <c r="E1278" s="96"/>
    </row>
    <row r="1279" spans="4:5">
      <c r="D1279" s="58"/>
      <c r="E1279" s="96"/>
    </row>
    <row r="1280" spans="4:5">
      <c r="D1280" s="58"/>
      <c r="E1280" s="96"/>
    </row>
    <row r="1281" spans="4:5">
      <c r="D1281" s="58"/>
      <c r="E1281" s="96"/>
    </row>
    <row r="1282" spans="4:5">
      <c r="D1282" s="58"/>
      <c r="E1282" s="96"/>
    </row>
    <row r="1283" spans="4:5">
      <c r="D1283" s="58"/>
      <c r="E1283" s="96"/>
    </row>
    <row r="1284" spans="4:5">
      <c r="D1284" s="58"/>
      <c r="E1284" s="96"/>
    </row>
    <row r="1285" spans="4:5">
      <c r="D1285" s="58"/>
      <c r="E1285" s="96"/>
    </row>
    <row r="1286" spans="4:5">
      <c r="D1286" s="58"/>
      <c r="E1286" s="96"/>
    </row>
    <row r="1287" spans="4:5">
      <c r="D1287" s="58"/>
      <c r="E1287" s="96"/>
    </row>
    <row r="1288" spans="4:5">
      <c r="D1288" s="58"/>
      <c r="E1288" s="96"/>
    </row>
    <row r="1289" spans="4:5">
      <c r="D1289" s="58"/>
      <c r="E1289" s="96"/>
    </row>
    <row r="1290" spans="4:5">
      <c r="D1290" s="58"/>
      <c r="E1290" s="96"/>
    </row>
    <row r="1291" spans="4:5">
      <c r="D1291" s="58"/>
      <c r="E1291" s="96"/>
    </row>
    <row r="1292" spans="4:5">
      <c r="D1292" s="58"/>
      <c r="E1292" s="96"/>
    </row>
    <row r="1293" spans="4:5">
      <c r="D1293" s="58"/>
      <c r="E1293" s="96"/>
    </row>
    <row r="1294" spans="4:5">
      <c r="D1294" s="58"/>
      <c r="E1294" s="96"/>
    </row>
    <row r="1295" spans="4:5">
      <c r="D1295" s="58"/>
      <c r="E1295" s="96"/>
    </row>
    <row r="1296" spans="4:5">
      <c r="D1296" s="58"/>
      <c r="E1296" s="96"/>
    </row>
    <row r="1297" spans="4:5">
      <c r="D1297" s="58"/>
      <c r="E1297" s="96"/>
    </row>
    <row r="1298" spans="4:5">
      <c r="D1298" s="58"/>
      <c r="E1298" s="96"/>
    </row>
    <row r="1299" spans="4:5">
      <c r="D1299" s="58"/>
      <c r="E1299" s="96"/>
    </row>
    <row r="1300" spans="4:5">
      <c r="D1300" s="58"/>
      <c r="E1300" s="96"/>
    </row>
    <row r="1301" spans="4:5">
      <c r="D1301" s="58"/>
      <c r="E1301" s="96"/>
    </row>
    <row r="1302" spans="4:5">
      <c r="D1302" s="58"/>
      <c r="E1302" s="96"/>
    </row>
    <row r="1303" spans="4:5">
      <c r="D1303" s="58"/>
      <c r="E1303" s="96"/>
    </row>
    <row r="1304" spans="4:5">
      <c r="D1304" s="58"/>
      <c r="E1304" s="96"/>
    </row>
    <row r="1305" spans="4:5">
      <c r="D1305" s="58"/>
      <c r="E1305" s="96"/>
    </row>
    <row r="1306" spans="4:5">
      <c r="D1306" s="58"/>
      <c r="E1306" s="96"/>
    </row>
    <row r="1307" spans="4:5">
      <c r="D1307" s="58"/>
      <c r="E1307" s="96"/>
    </row>
    <row r="1308" spans="4:5">
      <c r="D1308" s="58"/>
      <c r="E1308" s="96"/>
    </row>
    <row r="1309" spans="4:5">
      <c r="D1309" s="58"/>
      <c r="E1309" s="96"/>
    </row>
    <row r="1310" spans="4:5">
      <c r="D1310" s="58"/>
      <c r="E1310" s="96"/>
    </row>
    <row r="1311" spans="4:5">
      <c r="D1311" s="58"/>
      <c r="E1311" s="96"/>
    </row>
    <row r="1312" spans="4:5">
      <c r="D1312" s="58"/>
      <c r="E1312" s="96"/>
    </row>
    <row r="1313" spans="4:5">
      <c r="D1313" s="58"/>
      <c r="E1313" s="96"/>
    </row>
    <row r="1314" spans="4:5">
      <c r="D1314" s="58"/>
      <c r="E1314" s="96"/>
    </row>
    <row r="1315" spans="4:5">
      <c r="D1315" s="58"/>
      <c r="E1315" s="96"/>
    </row>
    <row r="1316" spans="4:5">
      <c r="D1316" s="58"/>
      <c r="E1316" s="96"/>
    </row>
    <row r="1317" spans="4:5">
      <c r="D1317" s="58"/>
      <c r="E1317" s="96"/>
    </row>
    <row r="1318" spans="4:5">
      <c r="D1318" s="58"/>
      <c r="E1318" s="96"/>
    </row>
    <row r="1319" spans="4:5">
      <c r="D1319" s="58"/>
      <c r="E1319" s="96"/>
    </row>
    <row r="1320" spans="4:5">
      <c r="D1320" s="58"/>
      <c r="E1320" s="96"/>
    </row>
    <row r="1321" spans="4:5">
      <c r="D1321" s="58"/>
      <c r="E1321" s="96"/>
    </row>
    <row r="1322" spans="4:5">
      <c r="D1322" s="58"/>
      <c r="E1322" s="96"/>
    </row>
    <row r="1323" spans="4:5">
      <c r="D1323" s="58"/>
      <c r="E1323" s="96"/>
    </row>
    <row r="1324" spans="4:5">
      <c r="D1324" s="58"/>
      <c r="E1324" s="96"/>
    </row>
    <row r="1325" spans="4:5">
      <c r="D1325" s="58"/>
      <c r="E1325" s="96"/>
    </row>
    <row r="1326" spans="4:5">
      <c r="D1326" s="58"/>
      <c r="E1326" s="96"/>
    </row>
    <row r="1327" spans="4:5">
      <c r="D1327" s="58"/>
      <c r="E1327" s="96"/>
    </row>
    <row r="1328" spans="4:5">
      <c r="D1328" s="58"/>
      <c r="E1328" s="96"/>
    </row>
    <row r="1329" spans="4:5">
      <c r="D1329" s="58"/>
      <c r="E1329" s="96"/>
    </row>
    <row r="1330" spans="4:5">
      <c r="D1330" s="58"/>
      <c r="E1330" s="96"/>
    </row>
    <row r="1331" spans="4:5">
      <c r="D1331" s="58"/>
      <c r="E1331" s="96"/>
    </row>
    <row r="1332" spans="4:5">
      <c r="D1332" s="58"/>
      <c r="E1332" s="96"/>
    </row>
    <row r="1333" spans="4:5">
      <c r="D1333" s="58"/>
      <c r="E1333" s="96"/>
    </row>
    <row r="1334" spans="4:5">
      <c r="D1334" s="58"/>
      <c r="E1334" s="96"/>
    </row>
    <row r="1335" spans="4:5">
      <c r="D1335" s="58"/>
      <c r="E1335" s="96"/>
    </row>
    <row r="1336" spans="4:5">
      <c r="D1336" s="58"/>
      <c r="E1336" s="96"/>
    </row>
    <row r="1337" spans="4:5">
      <c r="D1337" s="58"/>
      <c r="E1337" s="96"/>
    </row>
    <row r="1338" spans="4:5">
      <c r="D1338" s="58"/>
      <c r="E1338" s="96"/>
    </row>
    <row r="1339" spans="4:5">
      <c r="D1339" s="58"/>
      <c r="E1339" s="96"/>
    </row>
    <row r="1340" spans="4:5">
      <c r="D1340" s="58"/>
      <c r="E1340" s="96"/>
    </row>
    <row r="1341" spans="4:5">
      <c r="D1341" s="58"/>
      <c r="E1341" s="96"/>
    </row>
    <row r="1342" spans="4:5">
      <c r="D1342" s="58"/>
      <c r="E1342" s="96"/>
    </row>
    <row r="1343" spans="4:5">
      <c r="D1343" s="58"/>
      <c r="E1343" s="96"/>
    </row>
    <row r="1344" spans="4:5">
      <c r="D1344" s="58"/>
      <c r="E1344" s="96"/>
    </row>
    <row r="1345" spans="4:5">
      <c r="D1345" s="58"/>
      <c r="E1345" s="96"/>
    </row>
    <row r="1346" spans="4:5">
      <c r="D1346" s="58"/>
      <c r="E1346" s="96"/>
    </row>
    <row r="1347" spans="4:5">
      <c r="D1347" s="58"/>
      <c r="E1347" s="96"/>
    </row>
    <row r="1348" spans="4:5">
      <c r="D1348" s="58"/>
      <c r="E1348" s="96"/>
    </row>
    <row r="1349" spans="4:5">
      <c r="D1349" s="58"/>
      <c r="E1349" s="96"/>
    </row>
    <row r="1350" spans="4:5">
      <c r="D1350" s="58"/>
      <c r="E1350" s="96"/>
    </row>
    <row r="1351" spans="4:5">
      <c r="D1351" s="58"/>
      <c r="E1351" s="96"/>
    </row>
    <row r="1352" spans="4:5">
      <c r="D1352" s="58"/>
      <c r="E1352" s="96"/>
    </row>
    <row r="1353" spans="4:5">
      <c r="D1353" s="58"/>
      <c r="E1353" s="96"/>
    </row>
    <row r="1354" spans="4:5">
      <c r="D1354" s="58"/>
      <c r="E1354" s="96"/>
    </row>
    <row r="1355" spans="4:5">
      <c r="D1355" s="58"/>
      <c r="E1355" s="96"/>
    </row>
    <row r="1356" spans="4:5">
      <c r="D1356" s="58"/>
      <c r="E1356" s="96"/>
    </row>
    <row r="1357" spans="4:5">
      <c r="D1357" s="58"/>
      <c r="E1357" s="96"/>
    </row>
    <row r="1358" spans="4:5">
      <c r="D1358" s="58"/>
      <c r="E1358" s="96"/>
    </row>
    <row r="1359" spans="4:5">
      <c r="D1359" s="58"/>
      <c r="E1359" s="96"/>
    </row>
    <row r="1360" spans="4:5">
      <c r="D1360" s="58"/>
      <c r="E1360" s="96"/>
    </row>
    <row r="1361" spans="4:5">
      <c r="D1361" s="58"/>
      <c r="E1361" s="96"/>
    </row>
    <row r="1362" spans="4:5">
      <c r="D1362" s="58"/>
      <c r="E1362" s="96"/>
    </row>
    <row r="1363" spans="4:5">
      <c r="D1363" s="58"/>
      <c r="E1363" s="96"/>
    </row>
    <row r="1364" spans="4:5">
      <c r="D1364" s="58"/>
      <c r="E1364" s="96"/>
    </row>
    <row r="1365" spans="4:5">
      <c r="D1365" s="58"/>
      <c r="E1365" s="96"/>
    </row>
    <row r="1366" spans="4:5">
      <c r="D1366" s="58"/>
      <c r="E1366" s="96"/>
    </row>
    <row r="1367" spans="4:5">
      <c r="D1367" s="58"/>
      <c r="E1367" s="96"/>
    </row>
    <row r="1368" spans="4:5">
      <c r="D1368" s="58"/>
      <c r="E1368" s="96"/>
    </row>
    <row r="1369" spans="4:5">
      <c r="D1369" s="58"/>
      <c r="E1369" s="96"/>
    </row>
    <row r="1370" spans="4:5">
      <c r="D1370" s="58"/>
      <c r="E1370" s="96"/>
    </row>
    <row r="1371" spans="4:5">
      <c r="D1371" s="58"/>
      <c r="E1371" s="96"/>
    </row>
    <row r="1372" spans="4:5">
      <c r="D1372" s="58"/>
      <c r="E1372" s="96"/>
    </row>
    <row r="1373" spans="4:5">
      <c r="D1373" s="58"/>
      <c r="E1373" s="96"/>
    </row>
    <row r="1374" spans="4:5">
      <c r="D1374" s="58"/>
      <c r="E1374" s="96"/>
    </row>
    <row r="1375" spans="4:5">
      <c r="D1375" s="58"/>
      <c r="E1375" s="96"/>
    </row>
    <row r="1376" spans="4:5">
      <c r="D1376" s="58"/>
      <c r="E1376" s="96"/>
    </row>
    <row r="1377" spans="4:5">
      <c r="D1377" s="58"/>
      <c r="E1377" s="96"/>
    </row>
    <row r="1378" spans="4:5">
      <c r="D1378" s="58"/>
      <c r="E1378" s="96"/>
    </row>
    <row r="1379" spans="4:5">
      <c r="D1379" s="58"/>
      <c r="E1379" s="96"/>
    </row>
    <row r="1380" spans="4:5">
      <c r="D1380" s="58"/>
      <c r="E1380" s="96"/>
    </row>
    <row r="1381" spans="4:5">
      <c r="D1381" s="58"/>
      <c r="E1381" s="96"/>
    </row>
    <row r="1382" spans="4:5">
      <c r="D1382" s="58"/>
      <c r="E1382" s="96"/>
    </row>
    <row r="1383" spans="4:5">
      <c r="D1383" s="58"/>
      <c r="E1383" s="96"/>
    </row>
    <row r="1384" spans="4:5">
      <c r="D1384" s="58"/>
      <c r="E1384" s="96"/>
    </row>
    <row r="1385" spans="4:5">
      <c r="D1385" s="58"/>
      <c r="E1385" s="96"/>
    </row>
    <row r="1386" spans="4:5">
      <c r="D1386" s="58"/>
      <c r="E1386" s="96"/>
    </row>
    <row r="1387" spans="4:5">
      <c r="D1387" s="58"/>
      <c r="E1387" s="96"/>
    </row>
    <row r="1388" spans="4:5">
      <c r="D1388" s="58"/>
      <c r="E1388" s="96"/>
    </row>
    <row r="1389" spans="4:5">
      <c r="D1389" s="58"/>
      <c r="E1389" s="96"/>
    </row>
    <row r="1390" spans="4:5">
      <c r="D1390" s="58"/>
      <c r="E1390" s="96"/>
    </row>
    <row r="1391" spans="4:5">
      <c r="D1391" s="58"/>
      <c r="E1391" s="96"/>
    </row>
    <row r="1392" spans="4:5">
      <c r="D1392" s="58"/>
      <c r="E1392" s="96"/>
    </row>
    <row r="1393" spans="4:5">
      <c r="D1393" s="58"/>
      <c r="E1393" s="96"/>
    </row>
    <row r="1394" spans="4:5">
      <c r="D1394" s="58"/>
      <c r="E1394" s="96"/>
    </row>
    <row r="1395" spans="4:5">
      <c r="D1395" s="58"/>
      <c r="E1395" s="96"/>
    </row>
    <row r="1396" spans="4:5">
      <c r="D1396" s="58"/>
      <c r="E1396" s="96"/>
    </row>
    <row r="1397" spans="4:5">
      <c r="D1397" s="58"/>
      <c r="E1397" s="96"/>
    </row>
    <row r="1398" spans="4:5">
      <c r="D1398" s="58"/>
      <c r="E1398" s="96"/>
    </row>
    <row r="1399" spans="4:5">
      <c r="D1399" s="58"/>
      <c r="E1399" s="96"/>
    </row>
    <row r="1400" spans="4:5">
      <c r="D1400" s="58"/>
      <c r="E1400" s="96"/>
    </row>
    <row r="1401" spans="4:5">
      <c r="D1401" s="58"/>
      <c r="E1401" s="96"/>
    </row>
    <row r="1402" spans="4:5">
      <c r="D1402" s="58"/>
      <c r="E1402" s="96"/>
    </row>
    <row r="1403" spans="4:5">
      <c r="D1403" s="58"/>
      <c r="E1403" s="96"/>
    </row>
    <row r="1404" spans="4:5">
      <c r="D1404" s="58"/>
      <c r="E1404" s="96"/>
    </row>
    <row r="1405" spans="4:5">
      <c r="D1405" s="58"/>
      <c r="E1405" s="96"/>
    </row>
    <row r="1406" spans="4:5">
      <c r="D1406" s="58"/>
      <c r="E1406" s="96"/>
    </row>
    <row r="1407" spans="4:5">
      <c r="D1407" s="58"/>
      <c r="E1407" s="96"/>
    </row>
    <row r="1408" spans="4:5">
      <c r="D1408" s="58"/>
      <c r="E1408" s="96"/>
    </row>
    <row r="1409" spans="4:5">
      <c r="D1409" s="58"/>
      <c r="E1409" s="96"/>
    </row>
    <row r="1410" spans="4:5">
      <c r="D1410" s="58"/>
      <c r="E1410" s="96"/>
    </row>
    <row r="1411" spans="4:5">
      <c r="D1411" s="58"/>
      <c r="E1411" s="96"/>
    </row>
    <row r="1412" spans="4:5">
      <c r="D1412" s="58"/>
      <c r="E1412" s="96"/>
    </row>
    <row r="1413" spans="4:5">
      <c r="D1413" s="58"/>
      <c r="E1413" s="96"/>
    </row>
    <row r="1414" spans="4:5">
      <c r="D1414" s="58"/>
      <c r="E1414" s="96"/>
    </row>
    <row r="1415" spans="4:5">
      <c r="D1415" s="58"/>
      <c r="E1415" s="96"/>
    </row>
    <row r="1416" spans="4:5">
      <c r="D1416" s="58"/>
      <c r="E1416" s="96"/>
    </row>
    <row r="1417" spans="4:5">
      <c r="D1417" s="58"/>
      <c r="E1417" s="96"/>
    </row>
    <row r="1418" spans="4:5">
      <c r="D1418" s="58"/>
      <c r="E1418" s="96"/>
    </row>
    <row r="1419" spans="4:5">
      <c r="D1419" s="58"/>
      <c r="E1419" s="96"/>
    </row>
    <row r="1420" spans="4:5">
      <c r="D1420" s="58"/>
      <c r="E1420" s="96"/>
    </row>
    <row r="1421" spans="4:5">
      <c r="D1421" s="58"/>
      <c r="E1421" s="96"/>
    </row>
    <row r="1422" spans="4:5">
      <c r="D1422" s="58"/>
      <c r="E1422" s="96"/>
    </row>
    <row r="1423" spans="4:5">
      <c r="D1423" s="58"/>
      <c r="E1423" s="96"/>
    </row>
    <row r="1424" spans="4:5">
      <c r="D1424" s="58"/>
      <c r="E1424" s="96"/>
    </row>
    <row r="1425" spans="4:5">
      <c r="D1425" s="58"/>
      <c r="E1425" s="96"/>
    </row>
    <row r="1426" spans="4:5">
      <c r="D1426" s="58"/>
      <c r="E1426" s="96"/>
    </row>
    <row r="1427" spans="4:5">
      <c r="D1427" s="58"/>
      <c r="E1427" s="96"/>
    </row>
    <row r="1428" spans="4:5">
      <c r="D1428" s="58"/>
      <c r="E1428" s="96"/>
    </row>
    <row r="1429" spans="4:5">
      <c r="D1429" s="58"/>
      <c r="E1429" s="96"/>
    </row>
    <row r="1430" spans="4:5">
      <c r="D1430" s="58"/>
      <c r="E1430" s="96"/>
    </row>
    <row r="1431" spans="4:5">
      <c r="D1431" s="58"/>
      <c r="E1431" s="96"/>
    </row>
    <row r="1432" spans="4:5">
      <c r="D1432" s="58"/>
      <c r="E1432" s="96"/>
    </row>
    <row r="1433" spans="4:5">
      <c r="D1433" s="58"/>
      <c r="E1433" s="96"/>
    </row>
    <row r="1434" spans="4:5">
      <c r="D1434" s="58"/>
      <c r="E1434" s="96"/>
    </row>
    <row r="1435" spans="4:5">
      <c r="D1435" s="58"/>
      <c r="E1435" s="96"/>
    </row>
    <row r="1436" spans="4:5">
      <c r="D1436" s="58"/>
      <c r="E1436" s="96"/>
    </row>
    <row r="1437" spans="4:5">
      <c r="D1437" s="58"/>
      <c r="E1437" s="96"/>
    </row>
    <row r="1438" spans="4:5">
      <c r="D1438" s="58"/>
      <c r="E1438" s="96"/>
    </row>
    <row r="1439" spans="4:5">
      <c r="D1439" s="58"/>
      <c r="E1439" s="96"/>
    </row>
    <row r="1440" spans="4:5">
      <c r="D1440" s="58"/>
      <c r="E1440" s="96"/>
    </row>
    <row r="1441" spans="4:5">
      <c r="D1441" s="58"/>
      <c r="E1441" s="96"/>
    </row>
    <row r="1442" spans="4:5">
      <c r="D1442" s="58"/>
      <c r="E1442" s="96"/>
    </row>
    <row r="1443" spans="4:5">
      <c r="D1443" s="58"/>
      <c r="E1443" s="96"/>
    </row>
    <row r="1444" spans="4:5">
      <c r="D1444" s="58"/>
      <c r="E1444" s="96"/>
    </row>
    <row r="1445" spans="4:5">
      <c r="D1445" s="58"/>
      <c r="E1445" s="96"/>
    </row>
    <row r="1446" spans="4:5">
      <c r="D1446" s="58"/>
      <c r="E1446" s="96"/>
    </row>
    <row r="1447" spans="4:5">
      <c r="D1447" s="58"/>
      <c r="E1447" s="96"/>
    </row>
    <row r="1448" spans="4:5">
      <c r="D1448" s="58"/>
      <c r="E1448" s="96"/>
    </row>
    <row r="1449" spans="4:5">
      <c r="D1449" s="58"/>
      <c r="E1449" s="96"/>
    </row>
    <row r="1450" spans="4:5">
      <c r="D1450" s="58"/>
      <c r="E1450" s="96"/>
    </row>
    <row r="1451" spans="4:5">
      <c r="D1451" s="58"/>
      <c r="E1451" s="96"/>
    </row>
    <row r="1452" spans="4:5">
      <c r="D1452" s="58"/>
      <c r="E1452" s="96"/>
    </row>
    <row r="1453" spans="4:5">
      <c r="D1453" s="58"/>
      <c r="E1453" s="96"/>
    </row>
    <row r="1454" spans="4:5">
      <c r="D1454" s="58"/>
      <c r="E1454" s="96"/>
    </row>
    <row r="1455" spans="4:5">
      <c r="D1455" s="58"/>
      <c r="E1455" s="96"/>
    </row>
    <row r="1456" spans="4:5">
      <c r="D1456" s="58"/>
      <c r="E1456" s="96"/>
    </row>
    <row r="1457" spans="4:5">
      <c r="D1457" s="58"/>
      <c r="E1457" s="96"/>
    </row>
    <row r="1458" spans="4:5">
      <c r="D1458" s="58"/>
      <c r="E1458" s="96"/>
    </row>
    <row r="1459" spans="4:5">
      <c r="D1459" s="58"/>
      <c r="E1459" s="96"/>
    </row>
    <row r="1460" spans="4:5">
      <c r="D1460" s="58"/>
      <c r="E1460" s="96"/>
    </row>
    <row r="1461" spans="4:5">
      <c r="D1461" s="58"/>
      <c r="E1461" s="96"/>
    </row>
    <row r="1462" spans="4:5">
      <c r="D1462" s="58"/>
      <c r="E1462" s="96"/>
    </row>
    <row r="1463" spans="4:5">
      <c r="D1463" s="58"/>
      <c r="E1463" s="96"/>
    </row>
    <row r="1464" spans="4:5">
      <c r="D1464" s="58"/>
      <c r="E1464" s="96"/>
    </row>
    <row r="1465" spans="4:5">
      <c r="D1465" s="58"/>
      <c r="E1465" s="96"/>
    </row>
    <row r="1466" spans="4:5">
      <c r="D1466" s="58"/>
      <c r="E1466" s="96"/>
    </row>
    <row r="1467" spans="4:5">
      <c r="D1467" s="58"/>
      <c r="E1467" s="96"/>
    </row>
    <row r="1468" spans="4:5">
      <c r="D1468" s="58"/>
      <c r="E1468" s="96"/>
    </row>
    <row r="1469" spans="4:5">
      <c r="D1469" s="58"/>
      <c r="E1469" s="96"/>
    </row>
    <row r="1470" spans="4:5">
      <c r="D1470" s="58"/>
      <c r="E1470" s="96"/>
    </row>
    <row r="1471" spans="4:5">
      <c r="D1471" s="58"/>
      <c r="E1471" s="96"/>
    </row>
    <row r="1472" spans="4:5">
      <c r="D1472" s="58"/>
      <c r="E1472" s="96"/>
    </row>
    <row r="1473" spans="4:5">
      <c r="D1473" s="58"/>
      <c r="E1473" s="96"/>
    </row>
    <row r="1474" spans="4:5">
      <c r="D1474" s="58"/>
      <c r="E1474" s="96"/>
    </row>
    <row r="1475" spans="4:5">
      <c r="D1475" s="58"/>
      <c r="E1475" s="96"/>
    </row>
    <row r="1476" spans="4:5">
      <c r="D1476" s="58"/>
      <c r="E1476" s="96"/>
    </row>
    <row r="1477" spans="4:5">
      <c r="D1477" s="58"/>
      <c r="E1477" s="96"/>
    </row>
    <row r="1478" spans="4:5">
      <c r="D1478" s="58"/>
      <c r="E1478" s="96"/>
    </row>
    <row r="1479" spans="4:5">
      <c r="D1479" s="58"/>
      <c r="E1479" s="96"/>
    </row>
    <row r="1480" spans="4:5">
      <c r="D1480" s="58"/>
      <c r="E1480" s="96"/>
    </row>
    <row r="1481" spans="4:5">
      <c r="D1481" s="58"/>
      <c r="E1481" s="96"/>
    </row>
    <row r="1482" spans="4:5">
      <c r="D1482" s="58"/>
      <c r="E1482" s="96"/>
    </row>
    <row r="1483" spans="4:5">
      <c r="D1483" s="58"/>
      <c r="E1483" s="96"/>
    </row>
    <row r="1484" spans="4:5">
      <c r="D1484" s="58"/>
      <c r="E1484" s="96"/>
    </row>
    <row r="1485" spans="4:5">
      <c r="D1485" s="58"/>
      <c r="E1485" s="96"/>
    </row>
    <row r="1486" spans="4:5">
      <c r="D1486" s="58"/>
      <c r="E1486" s="96"/>
    </row>
    <row r="1487" spans="4:5">
      <c r="D1487" s="58"/>
      <c r="E1487" s="96"/>
    </row>
    <row r="1488" spans="4:5">
      <c r="D1488" s="58"/>
      <c r="E1488" s="96"/>
    </row>
    <row r="1489" spans="4:5">
      <c r="D1489" s="58"/>
      <c r="E1489" s="96"/>
    </row>
    <row r="1490" spans="4:5">
      <c r="D1490" s="58"/>
      <c r="E1490" s="96"/>
    </row>
    <row r="1491" spans="4:5">
      <c r="D1491" s="58"/>
      <c r="E1491" s="96"/>
    </row>
    <row r="1492" spans="4:5">
      <c r="D1492" s="58"/>
      <c r="E1492" s="96"/>
    </row>
    <row r="1493" spans="4:5">
      <c r="D1493" s="58"/>
      <c r="E1493" s="96"/>
    </row>
    <row r="1494" spans="4:5">
      <c r="D1494" s="58"/>
      <c r="E1494" s="96"/>
    </row>
    <row r="1495" spans="4:5">
      <c r="D1495" s="58"/>
      <c r="E1495" s="96"/>
    </row>
    <row r="1496" spans="4:5">
      <c r="D1496" s="58"/>
      <c r="E1496" s="96"/>
    </row>
    <row r="1497" spans="4:5">
      <c r="D1497" s="58"/>
      <c r="E1497" s="96"/>
    </row>
    <row r="1498" spans="4:5">
      <c r="D1498" s="58"/>
      <c r="E1498" s="96"/>
    </row>
    <row r="1499" spans="4:5">
      <c r="D1499" s="58"/>
      <c r="E1499" s="96"/>
    </row>
    <row r="1500" spans="4:5">
      <c r="D1500" s="58"/>
      <c r="E1500" s="96"/>
    </row>
    <row r="1501" spans="4:5">
      <c r="D1501" s="58"/>
      <c r="E1501" s="96"/>
    </row>
    <row r="1502" spans="4:5">
      <c r="D1502" s="58"/>
      <c r="E1502" s="96"/>
    </row>
    <row r="1503" spans="4:5">
      <c r="D1503" s="58"/>
      <c r="E1503" s="96"/>
    </row>
    <row r="1504" spans="4:5">
      <c r="D1504" s="58"/>
      <c r="E1504" s="96"/>
    </row>
    <row r="1505" spans="4:5">
      <c r="D1505" s="58"/>
      <c r="E1505" s="96"/>
    </row>
    <row r="1506" spans="4:5">
      <c r="D1506" s="58"/>
      <c r="E1506" s="96"/>
    </row>
    <row r="1507" spans="4:5">
      <c r="D1507" s="58"/>
      <c r="E1507" s="96"/>
    </row>
    <row r="1508" spans="4:5">
      <c r="D1508" s="58"/>
      <c r="E1508" s="96"/>
    </row>
    <row r="1509" spans="4:5">
      <c r="D1509" s="58"/>
      <c r="E1509" s="96"/>
    </row>
    <row r="1510" spans="4:5">
      <c r="D1510" s="58"/>
      <c r="E1510" s="96"/>
    </row>
    <row r="1511" spans="4:5">
      <c r="D1511" s="58"/>
      <c r="E1511" s="96"/>
    </row>
    <row r="1512" spans="4:5">
      <c r="D1512" s="58"/>
      <c r="E1512" s="96"/>
    </row>
    <row r="1513" spans="4:5">
      <c r="D1513" s="58"/>
      <c r="E1513" s="96"/>
    </row>
    <row r="1514" spans="4:5">
      <c r="D1514" s="58"/>
      <c r="E1514" s="96"/>
    </row>
    <row r="1515" spans="4:5">
      <c r="D1515" s="58"/>
      <c r="E1515" s="96"/>
    </row>
    <row r="1516" spans="4:5">
      <c r="D1516" s="58"/>
      <c r="E1516" s="96"/>
    </row>
    <row r="1517" spans="4:5">
      <c r="D1517" s="58"/>
      <c r="E1517" s="96"/>
    </row>
    <row r="1518" spans="4:5">
      <c r="D1518" s="58"/>
      <c r="E1518" s="96"/>
    </row>
    <row r="1519" spans="4:5">
      <c r="D1519" s="58"/>
      <c r="E1519" s="96"/>
    </row>
    <row r="1520" spans="4:5">
      <c r="D1520" s="58"/>
      <c r="E1520" s="96"/>
    </row>
    <row r="1521" spans="4:5">
      <c r="D1521" s="58"/>
      <c r="E1521" s="96"/>
    </row>
    <row r="1522" spans="4:5">
      <c r="D1522" s="58"/>
      <c r="E1522" s="96"/>
    </row>
    <row r="1523" spans="4:5">
      <c r="D1523" s="58"/>
      <c r="E1523" s="96"/>
    </row>
    <row r="1524" spans="4:5">
      <c r="D1524" s="58"/>
      <c r="E1524" s="96"/>
    </row>
    <row r="1525" spans="4:5">
      <c r="D1525" s="58"/>
      <c r="E1525" s="96"/>
    </row>
    <row r="1526" spans="4:5">
      <c r="D1526" s="58"/>
      <c r="E1526" s="96"/>
    </row>
    <row r="1527" spans="4:5">
      <c r="D1527" s="58"/>
      <c r="E1527" s="96"/>
    </row>
    <row r="1528" spans="4:5">
      <c r="D1528" s="58"/>
      <c r="E1528" s="96"/>
    </row>
    <row r="1529" spans="4:5">
      <c r="D1529" s="58"/>
      <c r="E1529" s="96"/>
    </row>
    <row r="1530" spans="4:5">
      <c r="D1530" s="58"/>
      <c r="E1530" s="96"/>
    </row>
    <row r="1531" spans="4:5">
      <c r="D1531" s="58"/>
      <c r="E1531" s="96"/>
    </row>
    <row r="1532" spans="4:5">
      <c r="D1532" s="58"/>
      <c r="E1532" s="96"/>
    </row>
    <row r="1533" spans="4:5">
      <c r="D1533" s="58"/>
      <c r="E1533" s="96"/>
    </row>
    <row r="1534" spans="4:5">
      <c r="D1534" s="58"/>
      <c r="E1534" s="96"/>
    </row>
    <row r="1535" spans="4:5">
      <c r="D1535" s="58"/>
      <c r="E1535" s="96"/>
    </row>
    <row r="1536" spans="4:5">
      <c r="D1536" s="58"/>
      <c r="E1536" s="96"/>
    </row>
    <row r="1537" spans="4:5">
      <c r="D1537" s="58"/>
      <c r="E1537" s="96"/>
    </row>
    <row r="1538" spans="4:5">
      <c r="D1538" s="58"/>
      <c r="E1538" s="96"/>
    </row>
    <row r="1539" spans="4:5">
      <c r="D1539" s="58"/>
      <c r="E1539" s="96"/>
    </row>
    <row r="1540" spans="4:5">
      <c r="D1540" s="58"/>
      <c r="E1540" s="96"/>
    </row>
    <row r="1541" spans="4:5">
      <c r="D1541" s="58"/>
      <c r="E1541" s="96"/>
    </row>
    <row r="1542" spans="4:5">
      <c r="D1542" s="58"/>
      <c r="E1542" s="96"/>
    </row>
    <row r="1543" spans="4:5">
      <c r="D1543" s="58"/>
      <c r="E1543" s="96"/>
    </row>
    <row r="1544" spans="4:5">
      <c r="D1544" s="58"/>
      <c r="E1544" s="96"/>
    </row>
    <row r="1545" spans="4:5">
      <c r="D1545" s="58"/>
      <c r="E1545" s="96"/>
    </row>
    <row r="1546" spans="4:5">
      <c r="D1546" s="58"/>
      <c r="E1546" s="96"/>
    </row>
    <row r="1547" spans="4:5">
      <c r="D1547" s="58"/>
      <c r="E1547" s="96"/>
    </row>
    <row r="1548" spans="4:5">
      <c r="D1548" s="58"/>
      <c r="E1548" s="96"/>
    </row>
    <row r="1549" spans="4:5">
      <c r="D1549" s="58"/>
      <c r="E1549" s="96"/>
    </row>
    <row r="1550" spans="4:5">
      <c r="D1550" s="58"/>
      <c r="E1550" s="96"/>
    </row>
    <row r="1551" spans="4:5">
      <c r="D1551" s="58"/>
      <c r="E1551" s="96"/>
    </row>
    <row r="1552" spans="4:5">
      <c r="D1552" s="58"/>
      <c r="E1552" s="96"/>
    </row>
    <row r="1553" spans="4:5">
      <c r="D1553" s="58"/>
      <c r="E1553" s="96"/>
    </row>
    <row r="1554" spans="4:5">
      <c r="D1554" s="58"/>
      <c r="E1554" s="96"/>
    </row>
    <row r="1555" spans="4:5">
      <c r="D1555" s="58"/>
      <c r="E1555" s="96"/>
    </row>
    <row r="1556" spans="4:5">
      <c r="D1556" s="58"/>
      <c r="E1556" s="96"/>
    </row>
    <row r="1557" spans="4:5">
      <c r="D1557" s="58"/>
      <c r="E1557" s="96"/>
    </row>
    <row r="1558" spans="4:5">
      <c r="D1558" s="58"/>
      <c r="E1558" s="96"/>
    </row>
    <row r="1559" spans="4:5">
      <c r="D1559" s="58"/>
      <c r="E1559" s="96"/>
    </row>
    <row r="1560" spans="4:5">
      <c r="D1560" s="58"/>
      <c r="E1560" s="96"/>
    </row>
    <row r="1561" spans="4:5">
      <c r="D1561" s="58"/>
      <c r="E1561" s="96"/>
    </row>
    <row r="1562" spans="4:5">
      <c r="D1562" s="58"/>
      <c r="E1562" s="96"/>
    </row>
    <row r="1563" spans="4:5">
      <c r="D1563" s="58"/>
      <c r="E1563" s="96"/>
    </row>
    <row r="1564" spans="4:5">
      <c r="D1564" s="58"/>
      <c r="E1564" s="96"/>
    </row>
    <row r="1565" spans="4:5">
      <c r="D1565" s="58"/>
      <c r="E1565" s="96"/>
    </row>
    <row r="1566" spans="4:5">
      <c r="D1566" s="58"/>
      <c r="E1566" s="96"/>
    </row>
    <row r="1567" spans="4:5">
      <c r="D1567" s="58"/>
      <c r="E1567" s="96"/>
    </row>
    <row r="1568" spans="4:5">
      <c r="D1568" s="58"/>
      <c r="E1568" s="96"/>
    </row>
    <row r="1569" spans="4:5">
      <c r="D1569" s="58"/>
      <c r="E1569" s="96"/>
    </row>
    <row r="1570" spans="4:5">
      <c r="D1570" s="58"/>
      <c r="E1570" s="96"/>
    </row>
    <row r="1571" spans="4:5">
      <c r="D1571" s="58"/>
      <c r="E1571" s="96"/>
    </row>
    <row r="1572" spans="4:5">
      <c r="D1572" s="58"/>
      <c r="E1572" s="96"/>
    </row>
    <row r="1573" spans="4:5">
      <c r="D1573" s="58"/>
      <c r="E1573" s="96"/>
    </row>
    <row r="1574" spans="4:5">
      <c r="D1574" s="58"/>
      <c r="E1574" s="96"/>
    </row>
    <row r="1575" spans="4:5">
      <c r="D1575" s="58"/>
      <c r="E1575" s="96"/>
    </row>
    <row r="1576" spans="4:5">
      <c r="D1576" s="58"/>
      <c r="E1576" s="96"/>
    </row>
    <row r="1577" spans="4:5">
      <c r="D1577" s="58"/>
      <c r="E1577" s="96"/>
    </row>
    <row r="1578" spans="4:5">
      <c r="D1578" s="58"/>
      <c r="E1578" s="96"/>
    </row>
    <row r="1579" spans="4:5">
      <c r="D1579" s="58"/>
      <c r="E1579" s="96"/>
    </row>
    <row r="1580" spans="4:5">
      <c r="D1580" s="58"/>
      <c r="E1580" s="96"/>
    </row>
    <row r="1581" spans="4:5">
      <c r="D1581" s="58"/>
      <c r="E1581" s="96"/>
    </row>
    <row r="1582" spans="4:5">
      <c r="D1582" s="58"/>
      <c r="E1582" s="96"/>
    </row>
    <row r="1583" spans="4:5">
      <c r="D1583" s="58"/>
      <c r="E1583" s="96"/>
    </row>
    <row r="1584" spans="4:5">
      <c r="D1584" s="58"/>
      <c r="E1584" s="96"/>
    </row>
    <row r="1585" spans="4:5">
      <c r="D1585" s="58"/>
      <c r="E1585" s="96"/>
    </row>
    <row r="1586" spans="4:5">
      <c r="D1586" s="58"/>
      <c r="E1586" s="96"/>
    </row>
    <row r="1587" spans="4:5">
      <c r="D1587" s="58"/>
      <c r="E1587" s="96"/>
    </row>
    <row r="1588" spans="4:5">
      <c r="D1588" s="58"/>
      <c r="E1588" s="96"/>
    </row>
    <row r="1589" spans="4:5">
      <c r="D1589" s="58"/>
      <c r="E1589" s="96"/>
    </row>
    <row r="1590" spans="4:5">
      <c r="D1590" s="58"/>
      <c r="E1590" s="96"/>
    </row>
    <row r="1591" spans="4:5">
      <c r="D1591" s="58"/>
      <c r="E1591" s="96"/>
    </row>
    <row r="1592" spans="4:5">
      <c r="D1592" s="58"/>
      <c r="E1592" s="96"/>
    </row>
    <row r="1593" spans="4:5">
      <c r="D1593" s="58"/>
      <c r="E1593" s="96"/>
    </row>
    <row r="1594" spans="4:5">
      <c r="D1594" s="58"/>
      <c r="E1594" s="96"/>
    </row>
    <row r="1595" spans="4:5">
      <c r="D1595" s="58"/>
      <c r="E1595" s="96"/>
    </row>
    <row r="1596" spans="4:5">
      <c r="D1596" s="58"/>
      <c r="E1596" s="96"/>
    </row>
    <row r="1597" spans="4:5">
      <c r="D1597" s="58"/>
      <c r="E1597" s="96"/>
    </row>
    <row r="1598" spans="4:5">
      <c r="D1598" s="58"/>
      <c r="E1598" s="96"/>
    </row>
    <row r="1599" spans="4:5">
      <c r="D1599" s="58"/>
      <c r="E1599" s="96"/>
    </row>
    <row r="1600" spans="4:5">
      <c r="D1600" s="58"/>
      <c r="E1600" s="96"/>
    </row>
    <row r="1601" spans="4:5">
      <c r="D1601" s="58"/>
      <c r="E1601" s="96"/>
    </row>
    <row r="1602" spans="4:5">
      <c r="D1602" s="58"/>
      <c r="E1602" s="96"/>
    </row>
    <row r="1603" spans="4:5">
      <c r="D1603" s="58"/>
      <c r="E1603" s="96"/>
    </row>
    <row r="1604" spans="4:5">
      <c r="D1604" s="58"/>
      <c r="E1604" s="96"/>
    </row>
    <row r="1605" spans="4:5">
      <c r="D1605" s="58"/>
      <c r="E1605" s="96"/>
    </row>
    <row r="1606" spans="4:5">
      <c r="D1606" s="58"/>
      <c r="E1606" s="96"/>
    </row>
    <row r="1607" spans="4:5">
      <c r="D1607" s="58"/>
      <c r="E1607" s="96"/>
    </row>
    <row r="1608" spans="4:5">
      <c r="D1608" s="58"/>
      <c r="E1608" s="96"/>
    </row>
    <row r="1609" spans="4:5">
      <c r="D1609" s="58"/>
      <c r="E1609" s="96"/>
    </row>
    <row r="1610" spans="4:5">
      <c r="D1610" s="58"/>
      <c r="E1610" s="96"/>
    </row>
    <row r="1611" spans="4:5">
      <c r="D1611" s="58"/>
      <c r="E1611" s="96"/>
    </row>
    <row r="1612" spans="4:5">
      <c r="D1612" s="58"/>
      <c r="E1612" s="96"/>
    </row>
    <row r="1613" spans="4:5">
      <c r="D1613" s="58"/>
      <c r="E1613" s="96"/>
    </row>
    <row r="1614" spans="4:5">
      <c r="D1614" s="58"/>
      <c r="E1614" s="96"/>
    </row>
    <row r="1615" spans="4:5">
      <c r="D1615" s="58"/>
      <c r="E1615" s="96"/>
    </row>
    <row r="1616" spans="4:5">
      <c r="D1616" s="58"/>
      <c r="E1616" s="96"/>
    </row>
    <row r="1617" spans="4:5">
      <c r="D1617" s="58"/>
      <c r="E1617" s="96"/>
    </row>
    <row r="1618" spans="4:5">
      <c r="D1618" s="58"/>
      <c r="E1618" s="96"/>
    </row>
    <row r="1619" spans="4:5">
      <c r="D1619" s="58"/>
      <c r="E1619" s="96"/>
    </row>
    <row r="1620" spans="4:5">
      <c r="D1620" s="58"/>
      <c r="E1620" s="96"/>
    </row>
    <row r="1621" spans="4:5">
      <c r="D1621" s="58"/>
      <c r="E1621" s="96"/>
    </row>
    <row r="1622" spans="4:5">
      <c r="D1622" s="58"/>
      <c r="E1622" s="96"/>
    </row>
    <row r="1623" spans="4:5">
      <c r="D1623" s="58"/>
      <c r="E1623" s="96"/>
    </row>
    <row r="1624" spans="4:5">
      <c r="D1624" s="58"/>
      <c r="E1624" s="96"/>
    </row>
    <row r="1625" spans="4:5">
      <c r="D1625" s="58"/>
      <c r="E1625" s="96"/>
    </row>
    <row r="1626" spans="4:5">
      <c r="D1626" s="58"/>
      <c r="E1626" s="96"/>
    </row>
    <row r="1627" spans="4:5">
      <c r="D1627" s="58"/>
      <c r="E1627" s="96"/>
    </row>
    <row r="1628" spans="4:5">
      <c r="D1628" s="58"/>
      <c r="E1628" s="96"/>
    </row>
    <row r="1629" spans="4:5">
      <c r="D1629" s="58"/>
      <c r="E1629" s="96"/>
    </row>
    <row r="1630" spans="4:5">
      <c r="D1630" s="58"/>
      <c r="E1630" s="96"/>
    </row>
    <row r="1631" spans="4:5">
      <c r="D1631" s="58"/>
      <c r="E1631" s="96"/>
    </row>
    <row r="1632" spans="4:5">
      <c r="D1632" s="58"/>
      <c r="E1632" s="96"/>
    </row>
    <row r="1633" spans="4:5">
      <c r="D1633" s="58"/>
      <c r="E1633" s="96"/>
    </row>
    <row r="1634" spans="4:5">
      <c r="D1634" s="58"/>
      <c r="E1634" s="96"/>
    </row>
    <row r="1635" spans="4:5">
      <c r="D1635" s="58"/>
      <c r="E1635" s="96"/>
    </row>
    <row r="1636" spans="4:5">
      <c r="D1636" s="58"/>
      <c r="E1636" s="96"/>
    </row>
    <row r="1637" spans="4:5">
      <c r="D1637" s="58"/>
      <c r="E1637" s="96"/>
    </row>
    <row r="1638" spans="4:5">
      <c r="D1638" s="58"/>
      <c r="E1638" s="96"/>
    </row>
    <row r="1639" spans="4:5">
      <c r="D1639" s="58"/>
      <c r="E1639" s="96"/>
    </row>
    <row r="1640" spans="4:5">
      <c r="D1640" s="58"/>
      <c r="E1640" s="96"/>
    </row>
    <row r="1641" spans="4:5">
      <c r="D1641" s="58"/>
      <c r="E1641" s="96"/>
    </row>
    <row r="1642" spans="4:5">
      <c r="D1642" s="58"/>
      <c r="E1642" s="96"/>
    </row>
    <row r="1643" spans="4:5">
      <c r="D1643" s="58"/>
      <c r="E1643" s="96"/>
    </row>
    <row r="1644" spans="4:5">
      <c r="D1644" s="58"/>
      <c r="E1644" s="96"/>
    </row>
    <row r="1645" spans="4:5">
      <c r="D1645" s="58"/>
      <c r="E1645" s="96"/>
    </row>
    <row r="1646" spans="4:5">
      <c r="D1646" s="58"/>
      <c r="E1646" s="96"/>
    </row>
    <row r="1647" spans="4:5">
      <c r="D1647" s="58"/>
      <c r="E1647" s="96"/>
    </row>
    <row r="1648" spans="4:5">
      <c r="D1648" s="58"/>
      <c r="E1648" s="96"/>
    </row>
    <row r="1649" spans="4:5">
      <c r="D1649" s="58"/>
      <c r="E1649" s="96"/>
    </row>
    <row r="1650" spans="4:5">
      <c r="D1650" s="58"/>
      <c r="E1650" s="96"/>
    </row>
    <row r="1651" spans="4:5">
      <c r="D1651" s="58"/>
      <c r="E1651" s="96"/>
    </row>
    <row r="1652" spans="4:5">
      <c r="D1652" s="58"/>
      <c r="E1652" s="96"/>
    </row>
    <row r="1653" spans="4:5">
      <c r="D1653" s="58"/>
      <c r="E1653" s="96"/>
    </row>
    <row r="1654" spans="4:5">
      <c r="D1654" s="58"/>
      <c r="E1654" s="96"/>
    </row>
    <row r="1655" spans="4:5">
      <c r="D1655" s="58"/>
      <c r="E1655" s="96"/>
    </row>
    <row r="1656" spans="4:5">
      <c r="D1656" s="58"/>
      <c r="E1656" s="96"/>
    </row>
    <row r="1657" spans="4:5">
      <c r="D1657" s="58"/>
      <c r="E1657" s="96"/>
    </row>
    <row r="1658" spans="4:5">
      <c r="D1658" s="58"/>
      <c r="E1658" s="96"/>
    </row>
    <row r="1659" spans="4:5">
      <c r="D1659" s="58"/>
      <c r="E1659" s="96"/>
    </row>
    <row r="1660" spans="4:5">
      <c r="D1660" s="58"/>
      <c r="E1660" s="96"/>
    </row>
    <row r="1661" spans="4:5">
      <c r="D1661" s="58"/>
      <c r="E1661" s="96"/>
    </row>
    <row r="1662" spans="4:5">
      <c r="D1662" s="58"/>
      <c r="E1662" s="96"/>
    </row>
    <row r="1663" spans="4:5">
      <c r="D1663" s="58"/>
      <c r="E1663" s="96"/>
    </row>
    <row r="1664" spans="4:5">
      <c r="D1664" s="58"/>
      <c r="E1664" s="96"/>
    </row>
    <row r="1665" spans="4:5">
      <c r="D1665" s="58"/>
      <c r="E1665" s="96"/>
    </row>
    <row r="1666" spans="4:5">
      <c r="D1666" s="58"/>
      <c r="E1666" s="96"/>
    </row>
    <row r="1667" spans="4:5">
      <c r="D1667" s="58"/>
      <c r="E1667" s="96"/>
    </row>
    <row r="1668" spans="4:5">
      <c r="D1668" s="58"/>
      <c r="E1668" s="96"/>
    </row>
    <row r="1669" spans="4:5">
      <c r="D1669" s="58"/>
      <c r="E1669" s="96"/>
    </row>
    <row r="1670" spans="4:5">
      <c r="D1670" s="58"/>
      <c r="E1670" s="96"/>
    </row>
    <row r="1671" spans="4:5">
      <c r="D1671" s="58"/>
      <c r="E1671" s="96"/>
    </row>
    <row r="1672" spans="4:5">
      <c r="D1672" s="58"/>
      <c r="E1672" s="96"/>
    </row>
    <row r="1673" spans="4:5">
      <c r="D1673" s="58"/>
      <c r="E1673" s="96"/>
    </row>
    <row r="1674" spans="4:5">
      <c r="D1674" s="58"/>
      <c r="E1674" s="96"/>
    </row>
    <row r="1675" spans="4:5">
      <c r="D1675" s="58"/>
      <c r="E1675" s="96"/>
    </row>
    <row r="1676" spans="4:5">
      <c r="D1676" s="58"/>
      <c r="E1676" s="96"/>
    </row>
    <row r="1677" spans="4:5">
      <c r="D1677" s="58"/>
      <c r="E1677" s="96"/>
    </row>
    <row r="1678" spans="4:5">
      <c r="D1678" s="58"/>
      <c r="E1678" s="96"/>
    </row>
    <row r="1679" spans="4:5">
      <c r="D1679" s="58"/>
      <c r="E1679" s="96"/>
    </row>
    <row r="1680" spans="4:5">
      <c r="D1680" s="58"/>
      <c r="E1680" s="96"/>
    </row>
    <row r="1681" spans="4:5">
      <c r="D1681" s="58"/>
      <c r="E1681" s="96"/>
    </row>
    <row r="1682" spans="4:5">
      <c r="D1682" s="58"/>
      <c r="E1682" s="96"/>
    </row>
    <row r="1683" spans="4:5">
      <c r="D1683" s="58"/>
      <c r="E1683" s="96"/>
    </row>
    <row r="1684" spans="4:5">
      <c r="D1684" s="58"/>
      <c r="E1684" s="96"/>
    </row>
    <row r="1685" spans="4:5">
      <c r="D1685" s="58"/>
      <c r="E1685" s="96"/>
    </row>
    <row r="1686" spans="4:5">
      <c r="D1686" s="58"/>
      <c r="E1686" s="96"/>
    </row>
    <row r="1687" spans="4:5">
      <c r="D1687" s="58"/>
      <c r="E1687" s="96"/>
    </row>
    <row r="1688" spans="4:5">
      <c r="D1688" s="58"/>
      <c r="E1688" s="96"/>
    </row>
    <row r="1689" spans="4:5">
      <c r="D1689" s="58"/>
      <c r="E1689" s="96"/>
    </row>
    <row r="1690" spans="4:5">
      <c r="D1690" s="58"/>
      <c r="E1690" s="96"/>
    </row>
    <row r="1691" spans="4:5">
      <c r="D1691" s="58"/>
      <c r="E1691" s="96"/>
    </row>
    <row r="1692" spans="4:5">
      <c r="D1692" s="58"/>
      <c r="E1692" s="96"/>
    </row>
    <row r="1693" spans="4:5">
      <c r="D1693" s="58"/>
      <c r="E1693" s="96"/>
    </row>
    <row r="1694" spans="4:5">
      <c r="D1694" s="58"/>
      <c r="E1694" s="96"/>
    </row>
    <row r="1695" spans="4:5">
      <c r="D1695" s="58"/>
      <c r="E1695" s="96"/>
    </row>
    <row r="1696" spans="4:5">
      <c r="D1696" s="58"/>
      <c r="E1696" s="96"/>
    </row>
    <row r="1697" spans="4:5">
      <c r="D1697" s="58"/>
      <c r="E1697" s="96"/>
    </row>
    <row r="1698" spans="4:5">
      <c r="D1698" s="58"/>
      <c r="E1698" s="96"/>
    </row>
    <row r="1699" spans="4:5">
      <c r="D1699" s="58"/>
      <c r="E1699" s="96"/>
    </row>
    <row r="1700" spans="4:5">
      <c r="D1700" s="58"/>
      <c r="E1700" s="96"/>
    </row>
    <row r="1701" spans="4:5">
      <c r="D1701" s="58"/>
      <c r="E1701" s="96"/>
    </row>
    <row r="1702" spans="4:5">
      <c r="D1702" s="58"/>
      <c r="E1702" s="96"/>
    </row>
    <row r="1703" spans="4:5">
      <c r="D1703" s="58"/>
      <c r="E1703" s="96"/>
    </row>
    <row r="1704" spans="4:5">
      <c r="D1704" s="58"/>
      <c r="E1704" s="96"/>
    </row>
    <row r="1705" spans="4:5">
      <c r="D1705" s="58"/>
      <c r="E1705" s="96"/>
    </row>
    <row r="1706" spans="4:5">
      <c r="D1706" s="58"/>
      <c r="E1706" s="96"/>
    </row>
    <row r="1707" spans="4:5">
      <c r="D1707" s="58"/>
      <c r="E1707" s="96"/>
    </row>
    <row r="1708" spans="4:5">
      <c r="D1708" s="58"/>
      <c r="E1708" s="96"/>
    </row>
    <row r="1709" spans="4:5">
      <c r="D1709" s="58"/>
      <c r="E1709" s="96"/>
    </row>
    <row r="1710" spans="4:5">
      <c r="D1710" s="58"/>
      <c r="E1710" s="96"/>
    </row>
    <row r="1711" spans="4:5">
      <c r="D1711" s="58"/>
      <c r="E1711" s="96"/>
    </row>
    <row r="1712" spans="4:5">
      <c r="D1712" s="58"/>
      <c r="E1712" s="96"/>
    </row>
    <row r="1713" spans="4:5">
      <c r="D1713" s="58"/>
      <c r="E1713" s="96"/>
    </row>
    <row r="1714" spans="4:5">
      <c r="D1714" s="58"/>
      <c r="E1714" s="96"/>
    </row>
    <row r="1715" spans="4:5">
      <c r="D1715" s="58"/>
      <c r="E1715" s="96"/>
    </row>
    <row r="1716" spans="4:5">
      <c r="D1716" s="58"/>
      <c r="E1716" s="96"/>
    </row>
    <row r="1717" spans="4:5">
      <c r="D1717" s="58"/>
      <c r="E1717" s="96"/>
    </row>
    <row r="1718" spans="4:5">
      <c r="D1718" s="58"/>
      <c r="E1718" s="96"/>
    </row>
    <row r="1719" spans="4:5">
      <c r="D1719" s="58"/>
      <c r="E1719" s="96"/>
    </row>
    <row r="1720" spans="4:5">
      <c r="D1720" s="58"/>
      <c r="E1720" s="96"/>
    </row>
    <row r="1721" spans="4:5">
      <c r="D1721" s="58"/>
      <c r="E1721" s="96"/>
    </row>
    <row r="1722" spans="4:5">
      <c r="D1722" s="58"/>
      <c r="E1722" s="96"/>
    </row>
    <row r="1723" spans="4:5">
      <c r="D1723" s="58"/>
      <c r="E1723" s="96"/>
    </row>
    <row r="1724" spans="4:5">
      <c r="D1724" s="58"/>
      <c r="E1724" s="96"/>
    </row>
    <row r="1725" spans="4:5">
      <c r="D1725" s="58"/>
      <c r="E1725" s="96"/>
    </row>
    <row r="1726" spans="4:5">
      <c r="D1726" s="58"/>
      <c r="E1726" s="96"/>
    </row>
    <row r="1727" spans="4:5">
      <c r="D1727" s="58"/>
      <c r="E1727" s="96"/>
    </row>
    <row r="1728" spans="4:5">
      <c r="D1728" s="58"/>
      <c r="E1728" s="96"/>
    </row>
    <row r="1729" spans="4:5">
      <c r="D1729" s="58"/>
      <c r="E1729" s="96"/>
    </row>
    <row r="1730" spans="4:5">
      <c r="D1730" s="58"/>
      <c r="E1730" s="96"/>
    </row>
    <row r="1731" spans="4:5">
      <c r="D1731" s="58"/>
      <c r="E1731" s="96"/>
    </row>
    <row r="1732" spans="4:5">
      <c r="D1732" s="58"/>
      <c r="E1732" s="96"/>
    </row>
    <row r="1733" spans="4:5">
      <c r="D1733" s="58"/>
      <c r="E1733" s="96"/>
    </row>
    <row r="1734" spans="4:5">
      <c r="D1734" s="58"/>
      <c r="E1734" s="96"/>
    </row>
    <row r="1735" spans="4:5">
      <c r="D1735" s="58"/>
      <c r="E1735" s="96"/>
    </row>
    <row r="1736" spans="4:5">
      <c r="D1736" s="58"/>
      <c r="E1736" s="96"/>
    </row>
    <row r="1737" spans="4:5">
      <c r="D1737" s="58"/>
      <c r="E1737" s="96"/>
    </row>
    <row r="1738" spans="4:5">
      <c r="D1738" s="58"/>
      <c r="E1738" s="96"/>
    </row>
    <row r="1739" spans="4:5">
      <c r="D1739" s="58"/>
      <c r="E1739" s="96"/>
    </row>
    <row r="1740" spans="4:5">
      <c r="D1740" s="58"/>
      <c r="E1740" s="96"/>
    </row>
    <row r="1741" spans="4:5">
      <c r="D1741" s="58"/>
      <c r="E1741" s="96"/>
    </row>
    <row r="1742" spans="4:5">
      <c r="D1742" s="58"/>
      <c r="E1742" s="96"/>
    </row>
    <row r="1743" spans="4:5">
      <c r="D1743" s="58"/>
      <c r="E1743" s="96"/>
    </row>
    <row r="1744" spans="4:5">
      <c r="D1744" s="58"/>
      <c r="E1744" s="96"/>
    </row>
    <row r="1745" spans="4:5">
      <c r="D1745" s="58"/>
      <c r="E1745" s="96"/>
    </row>
    <row r="1746" spans="4:5">
      <c r="D1746" s="58"/>
      <c r="E1746" s="96"/>
    </row>
    <row r="1747" spans="4:5">
      <c r="D1747" s="58"/>
      <c r="E1747" s="96"/>
    </row>
    <row r="1748" spans="4:5">
      <c r="D1748" s="58"/>
      <c r="E1748" s="96"/>
    </row>
    <row r="1749" spans="4:5">
      <c r="D1749" s="58"/>
      <c r="E1749" s="96"/>
    </row>
    <row r="1750" spans="4:5">
      <c r="D1750" s="58"/>
      <c r="E1750" s="96"/>
    </row>
    <row r="1751" spans="4:5">
      <c r="D1751" s="58"/>
      <c r="E1751" s="96"/>
    </row>
    <row r="1752" spans="4:5">
      <c r="D1752" s="58"/>
      <c r="E1752" s="96"/>
    </row>
    <row r="1753" spans="4:5">
      <c r="D1753" s="58"/>
      <c r="E1753" s="96"/>
    </row>
    <row r="1754" spans="4:5">
      <c r="D1754" s="58"/>
      <c r="E1754" s="96"/>
    </row>
    <row r="1755" spans="4:5">
      <c r="D1755" s="58"/>
      <c r="E1755" s="96"/>
    </row>
    <row r="1756" spans="4:5">
      <c r="D1756" s="58"/>
      <c r="E1756" s="96"/>
    </row>
    <row r="1757" spans="4:5">
      <c r="D1757" s="58"/>
      <c r="E1757" s="96"/>
    </row>
    <row r="1758" spans="4:5">
      <c r="D1758" s="58"/>
      <c r="E1758" s="96"/>
    </row>
    <row r="1759" spans="4:5">
      <c r="D1759" s="58"/>
      <c r="E1759" s="96"/>
    </row>
    <row r="1760" spans="4:5">
      <c r="D1760" s="58"/>
      <c r="E1760" s="96"/>
    </row>
    <row r="1761" spans="4:5">
      <c r="D1761" s="58"/>
      <c r="E1761" s="96"/>
    </row>
    <row r="1762" spans="4:5">
      <c r="D1762" s="58"/>
      <c r="E1762" s="96"/>
    </row>
    <row r="1763" spans="4:5">
      <c r="D1763" s="58"/>
      <c r="E1763" s="96"/>
    </row>
    <row r="1764" spans="4:5">
      <c r="D1764" s="58"/>
      <c r="E1764" s="96"/>
    </row>
    <row r="1765" spans="4:5">
      <c r="D1765" s="58"/>
      <c r="E1765" s="96"/>
    </row>
    <row r="1766" spans="4:5">
      <c r="D1766" s="58"/>
      <c r="E1766" s="96"/>
    </row>
    <row r="1767" spans="4:5">
      <c r="D1767" s="58"/>
      <c r="E1767" s="96"/>
    </row>
    <row r="1768" spans="4:5">
      <c r="D1768" s="58"/>
      <c r="E1768" s="96"/>
    </row>
    <row r="1769" spans="4:5">
      <c r="D1769" s="58"/>
      <c r="E1769" s="96"/>
    </row>
    <row r="1770" spans="4:5">
      <c r="D1770" s="58"/>
      <c r="E1770" s="96"/>
    </row>
    <row r="1771" spans="4:5">
      <c r="D1771" s="58"/>
      <c r="E1771" s="96"/>
    </row>
    <row r="1772" spans="4:5">
      <c r="D1772" s="58"/>
      <c r="E1772" s="96"/>
    </row>
    <row r="1773" spans="4:5">
      <c r="D1773" s="58"/>
      <c r="E1773" s="96"/>
    </row>
    <row r="1774" spans="4:5">
      <c r="D1774" s="58"/>
      <c r="E1774" s="96"/>
    </row>
    <row r="1775" spans="4:5">
      <c r="D1775" s="58"/>
      <c r="E1775" s="96"/>
    </row>
    <row r="1776" spans="4:5">
      <c r="D1776" s="58"/>
      <c r="E1776" s="96"/>
    </row>
    <row r="1777" spans="4:5">
      <c r="D1777" s="58"/>
      <c r="E1777" s="96"/>
    </row>
    <row r="1778" spans="4:5">
      <c r="D1778" s="58"/>
      <c r="E1778" s="96"/>
    </row>
    <row r="1779" spans="4:5">
      <c r="D1779" s="58"/>
      <c r="E1779" s="96"/>
    </row>
    <row r="1780" spans="4:5">
      <c r="D1780" s="58"/>
      <c r="E1780" s="96"/>
    </row>
    <row r="1781" spans="4:5">
      <c r="D1781" s="58"/>
      <c r="E1781" s="96"/>
    </row>
    <row r="1782" spans="4:5">
      <c r="D1782" s="58"/>
      <c r="E1782" s="96"/>
    </row>
    <row r="1783" spans="4:5">
      <c r="D1783" s="58"/>
      <c r="E1783" s="96"/>
    </row>
    <row r="1784" spans="4:5">
      <c r="D1784" s="58"/>
      <c r="E1784" s="96"/>
    </row>
    <row r="1785" spans="4:5">
      <c r="D1785" s="58"/>
      <c r="E1785" s="96"/>
    </row>
    <row r="1786" spans="4:5">
      <c r="D1786" s="58"/>
      <c r="E1786" s="96"/>
    </row>
    <row r="1787" spans="4:5">
      <c r="D1787" s="58"/>
      <c r="E1787" s="96"/>
    </row>
    <row r="1788" spans="4:5">
      <c r="D1788" s="58"/>
      <c r="E1788" s="96"/>
    </row>
    <row r="1789" spans="4:5">
      <c r="D1789" s="58"/>
      <c r="E1789" s="96"/>
    </row>
    <row r="1790" spans="4:5">
      <c r="D1790" s="58"/>
      <c r="E1790" s="96"/>
    </row>
    <row r="1791" spans="4:5">
      <c r="D1791" s="58"/>
      <c r="E1791" s="96"/>
    </row>
    <row r="1792" spans="4:5">
      <c r="D1792" s="58"/>
      <c r="E1792" s="96"/>
    </row>
    <row r="1793" spans="4:5">
      <c r="D1793" s="58"/>
      <c r="E1793" s="96"/>
    </row>
    <row r="1794" spans="4:5">
      <c r="D1794" s="58"/>
      <c r="E1794" s="96"/>
    </row>
    <row r="1795" spans="4:5">
      <c r="D1795" s="58"/>
      <c r="E1795" s="96"/>
    </row>
    <row r="1796" spans="4:5">
      <c r="D1796" s="58"/>
      <c r="E1796" s="96"/>
    </row>
    <row r="1797" spans="4:5">
      <c r="D1797" s="58"/>
      <c r="E1797" s="96"/>
    </row>
    <row r="1798" spans="4:5">
      <c r="D1798" s="58"/>
      <c r="E1798" s="96"/>
    </row>
    <row r="1799" spans="4:5">
      <c r="D1799" s="58"/>
      <c r="E1799" s="96"/>
    </row>
    <row r="1800" spans="4:5">
      <c r="D1800" s="58"/>
      <c r="E1800" s="96"/>
    </row>
    <row r="1801" spans="4:5">
      <c r="D1801" s="58"/>
      <c r="E1801" s="96"/>
    </row>
    <row r="1802" spans="4:5">
      <c r="D1802" s="58"/>
      <c r="E1802" s="96"/>
    </row>
    <row r="1803" spans="4:5">
      <c r="D1803" s="58"/>
      <c r="E1803" s="96"/>
    </row>
    <row r="1804" spans="4:5">
      <c r="D1804" s="58"/>
      <c r="E1804" s="96"/>
    </row>
    <row r="1805" spans="4:5">
      <c r="D1805" s="58"/>
      <c r="E1805" s="96"/>
    </row>
    <row r="1806" spans="4:5">
      <c r="D1806" s="58"/>
      <c r="E1806" s="96"/>
    </row>
    <row r="1807" spans="4:5">
      <c r="D1807" s="58"/>
      <c r="E1807" s="96"/>
    </row>
    <row r="1808" spans="4:5">
      <c r="D1808" s="58"/>
      <c r="E1808" s="96"/>
    </row>
    <row r="1809" spans="4:5">
      <c r="D1809" s="58"/>
      <c r="E1809" s="96"/>
    </row>
    <row r="1810" spans="4:5">
      <c r="D1810" s="58"/>
      <c r="E1810" s="96"/>
    </row>
    <row r="1811" spans="4:5">
      <c r="D1811" s="58"/>
      <c r="E1811" s="96"/>
    </row>
    <row r="1812" spans="4:5">
      <c r="D1812" s="58"/>
      <c r="E1812" s="96"/>
    </row>
    <row r="1813" spans="4:5">
      <c r="D1813" s="58"/>
      <c r="E1813" s="96"/>
    </row>
    <row r="1814" spans="4:5">
      <c r="D1814" s="58"/>
      <c r="E1814" s="96"/>
    </row>
    <row r="1815" spans="4:5">
      <c r="D1815" s="58"/>
      <c r="E1815" s="96"/>
    </row>
    <row r="1816" spans="4:5">
      <c r="D1816" s="58"/>
      <c r="E1816" s="96"/>
    </row>
    <row r="1817" spans="4:5">
      <c r="D1817" s="58"/>
      <c r="E1817" s="96"/>
    </row>
    <row r="1818" spans="4:5">
      <c r="D1818" s="58"/>
      <c r="E1818" s="96"/>
    </row>
    <row r="1819" spans="4:5">
      <c r="D1819" s="58"/>
      <c r="E1819" s="96"/>
    </row>
    <row r="1820" spans="4:5">
      <c r="D1820" s="58"/>
      <c r="E1820" s="96"/>
    </row>
    <row r="1821" spans="4:5">
      <c r="D1821" s="58"/>
      <c r="E1821" s="96"/>
    </row>
    <row r="1822" spans="4:5">
      <c r="D1822" s="58"/>
      <c r="E1822" s="96"/>
    </row>
    <row r="1823" spans="4:5">
      <c r="D1823" s="58"/>
      <c r="E1823" s="96"/>
    </row>
    <row r="1824" spans="4:5">
      <c r="D1824" s="58"/>
      <c r="E1824" s="96"/>
    </row>
    <row r="1825" spans="4:5">
      <c r="D1825" s="58"/>
      <c r="E1825" s="96"/>
    </row>
    <row r="1826" spans="4:5">
      <c r="D1826" s="58"/>
      <c r="E1826" s="96"/>
    </row>
    <row r="1827" spans="4:5">
      <c r="D1827" s="58"/>
      <c r="E1827" s="96"/>
    </row>
    <row r="1828" spans="4:5">
      <c r="D1828" s="58"/>
      <c r="E1828" s="96"/>
    </row>
    <row r="1829" spans="4:5">
      <c r="D1829" s="58"/>
      <c r="E1829" s="96"/>
    </row>
    <row r="1830" spans="4:5">
      <c r="D1830" s="58"/>
      <c r="E1830" s="96"/>
    </row>
    <row r="1831" spans="4:5">
      <c r="D1831" s="58"/>
      <c r="E1831" s="96"/>
    </row>
    <row r="1832" spans="4:5">
      <c r="D1832" s="58"/>
      <c r="E1832" s="96"/>
    </row>
    <row r="1833" spans="4:5">
      <c r="D1833" s="58"/>
      <c r="E1833" s="96"/>
    </row>
    <row r="1834" spans="4:5">
      <c r="D1834" s="58"/>
      <c r="E1834" s="96"/>
    </row>
    <row r="1835" spans="4:5">
      <c r="D1835" s="58"/>
      <c r="E1835" s="96"/>
    </row>
    <row r="1836" spans="4:5">
      <c r="D1836" s="58"/>
      <c r="E1836" s="96"/>
    </row>
    <row r="1837" spans="4:5">
      <c r="D1837" s="58"/>
      <c r="E1837" s="96"/>
    </row>
    <row r="1838" spans="4:5">
      <c r="D1838" s="58"/>
      <c r="E1838" s="96"/>
    </row>
    <row r="1839" spans="4:5">
      <c r="D1839" s="58"/>
      <c r="E1839" s="96"/>
    </row>
    <row r="1840" spans="4:5">
      <c r="D1840" s="58"/>
      <c r="E1840" s="96"/>
    </row>
    <row r="1841" spans="4:5">
      <c r="D1841" s="58"/>
      <c r="E1841" s="96"/>
    </row>
    <row r="1842" spans="4:5">
      <c r="D1842" s="58"/>
      <c r="E1842" s="96"/>
    </row>
    <row r="1843" spans="4:5">
      <c r="D1843" s="58"/>
      <c r="E1843" s="96"/>
    </row>
    <row r="1844" spans="4:5">
      <c r="D1844" s="58"/>
      <c r="E1844" s="96"/>
    </row>
    <row r="1845" spans="4:5">
      <c r="D1845" s="58"/>
      <c r="E1845" s="96"/>
    </row>
    <row r="1846" spans="4:5">
      <c r="D1846" s="58"/>
      <c r="E1846" s="96"/>
    </row>
    <row r="1847" spans="4:5">
      <c r="D1847" s="58"/>
      <c r="E1847" s="96"/>
    </row>
    <row r="1848" spans="4:5">
      <c r="D1848" s="58"/>
      <c r="E1848" s="96"/>
    </row>
    <row r="1849" spans="4:5">
      <c r="D1849" s="58"/>
      <c r="E1849" s="96"/>
    </row>
    <row r="1850" spans="4:5">
      <c r="D1850" s="58"/>
      <c r="E1850" s="96"/>
    </row>
    <row r="1851" spans="4:5">
      <c r="D1851" s="58"/>
      <c r="E1851" s="96"/>
    </row>
    <row r="1852" spans="4:5">
      <c r="D1852" s="58"/>
      <c r="E1852" s="96"/>
    </row>
    <row r="1853" spans="4:5">
      <c r="D1853" s="58"/>
      <c r="E1853" s="96"/>
    </row>
    <row r="1854" spans="4:5">
      <c r="D1854" s="58"/>
      <c r="E1854" s="96"/>
    </row>
    <row r="1855" spans="4:5">
      <c r="D1855" s="58"/>
      <c r="E1855" s="96"/>
    </row>
    <row r="1856" spans="4:5">
      <c r="D1856" s="58"/>
      <c r="E1856" s="96"/>
    </row>
    <row r="1857" spans="4:5">
      <c r="D1857" s="58"/>
      <c r="E1857" s="96"/>
    </row>
    <row r="1858" spans="4:5">
      <c r="D1858" s="58"/>
      <c r="E1858" s="96"/>
    </row>
    <row r="1859" spans="4:5">
      <c r="D1859" s="58"/>
      <c r="E1859" s="96"/>
    </row>
    <row r="1860" spans="4:5">
      <c r="D1860" s="58"/>
      <c r="E1860" s="96"/>
    </row>
    <row r="1861" spans="4:5">
      <c r="D1861" s="58"/>
      <c r="E1861" s="96"/>
    </row>
    <row r="1862" spans="4:5">
      <c r="D1862" s="58"/>
      <c r="E1862" s="96"/>
    </row>
    <row r="1863" spans="4:5">
      <c r="D1863" s="58"/>
      <c r="E1863" s="96"/>
    </row>
    <row r="1864" spans="4:5">
      <c r="D1864" s="58"/>
      <c r="E1864" s="96"/>
    </row>
    <row r="1865" spans="4:5">
      <c r="D1865" s="58"/>
      <c r="E1865" s="96"/>
    </row>
    <row r="1866" spans="4:5">
      <c r="D1866" s="58"/>
      <c r="E1866" s="96"/>
    </row>
    <row r="1867" spans="4:5">
      <c r="D1867" s="58"/>
      <c r="E1867" s="96"/>
    </row>
    <row r="1868" spans="4:5">
      <c r="D1868" s="58"/>
      <c r="E1868" s="96"/>
    </row>
    <row r="1869" spans="4:5">
      <c r="D1869" s="58"/>
      <c r="E1869" s="96"/>
    </row>
    <row r="1870" spans="4:5">
      <c r="D1870" s="58"/>
      <c r="E1870" s="96"/>
    </row>
    <row r="1871" spans="4:5">
      <c r="D1871" s="58"/>
      <c r="E1871" s="96"/>
    </row>
    <row r="1872" spans="4:5">
      <c r="D1872" s="58"/>
      <c r="E1872" s="96"/>
    </row>
    <row r="1873" spans="4:5">
      <c r="D1873" s="58"/>
      <c r="E1873" s="96"/>
    </row>
    <row r="1874" spans="4:5">
      <c r="D1874" s="58"/>
      <c r="E1874" s="96"/>
    </row>
    <row r="1875" spans="4:5">
      <c r="D1875" s="58"/>
      <c r="E1875" s="96"/>
    </row>
    <row r="1876" spans="4:5">
      <c r="D1876" s="58"/>
      <c r="E1876" s="96"/>
    </row>
    <row r="1877" spans="4:5">
      <c r="D1877" s="58"/>
      <c r="E1877" s="96"/>
    </row>
    <row r="1878" spans="4:5">
      <c r="D1878" s="58"/>
      <c r="E1878" s="96"/>
    </row>
    <row r="1879" spans="4:5">
      <c r="D1879" s="58"/>
      <c r="E1879" s="96"/>
    </row>
    <row r="1880" spans="4:5">
      <c r="D1880" s="58"/>
      <c r="E1880" s="96"/>
    </row>
    <row r="1881" spans="4:5">
      <c r="D1881" s="58"/>
      <c r="E1881" s="96"/>
    </row>
    <row r="1882" spans="4:5">
      <c r="D1882" s="58"/>
      <c r="E1882" s="96"/>
    </row>
    <row r="1883" spans="4:5">
      <c r="D1883" s="58"/>
      <c r="E1883" s="96"/>
    </row>
    <row r="1884" spans="4:5">
      <c r="D1884" s="58"/>
      <c r="E1884" s="96"/>
    </row>
    <row r="1885" spans="4:5">
      <c r="D1885" s="58"/>
      <c r="E1885" s="96"/>
    </row>
    <row r="1886" spans="4:5">
      <c r="D1886" s="58"/>
      <c r="E1886" s="96"/>
    </row>
    <row r="1887" spans="4:5">
      <c r="D1887" s="58"/>
      <c r="E1887" s="96"/>
    </row>
    <row r="1888" spans="4:5">
      <c r="D1888" s="58"/>
      <c r="E1888" s="96"/>
    </row>
    <row r="1889" spans="4:5">
      <c r="D1889" s="58"/>
      <c r="E1889" s="96"/>
    </row>
    <row r="1890" spans="4:5">
      <c r="D1890" s="58"/>
      <c r="E1890" s="96"/>
    </row>
    <row r="1891" spans="4:5">
      <c r="D1891" s="58"/>
      <c r="E1891" s="96"/>
    </row>
    <row r="1892" spans="4:5">
      <c r="D1892" s="58"/>
      <c r="E1892" s="96"/>
    </row>
    <row r="1893" spans="4:5">
      <c r="D1893" s="58"/>
      <c r="E1893" s="96"/>
    </row>
    <row r="1894" spans="4:5">
      <c r="D1894" s="58"/>
      <c r="E1894" s="96"/>
    </row>
    <row r="1895" spans="4:5">
      <c r="D1895" s="58"/>
      <c r="E1895" s="96"/>
    </row>
    <row r="1896" spans="4:5">
      <c r="D1896" s="58"/>
      <c r="E1896" s="96"/>
    </row>
    <row r="1897" spans="4:5">
      <c r="D1897" s="58"/>
      <c r="E1897" s="96"/>
    </row>
    <row r="1898" spans="4:5">
      <c r="D1898" s="58"/>
      <c r="E1898" s="96"/>
    </row>
    <row r="1899" spans="4:5">
      <c r="D1899" s="58"/>
      <c r="E1899" s="96"/>
    </row>
    <row r="1900" spans="4:5">
      <c r="D1900" s="58"/>
      <c r="E1900" s="96"/>
    </row>
    <row r="1901" spans="4:5">
      <c r="D1901" s="58"/>
      <c r="E1901" s="96"/>
    </row>
    <row r="1902" spans="4:5">
      <c r="D1902" s="58"/>
      <c r="E1902" s="96"/>
    </row>
    <row r="1903" spans="4:5">
      <c r="D1903" s="58"/>
      <c r="E1903" s="96"/>
    </row>
    <row r="1904" spans="4:5">
      <c r="D1904" s="58"/>
      <c r="E1904" s="96"/>
    </row>
    <row r="1905" spans="4:5">
      <c r="D1905" s="58"/>
      <c r="E1905" s="96"/>
    </row>
    <row r="1906" spans="4:5">
      <c r="D1906" s="58"/>
      <c r="E1906" s="96"/>
    </row>
    <row r="1907" spans="4:5">
      <c r="D1907" s="58"/>
      <c r="E1907" s="96"/>
    </row>
    <row r="1908" spans="4:5">
      <c r="D1908" s="58"/>
      <c r="E1908" s="96"/>
    </row>
    <row r="1909" spans="4:5">
      <c r="D1909" s="58"/>
      <c r="E1909" s="96"/>
    </row>
    <row r="1910" spans="4:5">
      <c r="D1910" s="58"/>
      <c r="E1910" s="96"/>
    </row>
    <row r="1911" spans="4:5">
      <c r="D1911" s="58"/>
      <c r="E1911" s="96"/>
    </row>
    <row r="1912" spans="4:5">
      <c r="D1912" s="58"/>
      <c r="E1912" s="96"/>
    </row>
    <row r="1913" spans="4:5">
      <c r="D1913" s="58"/>
      <c r="E1913" s="96"/>
    </row>
    <row r="1914" spans="4:5">
      <c r="D1914" s="58"/>
      <c r="E1914" s="96"/>
    </row>
    <row r="1915" spans="4:5">
      <c r="D1915" s="58"/>
      <c r="E1915" s="96"/>
    </row>
    <row r="1916" spans="4:5">
      <c r="D1916" s="58"/>
      <c r="E1916" s="96"/>
    </row>
    <row r="1917" spans="4:5">
      <c r="D1917" s="58"/>
      <c r="E1917" s="96"/>
    </row>
    <row r="1918" spans="4:5">
      <c r="D1918" s="58"/>
      <c r="E1918" s="96"/>
    </row>
    <row r="1919" spans="4:5">
      <c r="D1919" s="58"/>
      <c r="E1919" s="96"/>
    </row>
    <row r="1920" spans="4:5">
      <c r="D1920" s="58"/>
      <c r="E1920" s="96"/>
    </row>
    <row r="1921" spans="4:5">
      <c r="D1921" s="58"/>
      <c r="E1921" s="96"/>
    </row>
    <row r="1922" spans="4:5">
      <c r="D1922" s="58"/>
      <c r="E1922" s="96"/>
    </row>
    <row r="1923" spans="4:5">
      <c r="D1923" s="58"/>
      <c r="E1923" s="96"/>
    </row>
    <row r="1924" spans="4:5">
      <c r="D1924" s="58"/>
      <c r="E1924" s="96"/>
    </row>
    <row r="1925" spans="4:5">
      <c r="D1925" s="58"/>
      <c r="E1925" s="96"/>
    </row>
    <row r="1926" spans="4:5">
      <c r="D1926" s="58"/>
      <c r="E1926" s="96"/>
    </row>
    <row r="1927" spans="4:5">
      <c r="D1927" s="58"/>
      <c r="E1927" s="96"/>
    </row>
    <row r="1928" spans="4:5">
      <c r="D1928" s="58"/>
      <c r="E1928" s="96"/>
    </row>
    <row r="1929" spans="4:5">
      <c r="D1929" s="58"/>
      <c r="E1929" s="96"/>
    </row>
    <row r="1930" spans="4:5">
      <c r="D1930" s="58"/>
      <c r="E1930" s="96"/>
    </row>
    <row r="1931" spans="4:5">
      <c r="D1931" s="58"/>
      <c r="E1931" s="96"/>
    </row>
    <row r="1932" spans="4:5">
      <c r="D1932" s="58"/>
      <c r="E1932" s="96"/>
    </row>
    <row r="1933" spans="4:5">
      <c r="D1933" s="58"/>
      <c r="E1933" s="96"/>
    </row>
    <row r="1934" spans="4:5">
      <c r="D1934" s="58"/>
      <c r="E1934" s="96"/>
    </row>
    <row r="1935" spans="4:5">
      <c r="D1935" s="58"/>
      <c r="E1935" s="96"/>
    </row>
    <row r="1936" spans="4:5">
      <c r="D1936" s="58"/>
      <c r="E1936" s="96"/>
    </row>
    <row r="1937" spans="4:5">
      <c r="D1937" s="58"/>
      <c r="E1937" s="96"/>
    </row>
    <row r="1938" spans="4:5">
      <c r="D1938" s="58"/>
      <c r="E1938" s="96"/>
    </row>
    <row r="1939" spans="4:5">
      <c r="D1939" s="58"/>
      <c r="E1939" s="96"/>
    </row>
    <row r="1940" spans="4:5">
      <c r="D1940" s="58"/>
      <c r="E1940" s="96"/>
    </row>
    <row r="1941" spans="4:5">
      <c r="D1941" s="58"/>
      <c r="E1941" s="96"/>
    </row>
    <row r="1942" spans="4:5">
      <c r="D1942" s="58"/>
      <c r="E1942" s="96"/>
    </row>
    <row r="1943" spans="4:5">
      <c r="D1943" s="58"/>
      <c r="E1943" s="96"/>
    </row>
    <row r="1944" spans="4:5">
      <c r="D1944" s="58"/>
      <c r="E1944" s="96"/>
    </row>
    <row r="1945" spans="4:5">
      <c r="D1945" s="58"/>
      <c r="E1945" s="96"/>
    </row>
    <row r="1946" spans="4:5">
      <c r="D1946" s="58"/>
      <c r="E1946" s="96"/>
    </row>
    <row r="1947" spans="4:5">
      <c r="D1947" s="58"/>
      <c r="E1947" s="96"/>
    </row>
    <row r="1948" spans="4:5">
      <c r="D1948" s="58"/>
      <c r="E1948" s="96"/>
    </row>
    <row r="1949" spans="4:5">
      <c r="D1949" s="58"/>
      <c r="E1949" s="96"/>
    </row>
    <row r="1950" spans="4:5">
      <c r="D1950" s="58"/>
      <c r="E1950" s="96"/>
    </row>
    <row r="1951" spans="4:5">
      <c r="D1951" s="58"/>
      <c r="E1951" s="96"/>
    </row>
    <row r="1952" spans="4:5">
      <c r="D1952" s="58"/>
      <c r="E1952" s="96"/>
    </row>
    <row r="1953" spans="4:5">
      <c r="D1953" s="58"/>
      <c r="E1953" s="96"/>
    </row>
    <row r="1954" spans="4:5">
      <c r="D1954" s="58"/>
      <c r="E1954" s="96"/>
    </row>
    <row r="1955" spans="4:5">
      <c r="D1955" s="58"/>
      <c r="E1955" s="96"/>
    </row>
    <row r="1956" spans="4:5">
      <c r="D1956" s="58"/>
      <c r="E1956" s="96"/>
    </row>
    <row r="1957" spans="4:5">
      <c r="D1957" s="58"/>
      <c r="E1957" s="96"/>
    </row>
    <row r="1958" spans="4:5">
      <c r="D1958" s="58"/>
      <c r="E1958" s="96"/>
    </row>
    <row r="1959" spans="4:5">
      <c r="D1959" s="58"/>
      <c r="E1959" s="96"/>
    </row>
    <row r="1960" spans="4:5">
      <c r="D1960" s="58"/>
      <c r="E1960" s="96"/>
    </row>
    <row r="1961" spans="4:5">
      <c r="D1961" s="58"/>
      <c r="E1961" s="96"/>
    </row>
    <row r="1962" spans="4:5">
      <c r="D1962" s="58"/>
      <c r="E1962" s="96"/>
    </row>
    <row r="1963" spans="4:5">
      <c r="D1963" s="58"/>
      <c r="E1963" s="96"/>
    </row>
    <row r="1964" spans="4:5">
      <c r="D1964" s="58"/>
      <c r="E1964" s="96"/>
    </row>
    <row r="1965" spans="4:5">
      <c r="D1965" s="58"/>
      <c r="E1965" s="96"/>
    </row>
    <row r="1966" spans="4:5">
      <c r="D1966" s="58"/>
      <c r="E1966" s="96"/>
    </row>
    <row r="1967" spans="4:5">
      <c r="D1967" s="58"/>
      <c r="E1967" s="96"/>
    </row>
    <row r="1968" spans="4:5">
      <c r="D1968" s="58"/>
      <c r="E1968" s="96"/>
    </row>
    <row r="1969" spans="4:5">
      <c r="D1969" s="58"/>
      <c r="E1969" s="96"/>
    </row>
    <row r="1970" spans="4:5">
      <c r="D1970" s="58"/>
      <c r="E1970" s="96"/>
    </row>
    <row r="1971" spans="4:5">
      <c r="D1971" s="58"/>
      <c r="E1971" s="96"/>
    </row>
    <row r="1972" spans="4:5">
      <c r="D1972" s="58"/>
      <c r="E1972" s="96"/>
    </row>
    <row r="1973" spans="4:5">
      <c r="D1973" s="58"/>
      <c r="E1973" s="96"/>
    </row>
    <row r="1974" spans="4:5">
      <c r="D1974" s="58"/>
      <c r="E1974" s="96"/>
    </row>
    <row r="1975" spans="4:5">
      <c r="D1975" s="58"/>
      <c r="E1975" s="96"/>
    </row>
    <row r="1976" spans="4:5">
      <c r="D1976" s="58"/>
      <c r="E1976" s="96"/>
    </row>
    <row r="1977" spans="4:5">
      <c r="D1977" s="58"/>
      <c r="E1977" s="96"/>
    </row>
    <row r="1978" spans="4:5">
      <c r="D1978" s="58"/>
      <c r="E1978" s="96"/>
    </row>
    <row r="1979" spans="4:5">
      <c r="D1979" s="58"/>
      <c r="E1979" s="96"/>
    </row>
    <row r="1980" spans="4:5">
      <c r="D1980" s="58"/>
      <c r="E1980" s="96"/>
    </row>
    <row r="1981" spans="4:5">
      <c r="D1981" s="58"/>
      <c r="E1981" s="96"/>
    </row>
    <row r="1982" spans="4:5">
      <c r="D1982" s="58"/>
      <c r="E1982" s="96"/>
    </row>
    <row r="1983" spans="4:5">
      <c r="D1983" s="58"/>
      <c r="E1983" s="96"/>
    </row>
    <row r="1984" spans="4:5">
      <c r="D1984" s="58"/>
      <c r="E1984" s="96"/>
    </row>
    <row r="1985" spans="4:5">
      <c r="D1985" s="58"/>
      <c r="E1985" s="96"/>
    </row>
    <row r="1986" spans="4:5">
      <c r="D1986" s="58"/>
      <c r="E1986" s="96"/>
    </row>
    <row r="1987" spans="4:5">
      <c r="D1987" s="58"/>
      <c r="E1987" s="96"/>
    </row>
    <row r="1988" spans="4:5">
      <c r="D1988" s="58"/>
      <c r="E1988" s="96"/>
    </row>
    <row r="1989" spans="4:5">
      <c r="D1989" s="58"/>
      <c r="E1989" s="96"/>
    </row>
    <row r="1990" spans="4:5">
      <c r="D1990" s="58"/>
      <c r="E1990" s="96"/>
    </row>
    <row r="1991" spans="4:5">
      <c r="D1991" s="58"/>
      <c r="E1991" s="96"/>
    </row>
    <row r="1992" spans="4:5">
      <c r="D1992" s="58"/>
      <c r="E1992" s="96"/>
    </row>
    <row r="1993" spans="4:5">
      <c r="D1993" s="58"/>
      <c r="E1993" s="96"/>
    </row>
    <row r="1994" spans="4:5">
      <c r="D1994" s="58"/>
      <c r="E1994" s="96"/>
    </row>
    <row r="1995" spans="4:5">
      <c r="D1995" s="58"/>
      <c r="E1995" s="96"/>
    </row>
    <row r="1996" spans="4:5">
      <c r="D1996" s="58"/>
      <c r="E1996" s="96"/>
    </row>
    <row r="1997" spans="4:5">
      <c r="D1997" s="58"/>
      <c r="E1997" s="96"/>
    </row>
    <row r="1998" spans="4:5">
      <c r="D1998" s="58"/>
      <c r="E1998" s="96"/>
    </row>
    <row r="1999" spans="4:5">
      <c r="D1999" s="58"/>
      <c r="E1999" s="96"/>
    </row>
    <row r="2000" spans="4:5">
      <c r="D2000" s="58"/>
      <c r="E2000" s="96"/>
    </row>
    <row r="2001" spans="4:5">
      <c r="D2001" s="58"/>
      <c r="E2001" s="96"/>
    </row>
    <row r="2002" spans="4:5">
      <c r="D2002" s="58"/>
      <c r="E2002" s="96"/>
    </row>
    <row r="2003" spans="4:5">
      <c r="D2003" s="58"/>
      <c r="E2003" s="96"/>
    </row>
    <row r="2004" spans="4:5">
      <c r="D2004" s="58"/>
      <c r="E2004" s="96"/>
    </row>
    <row r="2005" spans="4:5">
      <c r="D2005" s="58"/>
      <c r="E2005" s="96"/>
    </row>
    <row r="2006" spans="4:5">
      <c r="D2006" s="58"/>
      <c r="E2006" s="96"/>
    </row>
    <row r="2007" spans="4:5">
      <c r="D2007" s="58"/>
      <c r="E2007" s="96"/>
    </row>
    <row r="2008" spans="4:5">
      <c r="D2008" s="58"/>
      <c r="E2008" s="96"/>
    </row>
    <row r="2009" spans="4:5">
      <c r="D2009" s="58"/>
      <c r="E2009" s="96"/>
    </row>
    <row r="2010" spans="4:5">
      <c r="D2010" s="58"/>
      <c r="E2010" s="96"/>
    </row>
    <row r="2011" spans="4:5">
      <c r="D2011" s="58"/>
      <c r="E2011" s="96"/>
    </row>
    <row r="2012" spans="4:5">
      <c r="D2012" s="58"/>
      <c r="E2012" s="96"/>
    </row>
    <row r="2013" spans="4:5">
      <c r="D2013" s="58"/>
      <c r="E2013" s="96"/>
    </row>
    <row r="2014" spans="4:5">
      <c r="D2014" s="58"/>
      <c r="E2014" s="96"/>
    </row>
    <row r="2015" spans="4:5">
      <c r="D2015" s="58"/>
      <c r="E2015" s="96"/>
    </row>
    <row r="2016" spans="4:5">
      <c r="D2016" s="58"/>
      <c r="E2016" s="96"/>
    </row>
    <row r="2017" spans="4:5">
      <c r="D2017" s="58"/>
      <c r="E2017" s="96"/>
    </row>
    <row r="2018" spans="4:5">
      <c r="D2018" s="58"/>
      <c r="E2018" s="96"/>
    </row>
    <row r="2019" spans="4:5">
      <c r="D2019" s="58"/>
      <c r="E2019" s="96"/>
    </row>
    <row r="2020" spans="4:5">
      <c r="D2020" s="58"/>
      <c r="E2020" s="96"/>
    </row>
    <row r="2021" spans="4:5">
      <c r="D2021" s="58"/>
      <c r="E2021" s="96"/>
    </row>
    <row r="2022" spans="4:5">
      <c r="D2022" s="58"/>
      <c r="E2022" s="96"/>
    </row>
    <row r="2023" spans="4:5">
      <c r="D2023" s="58"/>
      <c r="E2023" s="96"/>
    </row>
    <row r="2024" spans="4:5">
      <c r="D2024" s="58"/>
      <c r="E2024" s="96"/>
    </row>
    <row r="2025" spans="4:5">
      <c r="D2025" s="58"/>
      <c r="E2025" s="96"/>
    </row>
    <row r="2026" spans="4:5">
      <c r="D2026" s="58"/>
      <c r="E2026" s="96"/>
    </row>
    <row r="2027" spans="4:5">
      <c r="D2027" s="58"/>
      <c r="E2027" s="96"/>
    </row>
    <row r="2028" spans="4:5">
      <c r="D2028" s="58"/>
      <c r="E2028" s="96"/>
    </row>
    <row r="2029" spans="4:5">
      <c r="D2029" s="58"/>
      <c r="E2029" s="96"/>
    </row>
    <row r="2030" spans="4:5">
      <c r="D2030" s="58"/>
      <c r="E2030" s="96"/>
    </row>
    <row r="2031" spans="4:5">
      <c r="D2031" s="58"/>
      <c r="E2031" s="96"/>
    </row>
    <row r="2032" spans="4:5">
      <c r="D2032" s="58"/>
      <c r="E2032" s="96"/>
    </row>
    <row r="2033" spans="4:5">
      <c r="D2033" s="58"/>
      <c r="E2033" s="96"/>
    </row>
    <row r="2034" spans="4:5">
      <c r="D2034" s="58"/>
      <c r="E2034" s="96"/>
    </row>
    <row r="2035" spans="4:5">
      <c r="D2035" s="58"/>
      <c r="E2035" s="96"/>
    </row>
    <row r="2036" spans="4:5">
      <c r="D2036" s="58"/>
      <c r="E2036" s="96"/>
    </row>
    <row r="2037" spans="4:5">
      <c r="D2037" s="58"/>
      <c r="E2037" s="96"/>
    </row>
    <row r="2038" spans="4:5">
      <c r="D2038" s="58"/>
      <c r="E2038" s="96"/>
    </row>
    <row r="2039" spans="4:5">
      <c r="D2039" s="58"/>
      <c r="E2039" s="96"/>
    </row>
    <row r="2040" spans="4:5">
      <c r="D2040" s="58"/>
      <c r="E2040" s="96"/>
    </row>
    <row r="2041" spans="4:5">
      <c r="D2041" s="58"/>
      <c r="E2041" s="96"/>
    </row>
    <row r="2042" spans="4:5">
      <c r="D2042" s="58"/>
      <c r="E2042" s="96"/>
    </row>
    <row r="2043" spans="4:5">
      <c r="D2043" s="58"/>
      <c r="E2043" s="96"/>
    </row>
    <row r="2044" spans="4:5">
      <c r="D2044" s="58"/>
      <c r="E2044" s="96"/>
    </row>
    <row r="2045" spans="4:5">
      <c r="D2045" s="58"/>
      <c r="E2045" s="96"/>
    </row>
    <row r="2046" spans="4:5">
      <c r="D2046" s="58"/>
      <c r="E2046" s="96"/>
    </row>
    <row r="2047" spans="4:5">
      <c r="D2047" s="58"/>
      <c r="E2047" s="96"/>
    </row>
    <row r="2048" spans="4:5">
      <c r="D2048" s="58"/>
      <c r="E2048" s="96"/>
    </row>
    <row r="2049" spans="4:5">
      <c r="D2049" s="58"/>
      <c r="E2049" s="96"/>
    </row>
    <row r="2050" spans="4:5">
      <c r="D2050" s="58"/>
      <c r="E2050" s="96"/>
    </row>
    <row r="2051" spans="4:5">
      <c r="D2051" s="58"/>
      <c r="E2051" s="96"/>
    </row>
    <row r="2052" spans="4:5">
      <c r="D2052" s="58"/>
      <c r="E2052" s="96"/>
    </row>
    <row r="2053" spans="4:5">
      <c r="D2053" s="58"/>
      <c r="E2053" s="96"/>
    </row>
    <row r="2054" spans="4:5">
      <c r="D2054" s="58"/>
      <c r="E2054" s="96"/>
    </row>
    <row r="2055" spans="4:5">
      <c r="D2055" s="58"/>
      <c r="E2055" s="96"/>
    </row>
    <row r="2056" spans="4:5">
      <c r="D2056" s="58"/>
      <c r="E2056" s="96"/>
    </row>
    <row r="2057" spans="4:5">
      <c r="D2057" s="58"/>
      <c r="E2057" s="96"/>
    </row>
    <row r="2058" spans="4:5">
      <c r="D2058" s="58"/>
      <c r="E2058" s="96"/>
    </row>
    <row r="2059" spans="4:5">
      <c r="D2059" s="58"/>
      <c r="E2059" s="96"/>
    </row>
    <row r="2060" spans="4:5">
      <c r="D2060" s="58"/>
      <c r="E2060" s="96"/>
    </row>
    <row r="2061" spans="4:5">
      <c r="D2061" s="58"/>
      <c r="E2061" s="96"/>
    </row>
    <row r="2062" spans="4:5">
      <c r="D2062" s="58"/>
      <c r="E2062" s="96"/>
    </row>
    <row r="2063" spans="4:5">
      <c r="D2063" s="58"/>
      <c r="E2063" s="96"/>
    </row>
    <row r="2064" spans="4:5">
      <c r="D2064" s="58"/>
      <c r="E2064" s="96"/>
    </row>
    <row r="2065" spans="4:5">
      <c r="D2065" s="58"/>
      <c r="E2065" s="96"/>
    </row>
    <row r="2066" spans="4:5">
      <c r="D2066" s="58"/>
      <c r="E2066" s="96"/>
    </row>
    <row r="2067" spans="4:5">
      <c r="D2067" s="58"/>
      <c r="E2067" s="96"/>
    </row>
    <row r="2068" spans="4:5">
      <c r="D2068" s="58"/>
      <c r="E2068" s="96"/>
    </row>
    <row r="2069" spans="4:5">
      <c r="D2069" s="58"/>
      <c r="E2069" s="96"/>
    </row>
    <row r="2070" spans="4:5">
      <c r="D2070" s="58"/>
      <c r="E2070" s="96"/>
    </row>
    <row r="2071" spans="4:5">
      <c r="D2071" s="58"/>
      <c r="E2071" s="96"/>
    </row>
    <row r="2072" spans="4:5">
      <c r="D2072" s="58"/>
      <c r="E2072" s="96"/>
    </row>
    <row r="2073" spans="4:5">
      <c r="D2073" s="58"/>
      <c r="E2073" s="96"/>
    </row>
    <row r="2074" spans="4:5">
      <c r="D2074" s="58"/>
      <c r="E2074" s="96"/>
    </row>
    <row r="2075" spans="4:5">
      <c r="D2075" s="58"/>
      <c r="E2075" s="96"/>
    </row>
    <row r="2076" spans="4:5">
      <c r="D2076" s="58"/>
      <c r="E2076" s="96"/>
    </row>
    <row r="2077" spans="4:5">
      <c r="D2077" s="58"/>
      <c r="E2077" s="96"/>
    </row>
    <row r="2078" spans="4:5">
      <c r="D2078" s="58"/>
      <c r="E2078" s="96"/>
    </row>
    <row r="2079" spans="4:5">
      <c r="D2079" s="58"/>
      <c r="E2079" s="96"/>
    </row>
    <row r="2080" spans="4:5">
      <c r="D2080" s="58"/>
      <c r="E2080" s="96"/>
    </row>
    <row r="2081" spans="4:5">
      <c r="D2081" s="58"/>
      <c r="E2081" s="96"/>
    </row>
    <row r="2082" spans="4:5">
      <c r="D2082" s="58"/>
      <c r="E2082" s="96"/>
    </row>
    <row r="2083" spans="4:5">
      <c r="D2083" s="58"/>
      <c r="E2083" s="96"/>
    </row>
    <row r="2084" spans="4:5">
      <c r="D2084" s="58"/>
      <c r="E2084" s="96"/>
    </row>
    <row r="2085" spans="4:5">
      <c r="D2085" s="58"/>
      <c r="E2085" s="96"/>
    </row>
    <row r="2086" spans="4:5">
      <c r="D2086" s="58"/>
      <c r="E2086" s="96"/>
    </row>
    <row r="2087" spans="4:5">
      <c r="D2087" s="58"/>
      <c r="E2087" s="96"/>
    </row>
    <row r="2088" spans="4:5">
      <c r="D2088" s="58"/>
      <c r="E2088" s="96"/>
    </row>
    <row r="2089" spans="4:5">
      <c r="D2089" s="58"/>
      <c r="E2089" s="96"/>
    </row>
    <row r="2090" spans="4:5">
      <c r="D2090" s="58"/>
      <c r="E2090" s="96"/>
    </row>
    <row r="2091" spans="4:5">
      <c r="D2091" s="58"/>
      <c r="E2091" s="96"/>
    </row>
    <row r="2092" spans="4:5">
      <c r="D2092" s="58"/>
      <c r="E2092" s="96"/>
    </row>
    <row r="2093" spans="4:5">
      <c r="D2093" s="58"/>
      <c r="E2093" s="96"/>
    </row>
    <row r="2094" spans="4:5">
      <c r="D2094" s="58"/>
      <c r="E2094" s="96"/>
    </row>
    <row r="2095" spans="4:5">
      <c r="D2095" s="58"/>
      <c r="E2095" s="96"/>
    </row>
    <row r="2096" spans="4:5">
      <c r="D2096" s="58"/>
      <c r="E2096" s="96"/>
    </row>
    <row r="2097" spans="4:5">
      <c r="D2097" s="58"/>
      <c r="E2097" s="96"/>
    </row>
    <row r="2098" spans="4:5">
      <c r="D2098" s="58"/>
      <c r="E2098" s="96"/>
    </row>
    <row r="2099" spans="4:5">
      <c r="D2099" s="58"/>
      <c r="E2099" s="96"/>
    </row>
    <row r="2100" spans="4:5">
      <c r="D2100" s="58"/>
      <c r="E2100" s="96"/>
    </row>
    <row r="2101" spans="4:5">
      <c r="D2101" s="58"/>
      <c r="E2101" s="96"/>
    </row>
    <row r="2102" spans="4:5">
      <c r="D2102" s="58"/>
      <c r="E2102" s="96"/>
    </row>
    <row r="2103" spans="4:5">
      <c r="D2103" s="58"/>
      <c r="E2103" s="96"/>
    </row>
    <row r="2104" spans="4:5">
      <c r="D2104" s="58"/>
      <c r="E2104" s="96"/>
    </row>
    <row r="2105" spans="4:5">
      <c r="D2105" s="58"/>
      <c r="E2105" s="96"/>
    </row>
    <row r="2106" spans="4:5">
      <c r="D2106" s="58"/>
      <c r="E2106" s="96"/>
    </row>
    <row r="2107" spans="4:5">
      <c r="D2107" s="58"/>
      <c r="E2107" s="96"/>
    </row>
    <row r="2108" spans="4:5">
      <c r="D2108" s="58"/>
      <c r="E2108" s="96"/>
    </row>
    <row r="2109" spans="4:5">
      <c r="D2109" s="58"/>
      <c r="E2109" s="96"/>
    </row>
    <row r="2110" spans="4:5">
      <c r="D2110" s="58"/>
      <c r="E2110" s="96"/>
    </row>
    <row r="2111" spans="4:5">
      <c r="D2111" s="58"/>
      <c r="E2111" s="96"/>
    </row>
    <row r="2112" spans="4:5">
      <c r="D2112" s="58"/>
      <c r="E2112" s="96"/>
    </row>
    <row r="2113" spans="4:5">
      <c r="D2113" s="58"/>
      <c r="E2113" s="96"/>
    </row>
    <row r="2114" spans="4:5">
      <c r="D2114" s="58"/>
      <c r="E2114" s="96"/>
    </row>
    <row r="2115" spans="4:5">
      <c r="D2115" s="58"/>
      <c r="E2115" s="96"/>
    </row>
    <row r="2116" spans="4:5">
      <c r="D2116" s="58"/>
      <c r="E2116" s="96"/>
    </row>
    <row r="2117" spans="4:5">
      <c r="D2117" s="58"/>
      <c r="E2117" s="96"/>
    </row>
    <row r="2118" spans="4:5">
      <c r="D2118" s="58"/>
      <c r="E2118" s="96"/>
    </row>
    <row r="2119" spans="4:5">
      <c r="D2119" s="58"/>
      <c r="E2119" s="96"/>
    </row>
    <row r="2120" spans="4:5">
      <c r="D2120" s="58"/>
      <c r="E2120" s="96"/>
    </row>
    <row r="2121" spans="4:5">
      <c r="D2121" s="58"/>
      <c r="E2121" s="96"/>
    </row>
    <row r="2122" spans="4:5">
      <c r="D2122" s="58"/>
      <c r="E2122" s="96"/>
    </row>
    <row r="2123" spans="4:5">
      <c r="D2123" s="58"/>
      <c r="E2123" s="96"/>
    </row>
    <row r="2124" spans="4:5">
      <c r="D2124" s="58"/>
      <c r="E2124" s="96"/>
    </row>
    <row r="2125" spans="4:5">
      <c r="D2125" s="58"/>
      <c r="E2125" s="96"/>
    </row>
    <row r="2126" spans="4:5">
      <c r="D2126" s="58"/>
      <c r="E2126" s="96"/>
    </row>
    <row r="2127" spans="4:5">
      <c r="D2127" s="58"/>
      <c r="E2127" s="96"/>
    </row>
    <row r="2128" spans="4:5">
      <c r="D2128" s="58"/>
      <c r="E2128" s="96"/>
    </row>
    <row r="2129" spans="4:5">
      <c r="D2129" s="58"/>
      <c r="E2129" s="96"/>
    </row>
    <row r="2130" spans="4:5">
      <c r="D2130" s="58"/>
      <c r="E2130" s="96"/>
    </row>
    <row r="2131" spans="4:5">
      <c r="D2131" s="58"/>
      <c r="E2131" s="96"/>
    </row>
    <row r="2132" spans="4:5">
      <c r="D2132" s="58"/>
      <c r="E2132" s="96"/>
    </row>
    <row r="2133" spans="4:5">
      <c r="D2133" s="58"/>
      <c r="E2133" s="96"/>
    </row>
    <row r="2134" spans="4:5">
      <c r="D2134" s="58"/>
      <c r="E2134" s="96"/>
    </row>
    <row r="2135" spans="4:5">
      <c r="D2135" s="58"/>
      <c r="E2135" s="96"/>
    </row>
    <row r="2136" spans="4:5">
      <c r="D2136" s="58"/>
      <c r="E2136" s="96"/>
    </row>
    <row r="2137" spans="4:5">
      <c r="D2137" s="58"/>
      <c r="E2137" s="96"/>
    </row>
    <row r="2138" spans="4:5">
      <c r="D2138" s="58"/>
      <c r="E2138" s="96"/>
    </row>
    <row r="2139" spans="4:5">
      <c r="D2139" s="58"/>
      <c r="E2139" s="96"/>
    </row>
    <row r="2140" spans="4:5">
      <c r="D2140" s="58"/>
      <c r="E2140" s="96"/>
    </row>
    <row r="2141" spans="4:5">
      <c r="D2141" s="58"/>
      <c r="E2141" s="96"/>
    </row>
    <row r="2142" spans="4:5">
      <c r="D2142" s="58"/>
      <c r="E2142" s="96"/>
    </row>
    <row r="2143" spans="4:5">
      <c r="D2143" s="58"/>
      <c r="E2143" s="96"/>
    </row>
    <row r="2144" spans="4:5">
      <c r="D2144" s="58"/>
      <c r="E2144" s="96"/>
    </row>
    <row r="2145" spans="4:5">
      <c r="D2145" s="58"/>
      <c r="E2145" s="96"/>
    </row>
    <row r="2146" spans="4:5">
      <c r="D2146" s="58"/>
      <c r="E2146" s="96"/>
    </row>
    <row r="2147" spans="4:5">
      <c r="D2147" s="58"/>
      <c r="E2147" s="96"/>
    </row>
    <row r="2148" spans="4:5">
      <c r="D2148" s="58"/>
      <c r="E2148" s="96"/>
    </row>
    <row r="2149" spans="4:5">
      <c r="D2149" s="58"/>
      <c r="E2149" s="96"/>
    </row>
    <row r="2150" spans="4:5">
      <c r="D2150" s="58"/>
      <c r="E2150" s="96"/>
    </row>
    <row r="2151" spans="4:5">
      <c r="D2151" s="58"/>
      <c r="E2151" s="96"/>
    </row>
    <row r="2152" spans="4:5">
      <c r="D2152" s="58"/>
      <c r="E2152" s="96"/>
    </row>
    <row r="2153" spans="4:5">
      <c r="D2153" s="58"/>
      <c r="E2153" s="96"/>
    </row>
    <row r="2154" spans="4:5">
      <c r="D2154" s="58"/>
      <c r="E2154" s="96"/>
    </row>
    <row r="2155" spans="4:5">
      <c r="D2155" s="58"/>
      <c r="E2155" s="96"/>
    </row>
    <row r="2156" spans="4:5">
      <c r="D2156" s="58"/>
      <c r="E2156" s="96"/>
    </row>
    <row r="2157" spans="4:5">
      <c r="D2157" s="58"/>
      <c r="E2157" s="96"/>
    </row>
    <row r="2158" spans="4:5">
      <c r="D2158" s="58"/>
      <c r="E2158" s="96"/>
    </row>
    <row r="2159" spans="4:5">
      <c r="D2159" s="58"/>
      <c r="E2159" s="96"/>
    </row>
    <row r="2160" spans="4:5">
      <c r="D2160" s="58"/>
      <c r="E2160" s="96"/>
    </row>
    <row r="2161" spans="4:5">
      <c r="D2161" s="58"/>
      <c r="E2161" s="96"/>
    </row>
    <row r="2162" spans="4:5">
      <c r="D2162" s="58"/>
      <c r="E2162" s="96"/>
    </row>
    <row r="2163" spans="4:5">
      <c r="D2163" s="58"/>
      <c r="E2163" s="96"/>
    </row>
    <row r="2164" spans="4:5">
      <c r="D2164" s="58"/>
      <c r="E2164" s="96"/>
    </row>
    <row r="2165" spans="4:5">
      <c r="D2165" s="58"/>
      <c r="E2165" s="96"/>
    </row>
    <row r="2166" spans="4:5">
      <c r="D2166" s="58"/>
      <c r="E2166" s="96"/>
    </row>
    <row r="2167" spans="4:5">
      <c r="D2167" s="58"/>
      <c r="E2167" s="96"/>
    </row>
    <row r="2168" spans="4:5">
      <c r="D2168" s="58"/>
      <c r="E2168" s="96"/>
    </row>
    <row r="2169" spans="4:5">
      <c r="D2169" s="58"/>
      <c r="E2169" s="96"/>
    </row>
    <row r="2170" spans="4:5">
      <c r="D2170" s="58"/>
      <c r="E2170" s="96"/>
    </row>
    <row r="2171" spans="4:5">
      <c r="D2171" s="58"/>
      <c r="E2171" s="96"/>
    </row>
    <row r="2172" spans="4:5">
      <c r="D2172" s="58"/>
      <c r="E2172" s="96"/>
    </row>
    <row r="2173" spans="4:5">
      <c r="D2173" s="58"/>
      <c r="E2173" s="96"/>
    </row>
    <row r="2174" spans="4:5">
      <c r="D2174" s="58"/>
      <c r="E2174" s="96"/>
    </row>
    <row r="2175" spans="4:5">
      <c r="D2175" s="58"/>
      <c r="E2175" s="96"/>
    </row>
    <row r="2176" spans="4:5">
      <c r="D2176" s="58"/>
      <c r="E2176" s="96"/>
    </row>
    <row r="2177" spans="4:5">
      <c r="D2177" s="58"/>
      <c r="E2177" s="96"/>
    </row>
    <row r="2178" spans="4:5">
      <c r="D2178" s="58"/>
      <c r="E2178" s="96"/>
    </row>
    <row r="2179" spans="4:5">
      <c r="D2179" s="58"/>
      <c r="E2179" s="96"/>
    </row>
    <row r="2180" spans="4:5">
      <c r="D2180" s="58"/>
      <c r="E2180" s="96"/>
    </row>
    <row r="2181" spans="4:5">
      <c r="D2181" s="58"/>
      <c r="E2181" s="96"/>
    </row>
    <row r="2182" spans="4:5">
      <c r="D2182" s="58"/>
      <c r="E2182" s="96"/>
    </row>
    <row r="2183" spans="4:5">
      <c r="D2183" s="58"/>
      <c r="E2183" s="96"/>
    </row>
    <row r="2184" spans="4:5">
      <c r="D2184" s="58"/>
      <c r="E2184" s="96"/>
    </row>
    <row r="2185" spans="4:5">
      <c r="D2185" s="58"/>
      <c r="E2185" s="96"/>
    </row>
    <row r="2186" spans="4:5">
      <c r="D2186" s="58"/>
      <c r="E2186" s="96"/>
    </row>
    <row r="2187" spans="4:5">
      <c r="D2187" s="58"/>
      <c r="E2187" s="96"/>
    </row>
    <row r="2188" spans="4:5">
      <c r="D2188" s="58"/>
      <c r="E2188" s="96"/>
    </row>
    <row r="2189" spans="4:5">
      <c r="D2189" s="58"/>
      <c r="E2189" s="96"/>
    </row>
    <row r="2190" spans="4:5">
      <c r="D2190" s="58"/>
      <c r="E2190" s="96"/>
    </row>
    <row r="2191" spans="4:5">
      <c r="D2191" s="58"/>
      <c r="E2191" s="96"/>
    </row>
    <row r="2192" spans="4:5">
      <c r="D2192" s="58"/>
      <c r="E2192" s="96"/>
    </row>
    <row r="2193" spans="4:5">
      <c r="D2193" s="58"/>
      <c r="E2193" s="96"/>
    </row>
    <row r="2194" spans="4:5">
      <c r="D2194" s="58"/>
      <c r="E2194" s="96"/>
    </row>
    <row r="2195" spans="4:5">
      <c r="D2195" s="58"/>
      <c r="E2195" s="96"/>
    </row>
    <row r="2196" spans="4:5">
      <c r="D2196" s="58"/>
      <c r="E2196" s="96"/>
    </row>
    <row r="2197" spans="4:5">
      <c r="D2197" s="58"/>
      <c r="E2197" s="96"/>
    </row>
    <row r="2198" spans="4:5">
      <c r="D2198" s="58"/>
      <c r="E2198" s="96"/>
    </row>
    <row r="2199" spans="4:5">
      <c r="D2199" s="58"/>
      <c r="E2199" s="96"/>
    </row>
    <row r="2200" spans="4:5">
      <c r="D2200" s="58"/>
      <c r="E2200" s="96"/>
    </row>
    <row r="2201" spans="4:5">
      <c r="D2201" s="58"/>
      <c r="E2201" s="96"/>
    </row>
    <row r="2202" spans="4:5">
      <c r="D2202" s="58"/>
      <c r="E2202" s="96"/>
    </row>
    <row r="2203" spans="4:5">
      <c r="D2203" s="58"/>
      <c r="E2203" s="96"/>
    </row>
    <row r="2204" spans="4:5">
      <c r="D2204" s="58"/>
      <c r="E2204" s="96"/>
    </row>
    <row r="2205" spans="4:5">
      <c r="D2205" s="58"/>
      <c r="E2205" s="96"/>
    </row>
    <row r="2206" spans="4:5">
      <c r="D2206" s="58"/>
      <c r="E2206" s="96"/>
    </row>
    <row r="2207" spans="4:5">
      <c r="D2207" s="58"/>
      <c r="E2207" s="96"/>
    </row>
    <row r="2208" spans="4:5">
      <c r="D2208" s="58"/>
      <c r="E2208" s="96"/>
    </row>
    <row r="2209" spans="4:5">
      <c r="D2209" s="58"/>
      <c r="E2209" s="96"/>
    </row>
    <row r="2210" spans="4:5">
      <c r="D2210" s="58"/>
      <c r="E2210" s="96"/>
    </row>
    <row r="2211" spans="4:5">
      <c r="D2211" s="58"/>
      <c r="E2211" s="96"/>
    </row>
    <row r="2212" spans="4:5">
      <c r="D2212" s="58"/>
      <c r="E2212" s="96"/>
    </row>
    <row r="2213" spans="4:5">
      <c r="D2213" s="58"/>
      <c r="E2213" s="96"/>
    </row>
    <row r="2214" spans="4:5">
      <c r="D2214" s="58"/>
      <c r="E2214" s="96"/>
    </row>
    <row r="2215" spans="4:5">
      <c r="D2215" s="58"/>
      <c r="E2215" s="96"/>
    </row>
    <row r="2216" spans="4:5">
      <c r="D2216" s="58"/>
      <c r="E2216" s="96"/>
    </row>
    <row r="2217" spans="4:5">
      <c r="D2217" s="58"/>
      <c r="E2217" s="96"/>
    </row>
    <row r="2218" spans="4:5">
      <c r="D2218" s="58"/>
      <c r="E2218" s="96"/>
    </row>
    <row r="2219" spans="4:5">
      <c r="D2219" s="58"/>
      <c r="E2219" s="96"/>
    </row>
    <row r="2220" spans="4:5">
      <c r="D2220" s="58"/>
      <c r="E2220" s="96"/>
    </row>
    <row r="2221" spans="4:5">
      <c r="D2221" s="58"/>
      <c r="E2221" s="96"/>
    </row>
    <row r="2222" spans="4:5">
      <c r="D2222" s="58"/>
      <c r="E2222" s="96"/>
    </row>
    <row r="2223" spans="4:5">
      <c r="D2223" s="58"/>
      <c r="E2223" s="96"/>
    </row>
    <row r="2224" spans="4:5">
      <c r="D2224" s="58"/>
      <c r="E2224" s="96"/>
    </row>
    <row r="2225" spans="4:5">
      <c r="D2225" s="58"/>
      <c r="E2225" s="96"/>
    </row>
    <row r="2226" spans="4:5">
      <c r="D2226" s="58"/>
      <c r="E2226" s="96"/>
    </row>
    <row r="2227" spans="4:5">
      <c r="D2227" s="58"/>
      <c r="E2227" s="96"/>
    </row>
    <row r="2228" spans="4:5">
      <c r="D2228" s="58"/>
      <c r="E2228" s="96"/>
    </row>
    <row r="2229" spans="4:5">
      <c r="D2229" s="58"/>
      <c r="E2229" s="96"/>
    </row>
    <row r="2230" spans="4:5">
      <c r="D2230" s="58"/>
      <c r="E2230" s="96"/>
    </row>
    <row r="2231" spans="4:5">
      <c r="D2231" s="58"/>
      <c r="E2231" s="96"/>
    </row>
    <row r="2232" spans="4:5">
      <c r="D2232" s="58"/>
      <c r="E2232" s="96"/>
    </row>
    <row r="2233" spans="4:5">
      <c r="D2233" s="58"/>
      <c r="E2233" s="96"/>
    </row>
    <row r="2234" spans="4:5">
      <c r="D2234" s="58"/>
      <c r="E2234" s="96"/>
    </row>
    <row r="2235" spans="4:5">
      <c r="D2235" s="58"/>
      <c r="E2235" s="96"/>
    </row>
    <row r="2236" spans="4:5">
      <c r="D2236" s="58"/>
      <c r="E2236" s="96"/>
    </row>
    <row r="2237" spans="4:5">
      <c r="D2237" s="58"/>
      <c r="E2237" s="96"/>
    </row>
    <row r="2238" spans="4:5">
      <c r="D2238" s="58"/>
      <c r="E2238" s="96"/>
    </row>
    <row r="2239" spans="4:5">
      <c r="D2239" s="58"/>
      <c r="E2239" s="96"/>
    </row>
    <row r="2240" spans="4:5">
      <c r="D2240" s="58"/>
      <c r="E2240" s="96"/>
    </row>
    <row r="2241" spans="4:5">
      <c r="D2241" s="58"/>
      <c r="E2241" s="96"/>
    </row>
    <row r="2242" spans="4:5">
      <c r="D2242" s="58"/>
      <c r="E2242" s="96"/>
    </row>
    <row r="2243" spans="4:5">
      <c r="D2243" s="58"/>
      <c r="E2243" s="96"/>
    </row>
    <row r="2244" spans="4:5">
      <c r="D2244" s="58"/>
      <c r="E2244" s="96"/>
    </row>
    <row r="2245" spans="4:5">
      <c r="D2245" s="58"/>
      <c r="E2245" s="96"/>
    </row>
    <row r="2246" spans="4:5">
      <c r="D2246" s="58"/>
      <c r="E2246" s="96"/>
    </row>
    <row r="2247" spans="4:5">
      <c r="D2247" s="58"/>
      <c r="E2247" s="96"/>
    </row>
    <row r="2248" spans="4:5">
      <c r="D2248" s="58"/>
      <c r="E2248" s="96"/>
    </row>
    <row r="2249" spans="4:5">
      <c r="D2249" s="58"/>
      <c r="E2249" s="96"/>
    </row>
    <row r="2250" spans="4:5">
      <c r="D2250" s="58"/>
      <c r="E2250" s="96"/>
    </row>
    <row r="2251" spans="4:5">
      <c r="D2251" s="58"/>
      <c r="E2251" s="96"/>
    </row>
    <row r="2252" spans="4:5">
      <c r="D2252" s="58"/>
      <c r="E2252" s="96"/>
    </row>
    <row r="2253" spans="4:5">
      <c r="D2253" s="58"/>
      <c r="E2253" s="96"/>
    </row>
    <row r="2254" spans="4:5">
      <c r="D2254" s="58"/>
      <c r="E2254" s="96"/>
    </row>
    <row r="2255" spans="4:5">
      <c r="D2255" s="58"/>
      <c r="E2255" s="96"/>
    </row>
    <row r="2256" spans="4:5">
      <c r="D2256" s="58"/>
      <c r="E2256" s="96"/>
    </row>
    <row r="2257" spans="4:5">
      <c r="D2257" s="58"/>
      <c r="E2257" s="96"/>
    </row>
    <row r="2258" spans="4:5">
      <c r="D2258" s="58"/>
      <c r="E2258" s="96"/>
    </row>
    <row r="2259" spans="4:5">
      <c r="D2259" s="58"/>
      <c r="E2259" s="96"/>
    </row>
    <row r="2260" spans="4:5">
      <c r="D2260" s="58"/>
      <c r="E2260" s="96"/>
    </row>
    <row r="2261" spans="4:5">
      <c r="D2261" s="58"/>
      <c r="E2261" s="96"/>
    </row>
    <row r="2262" spans="4:5">
      <c r="D2262" s="58"/>
      <c r="E2262" s="96"/>
    </row>
    <row r="2263" spans="4:5">
      <c r="D2263" s="58"/>
      <c r="E2263" s="96"/>
    </row>
    <row r="2264" spans="4:5">
      <c r="D2264" s="58"/>
      <c r="E2264" s="96"/>
    </row>
    <row r="2265" spans="4:5">
      <c r="D2265" s="58"/>
      <c r="E2265" s="96"/>
    </row>
    <row r="2266" spans="4:5">
      <c r="D2266" s="58"/>
      <c r="E2266" s="96"/>
    </row>
    <row r="2267" spans="4:5">
      <c r="D2267" s="58"/>
      <c r="E2267" s="96"/>
    </row>
    <row r="2268" spans="4:5">
      <c r="D2268" s="58"/>
      <c r="E2268" s="96"/>
    </row>
    <row r="2269" spans="4:5">
      <c r="D2269" s="58"/>
      <c r="E2269" s="96"/>
    </row>
    <row r="2270" spans="4:5">
      <c r="D2270" s="58"/>
      <c r="E2270" s="96"/>
    </row>
    <row r="2271" spans="4:5">
      <c r="D2271" s="58"/>
      <c r="E2271" s="96"/>
    </row>
    <row r="2272" spans="4:5">
      <c r="D2272" s="58"/>
      <c r="E2272" s="96"/>
    </row>
    <row r="2273" spans="4:5">
      <c r="D2273" s="58"/>
      <c r="E2273" s="96"/>
    </row>
    <row r="2274" spans="4:5">
      <c r="D2274" s="58"/>
      <c r="E2274" s="96"/>
    </row>
    <row r="2275" spans="4:5">
      <c r="D2275" s="58"/>
      <c r="E2275" s="96"/>
    </row>
    <row r="2276" spans="4:5">
      <c r="D2276" s="58"/>
      <c r="E2276" s="96"/>
    </row>
    <row r="2277" spans="4:5">
      <c r="D2277" s="58"/>
      <c r="E2277" s="96"/>
    </row>
    <row r="2278" spans="4:5">
      <c r="D2278" s="58"/>
      <c r="E2278" s="96"/>
    </row>
    <row r="2279" spans="4:5">
      <c r="D2279" s="58"/>
      <c r="E2279" s="96"/>
    </row>
    <row r="2280" spans="4:5">
      <c r="D2280" s="58"/>
      <c r="E2280" s="96"/>
    </row>
    <row r="2281" spans="4:5">
      <c r="D2281" s="58"/>
      <c r="E2281" s="96"/>
    </row>
    <row r="2282" spans="4:5">
      <c r="D2282" s="58"/>
      <c r="E2282" s="96"/>
    </row>
    <row r="2283" spans="4:5">
      <c r="D2283" s="58"/>
      <c r="E2283" s="96"/>
    </row>
    <row r="2284" spans="4:5">
      <c r="D2284" s="58"/>
      <c r="E2284" s="96"/>
    </row>
    <row r="2285" spans="4:5">
      <c r="D2285" s="58"/>
      <c r="E2285" s="96"/>
    </row>
    <row r="2286" spans="4:5">
      <c r="D2286" s="58"/>
      <c r="E2286" s="96"/>
    </row>
    <row r="2287" spans="4:5">
      <c r="D2287" s="58"/>
      <c r="E2287" s="96"/>
    </row>
    <row r="2288" spans="4:5">
      <c r="D2288" s="58"/>
      <c r="E2288" s="96"/>
    </row>
    <row r="2289" spans="4:5">
      <c r="D2289" s="58"/>
      <c r="E2289" s="96"/>
    </row>
    <row r="2290" spans="4:5">
      <c r="D2290" s="58"/>
      <c r="E2290" s="96"/>
    </row>
    <row r="2291" spans="4:5">
      <c r="D2291" s="58"/>
      <c r="E2291" s="96"/>
    </row>
    <row r="2292" spans="4:5">
      <c r="D2292" s="58"/>
      <c r="E2292" s="96"/>
    </row>
    <row r="2293" spans="4:5">
      <c r="D2293" s="58"/>
      <c r="E2293" s="96"/>
    </row>
    <row r="2294" spans="4:5">
      <c r="D2294" s="58"/>
      <c r="E2294" s="96"/>
    </row>
    <row r="2295" spans="4:5">
      <c r="D2295" s="58"/>
      <c r="E2295" s="96"/>
    </row>
    <row r="2296" spans="4:5">
      <c r="D2296" s="58"/>
      <c r="E2296" s="96"/>
    </row>
    <row r="2297" spans="4:5">
      <c r="D2297" s="58"/>
      <c r="E2297" s="96"/>
    </row>
    <row r="2298" spans="4:5">
      <c r="D2298" s="58"/>
      <c r="E2298" s="96"/>
    </row>
    <row r="2299" spans="4:5">
      <c r="D2299" s="58"/>
      <c r="E2299" s="96"/>
    </row>
    <row r="2300" spans="4:5">
      <c r="D2300" s="58"/>
      <c r="E2300" s="96"/>
    </row>
    <row r="2301" spans="4:5">
      <c r="D2301" s="58"/>
      <c r="E2301" s="96"/>
    </row>
    <row r="2302" spans="4:5">
      <c r="D2302" s="58"/>
      <c r="E2302" s="96"/>
    </row>
    <row r="2303" spans="4:5">
      <c r="D2303" s="58"/>
      <c r="E2303" s="96"/>
    </row>
    <row r="2304" spans="4:5">
      <c r="D2304" s="58"/>
      <c r="E2304" s="96"/>
    </row>
    <row r="2305" spans="4:5">
      <c r="D2305" s="58"/>
      <c r="E2305" s="96"/>
    </row>
    <row r="2306" spans="4:5">
      <c r="D2306" s="58"/>
      <c r="E2306" s="96"/>
    </row>
    <row r="2307" spans="4:5">
      <c r="D2307" s="58"/>
      <c r="E2307" s="96"/>
    </row>
    <row r="2308" spans="4:5">
      <c r="D2308" s="58"/>
      <c r="E2308" s="96"/>
    </row>
    <row r="2309" spans="4:5">
      <c r="D2309" s="58"/>
      <c r="E2309" s="96"/>
    </row>
    <row r="2310" spans="4:5">
      <c r="D2310" s="58"/>
      <c r="E2310" s="96"/>
    </row>
    <row r="2311" spans="4:5">
      <c r="D2311" s="58"/>
      <c r="E2311" s="96"/>
    </row>
    <row r="2312" spans="4:5">
      <c r="D2312" s="58"/>
      <c r="E2312" s="96"/>
    </row>
    <row r="2313" spans="4:5">
      <c r="D2313" s="58"/>
      <c r="E2313" s="96"/>
    </row>
    <row r="2314" spans="4:5">
      <c r="D2314" s="58"/>
      <c r="E2314" s="96"/>
    </row>
    <row r="2315" spans="4:5">
      <c r="D2315" s="58"/>
      <c r="E2315" s="96"/>
    </row>
    <row r="2316" spans="4:5">
      <c r="D2316" s="58"/>
      <c r="E2316" s="96"/>
    </row>
    <row r="2317" spans="4:5">
      <c r="D2317" s="58"/>
      <c r="E2317" s="96"/>
    </row>
    <row r="2318" spans="4:5">
      <c r="D2318" s="58"/>
      <c r="E2318" s="96"/>
    </row>
    <row r="2319" spans="4:5">
      <c r="D2319" s="58"/>
      <c r="E2319" s="96"/>
    </row>
    <row r="2320" spans="4:5">
      <c r="D2320" s="58"/>
      <c r="E2320" s="96"/>
    </row>
    <row r="2321" spans="4:5">
      <c r="D2321" s="58"/>
      <c r="E2321" s="96"/>
    </row>
    <row r="2322" spans="4:5">
      <c r="D2322" s="58"/>
      <c r="E2322" s="96"/>
    </row>
    <row r="2323" spans="4:5">
      <c r="D2323" s="58"/>
      <c r="E2323" s="96"/>
    </row>
    <row r="2324" spans="4:5">
      <c r="D2324" s="58"/>
      <c r="E2324" s="96"/>
    </row>
    <row r="2325" spans="4:5">
      <c r="D2325" s="58"/>
      <c r="E2325" s="96"/>
    </row>
    <row r="2326" spans="4:5">
      <c r="D2326" s="58"/>
      <c r="E2326" s="96"/>
    </row>
    <row r="2327" spans="4:5">
      <c r="D2327" s="58"/>
      <c r="E2327" s="96"/>
    </row>
    <row r="2328" spans="4:5">
      <c r="D2328" s="58"/>
      <c r="E2328" s="96"/>
    </row>
    <row r="2329" spans="4:5">
      <c r="D2329" s="58"/>
      <c r="E2329" s="96"/>
    </row>
    <row r="2330" spans="4:5">
      <c r="D2330" s="58"/>
      <c r="E2330" s="96"/>
    </row>
    <row r="2331" spans="4:5">
      <c r="D2331" s="58"/>
      <c r="E2331" s="96"/>
    </row>
    <row r="2332" spans="4:5">
      <c r="D2332" s="58"/>
      <c r="E2332" s="96"/>
    </row>
    <row r="2333" spans="4:5">
      <c r="D2333" s="58"/>
      <c r="E2333" s="96"/>
    </row>
    <row r="2334" spans="4:5">
      <c r="D2334" s="58"/>
      <c r="E2334" s="96"/>
    </row>
    <row r="2335" spans="4:5">
      <c r="D2335" s="58"/>
      <c r="E2335" s="96"/>
    </row>
    <row r="2336" spans="4:5">
      <c r="D2336" s="58"/>
      <c r="E2336" s="96"/>
    </row>
    <row r="2337" spans="4:5">
      <c r="D2337" s="58"/>
      <c r="E2337" s="96"/>
    </row>
    <row r="2338" spans="4:5">
      <c r="D2338" s="58"/>
      <c r="E2338" s="96"/>
    </row>
    <row r="2339" spans="4:5">
      <c r="D2339" s="58"/>
      <c r="E2339" s="96"/>
    </row>
    <row r="2340" spans="4:5">
      <c r="D2340" s="58"/>
      <c r="E2340" s="96"/>
    </row>
    <row r="2341" spans="4:5">
      <c r="D2341" s="58"/>
      <c r="E2341" s="96"/>
    </row>
    <row r="2342" spans="4:5">
      <c r="D2342" s="58"/>
      <c r="E2342" s="96"/>
    </row>
    <row r="2343" spans="4:5">
      <c r="D2343" s="58"/>
      <c r="E2343" s="96"/>
    </row>
    <row r="2344" spans="4:5">
      <c r="D2344" s="58"/>
      <c r="E2344" s="96"/>
    </row>
    <row r="2345" spans="4:5">
      <c r="D2345" s="58"/>
      <c r="E2345" s="96"/>
    </row>
    <row r="2346" spans="4:5">
      <c r="D2346" s="58"/>
      <c r="E2346" s="96"/>
    </row>
    <row r="2347" spans="4:5">
      <c r="D2347" s="58"/>
      <c r="E2347" s="96"/>
    </row>
    <row r="2348" spans="4:5">
      <c r="D2348" s="58"/>
      <c r="E2348" s="96"/>
    </row>
    <row r="2349" spans="4:5">
      <c r="D2349" s="58"/>
      <c r="E2349" s="96"/>
    </row>
    <row r="2350" spans="4:5">
      <c r="D2350" s="58"/>
      <c r="E2350" s="96"/>
    </row>
    <row r="2351" spans="4:5">
      <c r="D2351" s="58"/>
      <c r="E2351" s="96"/>
    </row>
    <row r="2352" spans="4:5">
      <c r="D2352" s="58"/>
      <c r="E2352" s="96"/>
    </row>
    <row r="2353" spans="4:5">
      <c r="D2353" s="58"/>
      <c r="E2353" s="96"/>
    </row>
    <row r="2354" spans="4:5">
      <c r="D2354" s="58"/>
      <c r="E2354" s="96"/>
    </row>
    <row r="2355" spans="4:5">
      <c r="D2355" s="58"/>
      <c r="E2355" s="96"/>
    </row>
    <row r="2356" spans="4:5">
      <c r="D2356" s="58"/>
      <c r="E2356" s="96"/>
    </row>
    <row r="2357" spans="4:5">
      <c r="D2357" s="58"/>
      <c r="E2357" s="96"/>
    </row>
    <row r="2358" spans="4:5">
      <c r="D2358" s="58"/>
      <c r="E2358" s="96"/>
    </row>
    <row r="2359" spans="4:5">
      <c r="D2359" s="58"/>
      <c r="E2359" s="96"/>
    </row>
    <row r="2360" spans="4:5">
      <c r="D2360" s="58"/>
      <c r="E2360" s="96"/>
    </row>
    <row r="2361" spans="4:5">
      <c r="D2361" s="58"/>
      <c r="E2361" s="96"/>
    </row>
    <row r="2362" spans="4:5">
      <c r="D2362" s="58"/>
      <c r="E2362" s="96"/>
    </row>
    <row r="2363" spans="4:5">
      <c r="D2363" s="58"/>
      <c r="E2363" s="96"/>
    </row>
    <row r="2364" spans="4:5">
      <c r="D2364" s="58"/>
      <c r="E2364" s="96"/>
    </row>
    <row r="2365" spans="4:5">
      <c r="D2365" s="58"/>
      <c r="E2365" s="96"/>
    </row>
    <row r="2366" spans="4:5">
      <c r="D2366" s="58"/>
      <c r="E2366" s="96"/>
    </row>
    <row r="2367" spans="4:5">
      <c r="D2367" s="58"/>
      <c r="E2367" s="96"/>
    </row>
    <row r="2368" spans="4:5">
      <c r="D2368" s="58"/>
      <c r="E2368" s="96"/>
    </row>
    <row r="2369" spans="4:5">
      <c r="D2369" s="58"/>
      <c r="E2369" s="96"/>
    </row>
    <row r="2370" spans="4:5">
      <c r="D2370" s="58"/>
      <c r="E2370" s="96"/>
    </row>
    <row r="2371" spans="4:5">
      <c r="D2371" s="58"/>
      <c r="E2371" s="96"/>
    </row>
    <row r="2372" spans="4:5">
      <c r="D2372" s="58"/>
      <c r="E2372" s="96"/>
    </row>
    <row r="2373" spans="4:5">
      <c r="D2373" s="58"/>
      <c r="E2373" s="96"/>
    </row>
    <row r="2374" spans="4:5">
      <c r="D2374" s="58"/>
      <c r="E2374" s="96"/>
    </row>
    <row r="2375" spans="4:5">
      <c r="D2375" s="58"/>
      <c r="E2375" s="96"/>
    </row>
    <row r="2376" spans="4:5">
      <c r="D2376" s="58"/>
      <c r="E2376" s="96"/>
    </row>
    <row r="2377" spans="4:5">
      <c r="D2377" s="58"/>
      <c r="E2377" s="96"/>
    </row>
    <row r="2378" spans="4:5">
      <c r="D2378" s="58"/>
      <c r="E2378" s="96"/>
    </row>
    <row r="2379" spans="4:5">
      <c r="D2379" s="58"/>
      <c r="E2379" s="96"/>
    </row>
    <row r="2380" spans="4:5">
      <c r="D2380" s="58"/>
      <c r="E2380" s="96"/>
    </row>
    <row r="2381" spans="4:5">
      <c r="D2381" s="58"/>
      <c r="E2381" s="96"/>
    </row>
    <row r="2382" spans="4:5">
      <c r="D2382" s="58"/>
      <c r="E2382" s="96"/>
    </row>
    <row r="2383" spans="4:5">
      <c r="D2383" s="58"/>
      <c r="E2383" s="96"/>
    </row>
    <row r="2384" spans="4:5">
      <c r="D2384" s="58"/>
      <c r="E2384" s="96"/>
    </row>
    <row r="2385" spans="4:5">
      <c r="D2385" s="58"/>
      <c r="E2385" s="96"/>
    </row>
    <row r="2386" spans="4:5">
      <c r="D2386" s="58"/>
      <c r="E2386" s="96"/>
    </row>
    <row r="2387" spans="4:5">
      <c r="D2387" s="58"/>
      <c r="E2387" s="96"/>
    </row>
    <row r="2388" spans="4:5">
      <c r="D2388" s="58"/>
      <c r="E2388" s="96"/>
    </row>
    <row r="2389" spans="4:5">
      <c r="D2389" s="58"/>
      <c r="E2389" s="96"/>
    </row>
    <row r="2390" spans="4:5">
      <c r="D2390" s="58"/>
      <c r="E2390" s="96"/>
    </row>
    <row r="2391" spans="4:5">
      <c r="D2391" s="58"/>
      <c r="E2391" s="96"/>
    </row>
    <row r="2392" spans="4:5">
      <c r="D2392" s="58"/>
      <c r="E2392" s="96"/>
    </row>
    <row r="2393" spans="4:5">
      <c r="D2393" s="58"/>
      <c r="E2393" s="96"/>
    </row>
    <row r="2394" spans="4:5">
      <c r="D2394" s="58"/>
      <c r="E2394" s="96"/>
    </row>
    <row r="2395" spans="4:5">
      <c r="D2395" s="58"/>
      <c r="E2395" s="96"/>
    </row>
    <row r="2396" spans="4:5">
      <c r="D2396" s="58"/>
      <c r="E2396" s="96"/>
    </row>
    <row r="2397" spans="4:5">
      <c r="D2397" s="58"/>
      <c r="E2397" s="96"/>
    </row>
    <row r="2398" spans="4:5">
      <c r="D2398" s="58"/>
      <c r="E2398" s="96"/>
    </row>
    <row r="2399" spans="4:5">
      <c r="D2399" s="58"/>
      <c r="E2399" s="96"/>
    </row>
    <row r="2400" spans="4:5">
      <c r="D2400" s="58"/>
      <c r="E2400" s="96"/>
    </row>
    <row r="2401" spans="4:5">
      <c r="D2401" s="58"/>
      <c r="E2401" s="96"/>
    </row>
    <row r="2402" spans="4:5">
      <c r="D2402" s="58"/>
      <c r="E2402" s="96"/>
    </row>
    <row r="2403" spans="4:5">
      <c r="D2403" s="58"/>
      <c r="E2403" s="96"/>
    </row>
    <row r="2404" spans="4:5">
      <c r="D2404" s="58"/>
      <c r="E2404" s="96"/>
    </row>
    <row r="2405" spans="4:5">
      <c r="D2405" s="58"/>
      <c r="E2405" s="96"/>
    </row>
    <row r="2406" spans="4:5">
      <c r="D2406" s="58"/>
      <c r="E2406" s="96"/>
    </row>
    <row r="2407" spans="4:5">
      <c r="D2407" s="58"/>
      <c r="E2407" s="96"/>
    </row>
    <row r="2408" spans="4:5">
      <c r="D2408" s="58"/>
      <c r="E2408" s="96"/>
    </row>
    <row r="2409" spans="4:5">
      <c r="D2409" s="58"/>
      <c r="E2409" s="96"/>
    </row>
    <row r="2410" spans="4:5">
      <c r="D2410" s="58"/>
      <c r="E2410" s="96"/>
    </row>
    <row r="2411" spans="4:5">
      <c r="D2411" s="58"/>
      <c r="E2411" s="96"/>
    </row>
    <row r="2412" spans="4:5">
      <c r="D2412" s="58"/>
      <c r="E2412" s="96"/>
    </row>
    <row r="2413" spans="4:5">
      <c r="D2413" s="58"/>
      <c r="E2413" s="96"/>
    </row>
    <row r="2414" spans="4:5">
      <c r="D2414" s="58"/>
      <c r="E2414" s="96"/>
    </row>
    <row r="2415" spans="4:5">
      <c r="D2415" s="58"/>
      <c r="E2415" s="96"/>
    </row>
    <row r="2416" spans="4:5">
      <c r="D2416" s="58"/>
      <c r="E2416" s="96"/>
    </row>
    <row r="2417" spans="4:5">
      <c r="D2417" s="58"/>
      <c r="E2417" s="96"/>
    </row>
    <row r="2418" spans="4:5">
      <c r="D2418" s="58"/>
      <c r="E2418" s="96"/>
    </row>
    <row r="2419" spans="4:5">
      <c r="D2419" s="58"/>
      <c r="E2419" s="96"/>
    </row>
    <row r="2420" spans="4:5">
      <c r="D2420" s="58"/>
      <c r="E2420" s="96"/>
    </row>
    <row r="2421" spans="4:5">
      <c r="D2421" s="58"/>
      <c r="E2421" s="96"/>
    </row>
    <row r="2422" spans="4:5">
      <c r="D2422" s="58"/>
      <c r="E2422" s="96"/>
    </row>
    <row r="2423" spans="4:5">
      <c r="D2423" s="58"/>
      <c r="E2423" s="96"/>
    </row>
    <row r="2424" spans="4:5">
      <c r="D2424" s="58"/>
      <c r="E2424" s="96"/>
    </row>
    <row r="2425" spans="4:5">
      <c r="D2425" s="58"/>
      <c r="E2425" s="96"/>
    </row>
    <row r="2426" spans="4:5">
      <c r="D2426" s="58"/>
      <c r="E2426" s="96"/>
    </row>
    <row r="2427" spans="4:5">
      <c r="D2427" s="58"/>
      <c r="E2427" s="96"/>
    </row>
    <row r="2428" spans="4:5">
      <c r="D2428" s="58"/>
      <c r="E2428" s="96"/>
    </row>
    <row r="2429" spans="4:5">
      <c r="D2429" s="58"/>
      <c r="E2429" s="96"/>
    </row>
    <row r="2430" spans="4:5">
      <c r="D2430" s="58"/>
      <c r="E2430" s="96"/>
    </row>
    <row r="2431" spans="4:5">
      <c r="D2431" s="58"/>
      <c r="E2431" s="96"/>
    </row>
    <row r="2432" spans="4:5">
      <c r="D2432" s="58"/>
      <c r="E2432" s="96"/>
    </row>
    <row r="2433" spans="4:5">
      <c r="D2433" s="58"/>
      <c r="E2433" s="96"/>
    </row>
    <row r="2434" spans="4:5">
      <c r="D2434" s="58"/>
      <c r="E2434" s="96"/>
    </row>
    <row r="2435" spans="4:5">
      <c r="D2435" s="58"/>
      <c r="E2435" s="96"/>
    </row>
    <row r="2436" spans="4:5">
      <c r="D2436" s="58"/>
      <c r="E2436" s="96"/>
    </row>
    <row r="2437" spans="4:5">
      <c r="D2437" s="58"/>
      <c r="E2437" s="96"/>
    </row>
    <row r="2438" spans="4:5">
      <c r="D2438" s="58"/>
      <c r="E2438" s="96"/>
    </row>
    <row r="2439" spans="4:5">
      <c r="D2439" s="58"/>
      <c r="E2439" s="96"/>
    </row>
    <row r="2440" spans="4:5">
      <c r="D2440" s="58"/>
      <c r="E2440" s="96"/>
    </row>
    <row r="2441" spans="4:5">
      <c r="D2441" s="58"/>
      <c r="E2441" s="96"/>
    </row>
    <row r="2442" spans="4:5">
      <c r="D2442" s="58"/>
      <c r="E2442" s="96"/>
    </row>
    <row r="2443" spans="4:5">
      <c r="D2443" s="58"/>
      <c r="E2443" s="96"/>
    </row>
    <row r="2444" spans="4:5">
      <c r="D2444" s="58"/>
      <c r="E2444" s="96"/>
    </row>
    <row r="2445" spans="4:5">
      <c r="D2445" s="58"/>
      <c r="E2445" s="96"/>
    </row>
    <row r="2446" spans="4:5">
      <c r="D2446" s="58"/>
      <c r="E2446" s="96"/>
    </row>
    <row r="2447" spans="4:5">
      <c r="D2447" s="58"/>
      <c r="E2447" s="96"/>
    </row>
    <row r="2448" spans="4:5">
      <c r="D2448" s="58"/>
      <c r="E2448" s="96"/>
    </row>
    <row r="2449" spans="4:5">
      <c r="D2449" s="58"/>
      <c r="E2449" s="96"/>
    </row>
    <row r="2450" spans="4:5">
      <c r="D2450" s="58"/>
      <c r="E2450" s="96"/>
    </row>
    <row r="2451" spans="4:5">
      <c r="D2451" s="58"/>
      <c r="E2451" s="96"/>
    </row>
    <row r="2452" spans="4:5">
      <c r="D2452" s="58"/>
      <c r="E2452" s="96"/>
    </row>
    <row r="2453" spans="4:5">
      <c r="D2453" s="58"/>
      <c r="E2453" s="96"/>
    </row>
    <row r="2454" spans="4:5">
      <c r="D2454" s="58"/>
      <c r="E2454" s="96"/>
    </row>
    <row r="2455" spans="4:5">
      <c r="D2455" s="58"/>
      <c r="E2455" s="96"/>
    </row>
    <row r="2456" spans="4:5">
      <c r="D2456" s="58"/>
      <c r="E2456" s="96"/>
    </row>
    <row r="2457" spans="4:5">
      <c r="D2457" s="58"/>
      <c r="E2457" s="96"/>
    </row>
    <row r="2458" spans="4:5">
      <c r="D2458" s="58"/>
      <c r="E2458" s="96"/>
    </row>
    <row r="2459" spans="4:5">
      <c r="D2459" s="58"/>
      <c r="E2459" s="96"/>
    </row>
    <row r="2460" spans="4:5">
      <c r="D2460" s="58"/>
      <c r="E2460" s="96"/>
    </row>
    <row r="2461" spans="4:5">
      <c r="D2461" s="58"/>
      <c r="E2461" s="96"/>
    </row>
    <row r="2462" spans="4:5">
      <c r="D2462" s="58"/>
      <c r="E2462" s="96"/>
    </row>
    <row r="2463" spans="4:5">
      <c r="D2463" s="58"/>
      <c r="E2463" s="96"/>
    </row>
    <row r="2464" spans="4:5">
      <c r="D2464" s="58"/>
      <c r="E2464" s="96"/>
    </row>
    <row r="2465" spans="4:5">
      <c r="D2465" s="58"/>
      <c r="E2465" s="96"/>
    </row>
    <row r="2466" spans="4:5">
      <c r="D2466" s="58"/>
      <c r="E2466" s="96"/>
    </row>
    <row r="2467" spans="4:5">
      <c r="D2467" s="58"/>
      <c r="E2467" s="96"/>
    </row>
    <row r="2468" spans="4:5">
      <c r="D2468" s="58"/>
      <c r="E2468" s="96"/>
    </row>
    <row r="2469" spans="4:5">
      <c r="D2469" s="58"/>
      <c r="E2469" s="96"/>
    </row>
    <row r="2470" spans="4:5">
      <c r="D2470" s="58"/>
      <c r="E2470" s="96"/>
    </row>
    <row r="2471" spans="4:5">
      <c r="D2471" s="58"/>
      <c r="E2471" s="96"/>
    </row>
    <row r="2472" spans="4:5">
      <c r="D2472" s="58"/>
      <c r="E2472" s="96"/>
    </row>
    <row r="2473" spans="4:5">
      <c r="D2473" s="58"/>
      <c r="E2473" s="96"/>
    </row>
    <row r="2474" spans="4:5">
      <c r="D2474" s="58"/>
      <c r="E2474" s="96"/>
    </row>
    <row r="2475" spans="4:5">
      <c r="D2475" s="58"/>
      <c r="E2475" s="96"/>
    </row>
    <row r="2476" spans="4:5">
      <c r="D2476" s="58"/>
      <c r="E2476" s="96"/>
    </row>
    <row r="2477" spans="4:5">
      <c r="D2477" s="58"/>
      <c r="E2477" s="96"/>
    </row>
    <row r="2478" spans="4:5">
      <c r="D2478" s="58"/>
      <c r="E2478" s="96"/>
    </row>
    <row r="2479" spans="4:5">
      <c r="D2479" s="58"/>
      <c r="E2479" s="96"/>
    </row>
    <row r="2480" spans="4:5">
      <c r="D2480" s="58"/>
      <c r="E2480" s="96"/>
    </row>
    <row r="2481" spans="4:5">
      <c r="D2481" s="58"/>
      <c r="E2481" s="96"/>
    </row>
    <row r="2482" spans="4:5">
      <c r="D2482" s="58"/>
      <c r="E2482" s="96"/>
    </row>
    <row r="2483" spans="4:5">
      <c r="D2483" s="58"/>
      <c r="E2483" s="96"/>
    </row>
    <row r="2484" spans="4:5">
      <c r="D2484" s="58"/>
      <c r="E2484" s="96"/>
    </row>
    <row r="2485" spans="4:5">
      <c r="D2485" s="58"/>
      <c r="E2485" s="96"/>
    </row>
    <row r="2486" spans="4:5">
      <c r="D2486" s="58"/>
      <c r="E2486" s="96"/>
    </row>
    <row r="2487" spans="4:5">
      <c r="D2487" s="58"/>
      <c r="E2487" s="96"/>
    </row>
    <row r="2488" spans="4:5">
      <c r="D2488" s="58"/>
      <c r="E2488" s="96"/>
    </row>
    <row r="2489" spans="4:5">
      <c r="D2489" s="58"/>
      <c r="E2489" s="96"/>
    </row>
    <row r="2490" spans="4:5">
      <c r="D2490" s="58"/>
      <c r="E2490" s="96"/>
    </row>
    <row r="2491" spans="4:5">
      <c r="D2491" s="58"/>
      <c r="E2491" s="96"/>
    </row>
    <row r="2492" spans="4:5">
      <c r="D2492" s="58"/>
      <c r="E2492" s="96"/>
    </row>
    <row r="2493" spans="4:5">
      <c r="D2493" s="58"/>
      <c r="E2493" s="96"/>
    </row>
    <row r="2494" spans="4:5">
      <c r="D2494" s="58"/>
      <c r="E2494" s="96"/>
    </row>
    <row r="2495" spans="4:5">
      <c r="D2495" s="58"/>
      <c r="E2495" s="96"/>
    </row>
    <row r="2496" spans="4:5">
      <c r="D2496" s="58"/>
      <c r="E2496" s="96"/>
    </row>
    <row r="2497" spans="4:5">
      <c r="D2497" s="58"/>
      <c r="E2497" s="96"/>
    </row>
    <row r="2498" spans="4:5">
      <c r="D2498" s="58"/>
      <c r="E2498" s="96"/>
    </row>
    <row r="2499" spans="4:5">
      <c r="D2499" s="58"/>
      <c r="E2499" s="96"/>
    </row>
    <row r="2500" spans="4:5">
      <c r="D2500" s="58"/>
      <c r="E2500" s="96"/>
    </row>
    <row r="2501" spans="4:5">
      <c r="D2501" s="58"/>
      <c r="E2501" s="96"/>
    </row>
    <row r="2502" spans="4:5">
      <c r="D2502" s="58"/>
      <c r="E2502" s="96"/>
    </row>
    <row r="2503" spans="4:5">
      <c r="D2503" s="58"/>
      <c r="E2503" s="96"/>
    </row>
    <row r="2504" spans="4:5">
      <c r="D2504" s="58"/>
      <c r="E2504" s="96"/>
    </row>
    <row r="2505" spans="4:5">
      <c r="D2505" s="58"/>
      <c r="E2505" s="96"/>
    </row>
    <row r="2506" spans="4:5">
      <c r="D2506" s="58"/>
      <c r="E2506" s="96"/>
    </row>
    <row r="2507" spans="4:5">
      <c r="D2507" s="58"/>
      <c r="E2507" s="96"/>
    </row>
    <row r="2508" spans="4:5">
      <c r="D2508" s="58"/>
      <c r="E2508" s="96"/>
    </row>
    <row r="2509" spans="4:5">
      <c r="D2509" s="58"/>
      <c r="E2509" s="96"/>
    </row>
    <row r="2510" spans="4:5">
      <c r="D2510" s="58"/>
      <c r="E2510" s="96"/>
    </row>
    <row r="2511" spans="4:5">
      <c r="D2511" s="58"/>
      <c r="E2511" s="96"/>
    </row>
    <row r="2512" spans="4:5">
      <c r="D2512" s="58"/>
      <c r="E2512" s="96"/>
    </row>
    <row r="2513" spans="4:5">
      <c r="D2513" s="58"/>
      <c r="E2513" s="96"/>
    </row>
    <row r="2514" spans="4:5">
      <c r="D2514" s="58"/>
      <c r="E2514" s="96"/>
    </row>
    <row r="2515" spans="4:5">
      <c r="D2515" s="58"/>
      <c r="E2515" s="96"/>
    </row>
    <row r="2516" spans="4:5">
      <c r="D2516" s="58"/>
      <c r="E2516" s="96"/>
    </row>
    <row r="2517" spans="4:5">
      <c r="D2517" s="58"/>
      <c r="E2517" s="96"/>
    </row>
    <row r="2518" spans="4:5">
      <c r="D2518" s="58"/>
      <c r="E2518" s="96"/>
    </row>
    <row r="2519" spans="4:5">
      <c r="D2519" s="58"/>
      <c r="E2519" s="96"/>
    </row>
    <row r="2520" spans="4:5">
      <c r="D2520" s="58"/>
      <c r="E2520" s="96"/>
    </row>
    <row r="2521" spans="4:5">
      <c r="D2521" s="58"/>
      <c r="E2521" s="96"/>
    </row>
    <row r="2522" spans="4:5">
      <c r="D2522" s="58"/>
      <c r="E2522" s="96"/>
    </row>
    <row r="2523" spans="4:5">
      <c r="D2523" s="58"/>
      <c r="E2523" s="96"/>
    </row>
    <row r="2524" spans="4:5">
      <c r="D2524" s="58"/>
      <c r="E2524" s="96"/>
    </row>
    <row r="2525" spans="4:5">
      <c r="D2525" s="58"/>
      <c r="E2525" s="96"/>
    </row>
    <row r="2526" spans="4:5">
      <c r="D2526" s="58"/>
      <c r="E2526" s="96"/>
    </row>
    <row r="2527" spans="4:5">
      <c r="D2527" s="58"/>
      <c r="E2527" s="96"/>
    </row>
    <row r="2528" spans="4:5">
      <c r="D2528" s="58"/>
      <c r="E2528" s="96"/>
    </row>
    <row r="2529" spans="4:5">
      <c r="D2529" s="58"/>
      <c r="E2529" s="96"/>
    </row>
    <row r="2530" spans="4:5">
      <c r="D2530" s="58"/>
      <c r="E2530" s="96"/>
    </row>
    <row r="2531" spans="4:5">
      <c r="D2531" s="58"/>
      <c r="E2531" s="96"/>
    </row>
    <row r="2532" spans="4:5">
      <c r="D2532" s="58"/>
      <c r="E2532" s="96"/>
    </row>
    <row r="2533" spans="4:5">
      <c r="D2533" s="58"/>
      <c r="E2533" s="96"/>
    </row>
    <row r="2534" spans="4:5">
      <c r="D2534" s="58"/>
      <c r="E2534" s="96"/>
    </row>
    <row r="2535" spans="4:5">
      <c r="D2535" s="58"/>
      <c r="E2535" s="96"/>
    </row>
    <row r="2536" spans="4:5">
      <c r="D2536" s="58"/>
      <c r="E2536" s="96"/>
    </row>
    <row r="2537" spans="4:5">
      <c r="D2537" s="58"/>
      <c r="E2537" s="96"/>
    </row>
    <row r="2538" spans="4:5">
      <c r="D2538" s="58"/>
      <c r="E2538" s="96"/>
    </row>
    <row r="2539" spans="4:5">
      <c r="D2539" s="58"/>
      <c r="E2539" s="96"/>
    </row>
    <row r="2540" spans="4:5">
      <c r="D2540" s="58"/>
      <c r="E2540" s="96"/>
    </row>
    <row r="2541" spans="4:5">
      <c r="D2541" s="58"/>
      <c r="E2541" s="96"/>
    </row>
    <row r="2542" spans="4:5">
      <c r="D2542" s="58"/>
      <c r="E2542" s="96"/>
    </row>
    <row r="2543" spans="4:5">
      <c r="D2543" s="58"/>
      <c r="E2543" s="96"/>
    </row>
    <row r="2544" spans="4:5">
      <c r="D2544" s="58"/>
      <c r="E2544" s="96"/>
    </row>
    <row r="2545" spans="4:5">
      <c r="D2545" s="58"/>
      <c r="E2545" s="96"/>
    </row>
    <row r="2546" spans="4:5">
      <c r="D2546" s="58"/>
      <c r="E2546" s="96"/>
    </row>
    <row r="2547" spans="4:5">
      <c r="D2547" s="58"/>
      <c r="E2547" s="96"/>
    </row>
    <row r="2548" spans="4:5">
      <c r="D2548" s="58"/>
      <c r="E2548" s="96"/>
    </row>
    <row r="2549" spans="4:5">
      <c r="D2549" s="58"/>
      <c r="E2549" s="96"/>
    </row>
    <row r="2550" spans="4:5">
      <c r="D2550" s="58"/>
      <c r="E2550" s="96"/>
    </row>
    <row r="2551" spans="4:5">
      <c r="D2551" s="58"/>
      <c r="E2551" s="96"/>
    </row>
    <row r="2552" spans="4:5">
      <c r="D2552" s="58"/>
      <c r="E2552" s="96"/>
    </row>
    <row r="2553" spans="4:5">
      <c r="D2553" s="58"/>
      <c r="E2553" s="96"/>
    </row>
    <row r="2554" spans="4:5">
      <c r="D2554" s="58"/>
      <c r="E2554" s="96"/>
    </row>
    <row r="2555" spans="4:5">
      <c r="D2555" s="58"/>
      <c r="E2555" s="96"/>
    </row>
    <row r="2556" spans="4:5">
      <c r="D2556" s="58"/>
      <c r="E2556" s="96"/>
    </row>
    <row r="2557" spans="4:5">
      <c r="D2557" s="58"/>
      <c r="E2557" s="96"/>
    </row>
    <row r="2558" spans="4:5">
      <c r="D2558" s="58"/>
      <c r="E2558" s="96"/>
    </row>
    <row r="2559" spans="4:5">
      <c r="D2559" s="58"/>
      <c r="E2559" s="96"/>
    </row>
    <row r="2560" spans="4:5">
      <c r="D2560" s="58"/>
      <c r="E2560" s="96"/>
    </row>
    <row r="2561" spans="4:5">
      <c r="D2561" s="58"/>
      <c r="E2561" s="96"/>
    </row>
    <row r="2562" spans="4:5">
      <c r="D2562" s="58"/>
      <c r="E2562" s="96"/>
    </row>
    <row r="2563" spans="4:5">
      <c r="D2563" s="58"/>
      <c r="E2563" s="96"/>
    </row>
    <row r="2564" spans="4:5">
      <c r="D2564" s="58"/>
      <c r="E2564" s="96"/>
    </row>
    <row r="2565" spans="4:5">
      <c r="D2565" s="58"/>
      <c r="E2565" s="96"/>
    </row>
    <row r="2566" spans="4:5">
      <c r="D2566" s="58"/>
      <c r="E2566" s="96"/>
    </row>
    <row r="2567" spans="4:5">
      <c r="D2567" s="58"/>
      <c r="E2567" s="96"/>
    </row>
    <row r="2568" spans="4:5">
      <c r="D2568" s="58"/>
      <c r="E2568" s="96"/>
    </row>
    <row r="2569" spans="4:5">
      <c r="D2569" s="58"/>
      <c r="E2569" s="96"/>
    </row>
    <row r="2570" spans="4:5">
      <c r="D2570" s="58"/>
      <c r="E2570" s="96"/>
    </row>
    <row r="2571" spans="4:5">
      <c r="D2571" s="58"/>
      <c r="E2571" s="96"/>
    </row>
    <row r="2572" spans="4:5">
      <c r="D2572" s="58"/>
      <c r="E2572" s="96"/>
    </row>
    <row r="2573" spans="4:5">
      <c r="D2573" s="58"/>
      <c r="E2573" s="96"/>
    </row>
    <row r="2574" spans="4:5">
      <c r="D2574" s="58"/>
      <c r="E2574" s="96"/>
    </row>
    <row r="2575" spans="4:5">
      <c r="D2575" s="58"/>
      <c r="E2575" s="96"/>
    </row>
    <row r="2576" spans="4:5">
      <c r="D2576" s="58"/>
      <c r="E2576" s="96"/>
    </row>
    <row r="2577" spans="4:5">
      <c r="D2577" s="58"/>
      <c r="E2577" s="96"/>
    </row>
    <row r="2578" spans="4:5">
      <c r="D2578" s="58"/>
      <c r="E2578" s="96"/>
    </row>
    <row r="2579" spans="4:5">
      <c r="D2579" s="58"/>
      <c r="E2579" s="96"/>
    </row>
    <row r="2580" spans="4:5">
      <c r="D2580" s="58"/>
      <c r="E2580" s="96"/>
    </row>
    <row r="2581" spans="4:5">
      <c r="D2581" s="58"/>
      <c r="E2581" s="96"/>
    </row>
    <row r="2582" spans="4:5">
      <c r="D2582" s="58"/>
      <c r="E2582" s="96"/>
    </row>
    <row r="2583" spans="4:5">
      <c r="D2583" s="58"/>
      <c r="E2583" s="96"/>
    </row>
    <row r="2584" spans="4:5">
      <c r="D2584" s="58"/>
      <c r="E2584" s="96"/>
    </row>
    <row r="2585" spans="4:5">
      <c r="D2585" s="58"/>
      <c r="E2585" s="96"/>
    </row>
    <row r="2586" spans="4:5">
      <c r="D2586" s="58"/>
      <c r="E2586" s="96"/>
    </row>
    <row r="2587" spans="4:5">
      <c r="D2587" s="58"/>
      <c r="E2587" s="96"/>
    </row>
    <row r="2588" spans="4:5">
      <c r="D2588" s="58"/>
      <c r="E2588" s="96"/>
    </row>
    <row r="2589" spans="4:5">
      <c r="D2589" s="58"/>
      <c r="E2589" s="96"/>
    </row>
    <row r="2590" spans="4:5">
      <c r="D2590" s="58"/>
      <c r="E2590" s="96"/>
    </row>
    <row r="2591" spans="4:5">
      <c r="D2591" s="58"/>
      <c r="E2591" s="96"/>
    </row>
    <row r="2592" spans="4:5">
      <c r="D2592" s="58"/>
      <c r="E2592" s="96"/>
    </row>
    <row r="2593" spans="4:5">
      <c r="D2593" s="58"/>
      <c r="E2593" s="96"/>
    </row>
    <row r="2594" spans="4:5">
      <c r="D2594" s="58"/>
      <c r="E2594" s="96"/>
    </row>
    <row r="2595" spans="4:5">
      <c r="D2595" s="58"/>
      <c r="E2595" s="96"/>
    </row>
    <row r="2596" spans="4:5">
      <c r="D2596" s="58"/>
      <c r="E2596" s="96"/>
    </row>
    <row r="2597" spans="4:5">
      <c r="D2597" s="58"/>
      <c r="E2597" s="96"/>
    </row>
    <row r="2598" spans="4:5">
      <c r="D2598" s="58"/>
      <c r="E2598" s="96"/>
    </row>
    <row r="2599" spans="4:5">
      <c r="D2599" s="58"/>
      <c r="E2599" s="96"/>
    </row>
    <row r="2600" spans="4:5">
      <c r="D2600" s="58"/>
      <c r="E2600" s="96"/>
    </row>
    <row r="2601" spans="4:5">
      <c r="D2601" s="58"/>
      <c r="E2601" s="96"/>
    </row>
    <row r="2602" spans="4:5">
      <c r="D2602" s="58"/>
      <c r="E2602" s="96"/>
    </row>
    <row r="2603" spans="4:5">
      <c r="D2603" s="58"/>
      <c r="E2603" s="96"/>
    </row>
    <row r="2604" spans="4:5">
      <c r="D2604" s="58"/>
      <c r="E2604" s="96"/>
    </row>
    <row r="2605" spans="4:5">
      <c r="D2605" s="58"/>
      <c r="E2605" s="96"/>
    </row>
    <row r="2606" spans="4:5">
      <c r="D2606" s="58"/>
      <c r="E2606" s="96"/>
    </row>
    <row r="2607" spans="4:5">
      <c r="D2607" s="58"/>
      <c r="E2607" s="96"/>
    </row>
    <row r="2608" spans="4:5">
      <c r="D2608" s="58"/>
      <c r="E2608" s="96"/>
    </row>
    <row r="2609" spans="4:5">
      <c r="D2609" s="58"/>
      <c r="E2609" s="96"/>
    </row>
    <row r="2610" spans="4:5">
      <c r="D2610" s="58"/>
      <c r="E2610" s="96"/>
    </row>
    <row r="2611" spans="4:5">
      <c r="D2611" s="58"/>
      <c r="E2611" s="96"/>
    </row>
    <row r="2612" spans="4:5">
      <c r="D2612" s="58"/>
      <c r="E2612" s="96"/>
    </row>
    <row r="2613" spans="4:5">
      <c r="D2613" s="58"/>
      <c r="E2613" s="96"/>
    </row>
    <row r="2614" spans="4:5">
      <c r="D2614" s="58"/>
      <c r="E2614" s="96"/>
    </row>
    <row r="2615" spans="4:5">
      <c r="D2615" s="58"/>
      <c r="E2615" s="96"/>
    </row>
    <row r="2616" spans="4:5">
      <c r="D2616" s="58"/>
      <c r="E2616" s="96"/>
    </row>
    <row r="2617" spans="4:5">
      <c r="D2617" s="58"/>
      <c r="E2617" s="96"/>
    </row>
    <row r="2618" spans="4:5">
      <c r="D2618" s="58"/>
      <c r="E2618" s="96"/>
    </row>
    <row r="2619" spans="4:5">
      <c r="D2619" s="58"/>
      <c r="E2619" s="96"/>
    </row>
    <row r="2620" spans="4:5">
      <c r="D2620" s="58"/>
      <c r="E2620" s="96"/>
    </row>
    <row r="2621" spans="4:5">
      <c r="D2621" s="58"/>
      <c r="E2621" s="96"/>
    </row>
    <row r="2622" spans="4:5">
      <c r="D2622" s="58"/>
      <c r="E2622" s="96"/>
    </row>
    <row r="2623" spans="4:5">
      <c r="D2623" s="58"/>
      <c r="E2623" s="96"/>
    </row>
    <row r="2624" spans="4:5">
      <c r="D2624" s="58"/>
      <c r="E2624" s="96"/>
    </row>
    <row r="2625" spans="4:5">
      <c r="D2625" s="58"/>
      <c r="E2625" s="96"/>
    </row>
    <row r="2626" spans="4:5">
      <c r="D2626" s="58"/>
      <c r="E2626" s="96"/>
    </row>
    <row r="2627" spans="4:5">
      <c r="D2627" s="58"/>
      <c r="E2627" s="96"/>
    </row>
    <row r="2628" spans="4:5">
      <c r="D2628" s="58"/>
      <c r="E2628" s="96"/>
    </row>
    <row r="2629" spans="4:5">
      <c r="D2629" s="58"/>
      <c r="E2629" s="96"/>
    </row>
    <row r="2630" spans="4:5">
      <c r="D2630" s="58"/>
      <c r="E2630" s="96"/>
    </row>
    <row r="2631" spans="4:5">
      <c r="D2631" s="58"/>
      <c r="E2631" s="96"/>
    </row>
    <row r="2632" spans="4:5">
      <c r="D2632" s="58"/>
      <c r="E2632" s="96"/>
    </row>
    <row r="2633" spans="4:5">
      <c r="D2633" s="58"/>
      <c r="E2633" s="96"/>
    </row>
    <row r="2634" spans="4:5">
      <c r="D2634" s="58"/>
      <c r="E2634" s="96"/>
    </row>
    <row r="2635" spans="4:5">
      <c r="D2635" s="58"/>
      <c r="E2635" s="96"/>
    </row>
    <row r="2636" spans="4:5">
      <c r="D2636" s="58"/>
      <c r="E2636" s="96"/>
    </row>
    <row r="2637" spans="4:5">
      <c r="D2637" s="58"/>
      <c r="E2637" s="96"/>
    </row>
    <row r="2638" spans="4:5">
      <c r="D2638" s="58"/>
      <c r="E2638" s="96"/>
    </row>
    <row r="2639" spans="4:5">
      <c r="D2639" s="58"/>
      <c r="E2639" s="96"/>
    </row>
    <row r="2640" spans="4:5">
      <c r="D2640" s="58"/>
      <c r="E2640" s="96"/>
    </row>
    <row r="2641" spans="4:5">
      <c r="D2641" s="58"/>
      <c r="E2641" s="96"/>
    </row>
    <row r="2642" spans="4:5">
      <c r="D2642" s="58"/>
      <c r="E2642" s="96"/>
    </row>
    <row r="2643" spans="4:5">
      <c r="D2643" s="58"/>
      <c r="E2643" s="96"/>
    </row>
    <row r="2644" spans="4:5">
      <c r="D2644" s="58"/>
      <c r="E2644" s="96"/>
    </row>
    <row r="2645" spans="4:5">
      <c r="D2645" s="58"/>
      <c r="E2645" s="96"/>
    </row>
    <row r="2646" spans="4:5">
      <c r="D2646" s="58"/>
      <c r="E2646" s="96"/>
    </row>
    <row r="2647" spans="4:5">
      <c r="D2647" s="58"/>
      <c r="E2647" s="96"/>
    </row>
    <row r="2648" spans="4:5">
      <c r="D2648" s="58"/>
      <c r="E2648" s="96"/>
    </row>
    <row r="2649" spans="4:5">
      <c r="D2649" s="58"/>
      <c r="E2649" s="96"/>
    </row>
    <row r="2650" spans="4:5">
      <c r="D2650" s="58"/>
      <c r="E2650" s="96"/>
    </row>
    <row r="2651" spans="4:5">
      <c r="D2651" s="58"/>
      <c r="E2651" s="96"/>
    </row>
    <row r="2652" spans="4:5">
      <c r="D2652" s="58"/>
      <c r="E2652" s="96"/>
    </row>
    <row r="2653" spans="4:5">
      <c r="D2653" s="58"/>
      <c r="E2653" s="96"/>
    </row>
    <row r="2654" spans="4:5">
      <c r="D2654" s="58"/>
      <c r="E2654" s="96"/>
    </row>
    <row r="2655" spans="4:5">
      <c r="D2655" s="58"/>
      <c r="E2655" s="96"/>
    </row>
    <row r="2656" spans="4:5">
      <c r="D2656" s="58"/>
      <c r="E2656" s="96"/>
    </row>
    <row r="2657" spans="4:5">
      <c r="D2657" s="58"/>
      <c r="E2657" s="96"/>
    </row>
    <row r="2658" spans="4:5">
      <c r="D2658" s="58"/>
      <c r="E2658" s="96"/>
    </row>
    <row r="2659" spans="4:5">
      <c r="D2659" s="58"/>
      <c r="E2659" s="96"/>
    </row>
    <row r="2660" spans="4:5">
      <c r="D2660" s="58"/>
      <c r="E2660" s="96"/>
    </row>
    <row r="2661" spans="4:5">
      <c r="D2661" s="58"/>
      <c r="E2661" s="96"/>
    </row>
    <row r="2662" spans="4:5">
      <c r="D2662" s="58"/>
      <c r="E2662" s="96"/>
    </row>
    <row r="2663" spans="4:5">
      <c r="D2663" s="58"/>
      <c r="E2663" s="96"/>
    </row>
    <row r="2664" spans="4:5">
      <c r="D2664" s="58"/>
      <c r="E2664" s="96"/>
    </row>
    <row r="2665" spans="4:5">
      <c r="D2665" s="58"/>
      <c r="E2665" s="96"/>
    </row>
    <row r="2666" spans="4:5">
      <c r="D2666" s="58"/>
      <c r="E2666" s="96"/>
    </row>
    <row r="2667" spans="4:5">
      <c r="D2667" s="58"/>
      <c r="E2667" s="96"/>
    </row>
    <row r="2668" spans="4:5">
      <c r="D2668" s="58"/>
      <c r="E2668" s="96"/>
    </row>
    <row r="2669" spans="4:5">
      <c r="D2669" s="58"/>
      <c r="E2669" s="96"/>
    </row>
    <row r="2670" spans="4:5">
      <c r="D2670" s="58"/>
      <c r="E2670" s="96"/>
    </row>
    <row r="2671" spans="4:5">
      <c r="D2671" s="58"/>
      <c r="E2671" s="96"/>
    </row>
    <row r="2672" spans="4:5">
      <c r="D2672" s="58"/>
      <c r="E2672" s="96"/>
    </row>
    <row r="2673" spans="4:5">
      <c r="D2673" s="58"/>
      <c r="E2673" s="96"/>
    </row>
    <row r="2674" spans="4:5">
      <c r="D2674" s="58"/>
      <c r="E2674" s="96"/>
    </row>
    <row r="2675" spans="4:5">
      <c r="D2675" s="58"/>
      <c r="E2675" s="96"/>
    </row>
    <row r="2676" spans="4:5">
      <c r="D2676" s="58"/>
      <c r="E2676" s="96"/>
    </row>
    <row r="2677" spans="4:5">
      <c r="D2677" s="58"/>
      <c r="E2677" s="96"/>
    </row>
    <row r="2678" spans="4:5">
      <c r="D2678" s="58"/>
      <c r="E2678" s="96"/>
    </row>
    <row r="2679" spans="4:5">
      <c r="D2679" s="58"/>
      <c r="E2679" s="96"/>
    </row>
    <row r="2680" spans="4:5">
      <c r="D2680" s="58"/>
      <c r="E2680" s="96"/>
    </row>
    <row r="2681" spans="4:5">
      <c r="D2681" s="58"/>
      <c r="E2681" s="96"/>
    </row>
    <row r="2682" spans="4:5">
      <c r="D2682" s="58"/>
      <c r="E2682" s="96"/>
    </row>
    <row r="2683" spans="4:5">
      <c r="D2683" s="58"/>
      <c r="E2683" s="96"/>
    </row>
    <row r="2684" spans="4:5">
      <c r="D2684" s="58"/>
      <c r="E2684" s="96"/>
    </row>
    <row r="2685" spans="4:5">
      <c r="D2685" s="58"/>
      <c r="E2685" s="96"/>
    </row>
    <row r="2686" spans="4:5">
      <c r="D2686" s="58"/>
      <c r="E2686" s="96"/>
    </row>
    <row r="2687" spans="4:5">
      <c r="D2687" s="58"/>
      <c r="E2687" s="96"/>
    </row>
    <row r="2688" spans="4:5">
      <c r="D2688" s="58"/>
      <c r="E2688" s="96"/>
    </row>
    <row r="2689" spans="4:5">
      <c r="D2689" s="58"/>
      <c r="E2689" s="96"/>
    </row>
    <row r="2690" spans="4:5">
      <c r="D2690" s="58"/>
      <c r="E2690" s="96"/>
    </row>
    <row r="2691" spans="4:5">
      <c r="D2691" s="58"/>
      <c r="E2691" s="96"/>
    </row>
    <row r="2692" spans="4:5">
      <c r="D2692" s="58"/>
      <c r="E2692" s="96"/>
    </row>
    <row r="2693" spans="4:5">
      <c r="D2693" s="58"/>
      <c r="E2693" s="96"/>
    </row>
    <row r="2694" spans="4:5">
      <c r="D2694" s="58"/>
      <c r="E2694" s="96"/>
    </row>
    <row r="2695" spans="4:5">
      <c r="D2695" s="58"/>
      <c r="E2695" s="96"/>
    </row>
    <row r="2696" spans="4:5">
      <c r="D2696" s="58"/>
      <c r="E2696" s="96"/>
    </row>
    <row r="2697" spans="4:5">
      <c r="D2697" s="58"/>
      <c r="E2697" s="96"/>
    </row>
    <row r="2698" spans="4:5">
      <c r="D2698" s="58"/>
      <c r="E2698" s="96"/>
    </row>
    <row r="2699" spans="4:5">
      <c r="D2699" s="58"/>
      <c r="E2699" s="96"/>
    </row>
    <row r="2700" spans="4:5">
      <c r="D2700" s="58"/>
      <c r="E2700" s="96"/>
    </row>
    <row r="2701" spans="4:5">
      <c r="D2701" s="58"/>
      <c r="E2701" s="96"/>
    </row>
    <row r="2702" spans="4:5">
      <c r="D2702" s="58"/>
      <c r="E2702" s="96"/>
    </row>
    <row r="2703" spans="4:5">
      <c r="D2703" s="58"/>
      <c r="E2703" s="96"/>
    </row>
    <row r="2704" spans="4:5">
      <c r="D2704" s="58"/>
      <c r="E2704" s="96"/>
    </row>
    <row r="2705" spans="4:5">
      <c r="D2705" s="58"/>
      <c r="E2705" s="96"/>
    </row>
    <row r="2706" spans="4:5">
      <c r="D2706" s="58"/>
      <c r="E2706" s="96"/>
    </row>
    <row r="2707" spans="4:5">
      <c r="D2707" s="58"/>
      <c r="E2707" s="96"/>
    </row>
    <row r="2708" spans="4:5">
      <c r="D2708" s="58"/>
      <c r="E2708" s="96"/>
    </row>
    <row r="2709" spans="4:5">
      <c r="D2709" s="58"/>
      <c r="E2709" s="96"/>
    </row>
    <row r="2710" spans="4:5">
      <c r="D2710" s="58"/>
      <c r="E2710" s="96"/>
    </row>
    <row r="2711" spans="4:5">
      <c r="D2711" s="58"/>
      <c r="E2711" s="96"/>
    </row>
    <row r="2712" spans="4:5">
      <c r="D2712" s="58"/>
      <c r="E2712" s="96"/>
    </row>
    <row r="2713" spans="4:5">
      <c r="D2713" s="58"/>
      <c r="E2713" s="96"/>
    </row>
    <row r="2714" spans="4:5">
      <c r="D2714" s="58"/>
      <c r="E2714" s="96"/>
    </row>
    <row r="2715" spans="4:5">
      <c r="D2715" s="58"/>
      <c r="E2715" s="96"/>
    </row>
    <row r="2716" spans="4:5">
      <c r="D2716" s="58"/>
      <c r="E2716" s="96"/>
    </row>
    <row r="2717" spans="4:5">
      <c r="D2717" s="58"/>
      <c r="E2717" s="96"/>
    </row>
    <row r="2718" spans="4:5">
      <c r="D2718" s="58"/>
      <c r="E2718" s="96"/>
    </row>
    <row r="2719" spans="4:5">
      <c r="D2719" s="58"/>
      <c r="E2719" s="96"/>
    </row>
    <row r="2720" spans="4:5">
      <c r="D2720" s="58"/>
      <c r="E2720" s="96"/>
    </row>
    <row r="2721" spans="4:5">
      <c r="D2721" s="58"/>
      <c r="E2721" s="96"/>
    </row>
    <row r="2722" spans="4:5">
      <c r="D2722" s="58"/>
      <c r="E2722" s="96"/>
    </row>
    <row r="2723" spans="4:5">
      <c r="D2723" s="58"/>
      <c r="E2723" s="96"/>
    </row>
    <row r="2724" spans="4:5">
      <c r="D2724" s="58"/>
      <c r="E2724" s="96"/>
    </row>
    <row r="2725" spans="4:5">
      <c r="D2725" s="58"/>
      <c r="E2725" s="96"/>
    </row>
    <row r="2726" spans="4:5">
      <c r="D2726" s="58"/>
      <c r="E2726" s="96"/>
    </row>
    <row r="2727" spans="4:5">
      <c r="D2727" s="58"/>
      <c r="E2727" s="96"/>
    </row>
    <row r="2728" spans="4:5">
      <c r="D2728" s="58"/>
      <c r="E2728" s="96"/>
    </row>
    <row r="2729" spans="4:5">
      <c r="D2729" s="58"/>
      <c r="E2729" s="96"/>
    </row>
    <row r="2730" spans="4:5">
      <c r="D2730" s="58"/>
      <c r="E2730" s="96"/>
    </row>
    <row r="2731" spans="4:5">
      <c r="D2731" s="58"/>
      <c r="E2731" s="96"/>
    </row>
    <row r="2732" spans="4:5">
      <c r="D2732" s="58"/>
      <c r="E2732" s="96"/>
    </row>
    <row r="2733" spans="4:5">
      <c r="D2733" s="58"/>
      <c r="E2733" s="96"/>
    </row>
    <row r="2734" spans="4:5">
      <c r="D2734" s="58"/>
      <c r="E2734" s="96"/>
    </row>
    <row r="2735" spans="4:5">
      <c r="D2735" s="58"/>
      <c r="E2735" s="96"/>
    </row>
    <row r="2736" spans="4:5">
      <c r="D2736" s="58"/>
      <c r="E2736" s="96"/>
    </row>
    <row r="2737" spans="4:5">
      <c r="D2737" s="58"/>
      <c r="E2737" s="96"/>
    </row>
    <row r="2738" spans="4:5">
      <c r="D2738" s="58"/>
      <c r="E2738" s="96"/>
    </row>
    <row r="2739" spans="4:5">
      <c r="D2739" s="58"/>
      <c r="E2739" s="96"/>
    </row>
    <row r="2740" spans="4:5">
      <c r="D2740" s="58"/>
      <c r="E2740" s="96"/>
    </row>
    <row r="2741" spans="4:5">
      <c r="D2741" s="58"/>
      <c r="E2741" s="96"/>
    </row>
    <row r="2742" spans="4:5">
      <c r="D2742" s="58"/>
      <c r="E2742" s="96"/>
    </row>
    <row r="2743" spans="4:5">
      <c r="D2743" s="58"/>
      <c r="E2743" s="96"/>
    </row>
    <row r="2744" spans="4:5">
      <c r="D2744" s="58"/>
      <c r="E2744" s="96"/>
    </row>
    <row r="2745" spans="4:5">
      <c r="D2745" s="58"/>
      <c r="E2745" s="96"/>
    </row>
    <row r="2746" spans="4:5">
      <c r="D2746" s="58"/>
      <c r="E2746" s="96"/>
    </row>
    <row r="2747" spans="4:5">
      <c r="D2747" s="58"/>
      <c r="E2747" s="96"/>
    </row>
    <row r="2748" spans="4:5">
      <c r="D2748" s="58"/>
      <c r="E2748" s="96"/>
    </row>
    <row r="2749" spans="4:5">
      <c r="D2749" s="58"/>
      <c r="E2749" s="96"/>
    </row>
    <row r="2750" spans="4:5">
      <c r="D2750" s="58"/>
      <c r="E2750" s="96"/>
    </row>
    <row r="2751" spans="4:5">
      <c r="D2751" s="58"/>
      <c r="E2751" s="96"/>
    </row>
    <row r="2752" spans="4:5">
      <c r="D2752" s="58"/>
      <c r="E2752" s="96"/>
    </row>
    <row r="2753" spans="4:5">
      <c r="D2753" s="58"/>
      <c r="E2753" s="96"/>
    </row>
    <row r="2754" spans="4:5">
      <c r="D2754" s="58"/>
      <c r="E2754" s="96"/>
    </row>
    <row r="2755" spans="4:5">
      <c r="D2755" s="58"/>
      <c r="E2755" s="96"/>
    </row>
    <row r="2756" spans="4:5">
      <c r="D2756" s="58"/>
      <c r="E2756" s="96"/>
    </row>
    <row r="2757" spans="4:5">
      <c r="D2757" s="58"/>
      <c r="E2757" s="96"/>
    </row>
    <row r="2758" spans="4:5">
      <c r="D2758" s="58"/>
      <c r="E2758" s="96"/>
    </row>
    <row r="2759" spans="4:5">
      <c r="D2759" s="58"/>
      <c r="E2759" s="96"/>
    </row>
    <row r="2760" spans="4:5">
      <c r="D2760" s="58"/>
      <c r="E2760" s="96"/>
    </row>
    <row r="2761" spans="4:5">
      <c r="D2761" s="58"/>
      <c r="E2761" s="96"/>
    </row>
    <row r="2762" spans="4:5">
      <c r="D2762" s="58"/>
      <c r="E2762" s="96"/>
    </row>
    <row r="2763" spans="4:5">
      <c r="D2763" s="58"/>
      <c r="E2763" s="96"/>
    </row>
    <row r="2764" spans="4:5">
      <c r="D2764" s="58"/>
      <c r="E2764" s="96"/>
    </row>
    <row r="2765" spans="4:5">
      <c r="D2765" s="58"/>
      <c r="E2765" s="96"/>
    </row>
    <row r="2766" spans="4:5">
      <c r="D2766" s="58"/>
      <c r="E2766" s="96"/>
    </row>
    <row r="2767" spans="4:5">
      <c r="D2767" s="58"/>
      <c r="E2767" s="96"/>
    </row>
    <row r="2768" spans="4:5">
      <c r="D2768" s="58"/>
      <c r="E2768" s="96"/>
    </row>
    <row r="2769" spans="4:5">
      <c r="D2769" s="58"/>
      <c r="E2769" s="96"/>
    </row>
    <row r="2770" spans="4:5">
      <c r="D2770" s="58"/>
      <c r="E2770" s="96"/>
    </row>
    <row r="2771" spans="4:5">
      <c r="D2771" s="58"/>
      <c r="E2771" s="96"/>
    </row>
    <row r="2772" spans="4:5">
      <c r="D2772" s="58"/>
      <c r="E2772" s="96"/>
    </row>
    <row r="2773" spans="4:5">
      <c r="D2773" s="58"/>
      <c r="E2773" s="96"/>
    </row>
    <row r="2774" spans="4:5">
      <c r="D2774" s="58"/>
      <c r="E2774" s="96"/>
    </row>
    <row r="2775" spans="4:5">
      <c r="D2775" s="58"/>
      <c r="E2775" s="96"/>
    </row>
    <row r="2776" spans="4:5">
      <c r="D2776" s="58"/>
      <c r="E2776" s="96"/>
    </row>
    <row r="2777" spans="4:5">
      <c r="D2777" s="58"/>
      <c r="E2777" s="96"/>
    </row>
    <row r="2778" spans="4:5">
      <c r="D2778" s="58"/>
      <c r="E2778" s="96"/>
    </row>
    <row r="2779" spans="4:5">
      <c r="D2779" s="58"/>
      <c r="E2779" s="96"/>
    </row>
    <row r="2780" spans="4:5">
      <c r="D2780" s="58"/>
      <c r="E2780" s="96"/>
    </row>
    <row r="2781" spans="4:5">
      <c r="D2781" s="58"/>
      <c r="E2781" s="96"/>
    </row>
    <row r="2782" spans="4:5">
      <c r="D2782" s="58"/>
      <c r="E2782" s="96"/>
    </row>
    <row r="2783" spans="4:5">
      <c r="D2783" s="58"/>
      <c r="E2783" s="96"/>
    </row>
    <row r="2784" spans="4:5">
      <c r="D2784" s="58"/>
      <c r="E2784" s="96"/>
    </row>
    <row r="2785" spans="4:5">
      <c r="D2785" s="58"/>
      <c r="E2785" s="96"/>
    </row>
    <row r="2786" spans="4:5">
      <c r="D2786" s="58"/>
      <c r="E2786" s="96"/>
    </row>
    <row r="2787" spans="4:5">
      <c r="D2787" s="58"/>
      <c r="E2787" s="96"/>
    </row>
    <row r="2788" spans="4:5">
      <c r="D2788" s="58"/>
      <c r="E2788" s="96"/>
    </row>
    <row r="2789" spans="4:5">
      <c r="D2789" s="58"/>
      <c r="E2789" s="96"/>
    </row>
    <row r="2790" spans="4:5">
      <c r="D2790" s="58"/>
      <c r="E2790" s="96"/>
    </row>
    <row r="2791" spans="4:5">
      <c r="D2791" s="58"/>
      <c r="E2791" s="96"/>
    </row>
    <row r="2792" spans="4:5">
      <c r="D2792" s="58"/>
      <c r="E2792" s="96"/>
    </row>
    <row r="2793" spans="4:5">
      <c r="D2793" s="58"/>
      <c r="E2793" s="96"/>
    </row>
    <row r="2794" spans="4:5">
      <c r="D2794" s="58"/>
      <c r="E2794" s="96"/>
    </row>
    <row r="2795" spans="4:5">
      <c r="D2795" s="58"/>
      <c r="E2795" s="96"/>
    </row>
    <row r="2796" spans="4:5">
      <c r="D2796" s="58"/>
      <c r="E2796" s="96"/>
    </row>
    <row r="2797" spans="4:5">
      <c r="D2797" s="58"/>
      <c r="E2797" s="96"/>
    </row>
    <row r="2798" spans="4:5">
      <c r="D2798" s="58"/>
      <c r="E2798" s="96"/>
    </row>
    <row r="2799" spans="4:5">
      <c r="D2799" s="58"/>
      <c r="E2799" s="96"/>
    </row>
    <row r="2800" spans="4:5">
      <c r="D2800" s="58"/>
      <c r="E2800" s="96"/>
    </row>
    <row r="2801" spans="4:5">
      <c r="D2801" s="58"/>
      <c r="E2801" s="96"/>
    </row>
    <row r="2802" spans="4:5">
      <c r="D2802" s="58"/>
      <c r="E2802" s="96"/>
    </row>
    <row r="2803" spans="4:5">
      <c r="D2803" s="58"/>
      <c r="E2803" s="96"/>
    </row>
    <row r="2804" spans="4:5">
      <c r="D2804" s="58"/>
      <c r="E2804" s="96"/>
    </row>
    <row r="2805" spans="4:5">
      <c r="D2805" s="58"/>
      <c r="E2805" s="96"/>
    </row>
    <row r="2806" spans="4:5">
      <c r="D2806" s="58"/>
      <c r="E2806" s="96"/>
    </row>
    <row r="2807" spans="4:5">
      <c r="D2807" s="58"/>
      <c r="E2807" s="96"/>
    </row>
    <row r="2808" spans="4:5">
      <c r="D2808" s="58"/>
      <c r="E2808" s="96"/>
    </row>
    <row r="2809" spans="4:5">
      <c r="D2809" s="58"/>
      <c r="E2809" s="96"/>
    </row>
    <row r="2810" spans="4:5">
      <c r="D2810" s="58"/>
      <c r="E2810" s="96"/>
    </row>
    <row r="2811" spans="4:5">
      <c r="D2811" s="58"/>
      <c r="E2811" s="96"/>
    </row>
    <row r="2812" spans="4:5">
      <c r="D2812" s="58"/>
      <c r="E2812" s="96"/>
    </row>
    <row r="2813" spans="4:5">
      <c r="D2813" s="58"/>
      <c r="E2813" s="96"/>
    </row>
    <row r="2814" spans="4:5">
      <c r="D2814" s="58"/>
      <c r="E2814" s="96"/>
    </row>
    <row r="2815" spans="4:5">
      <c r="D2815" s="58"/>
      <c r="E2815" s="96"/>
    </row>
    <row r="2816" spans="4:5">
      <c r="D2816" s="58"/>
      <c r="E2816" s="96"/>
    </row>
    <row r="2817" spans="4:5">
      <c r="D2817" s="58"/>
      <c r="E2817" s="96"/>
    </row>
    <row r="2818" spans="4:5">
      <c r="D2818" s="58"/>
      <c r="E2818" s="96"/>
    </row>
    <row r="2819" spans="4:5">
      <c r="D2819" s="58"/>
      <c r="E2819" s="96"/>
    </row>
    <row r="2820" spans="4:5">
      <c r="D2820" s="58"/>
      <c r="E2820" s="96"/>
    </row>
    <row r="2821" spans="4:5">
      <c r="D2821" s="58"/>
      <c r="E2821" s="96"/>
    </row>
    <row r="2822" spans="4:5">
      <c r="D2822" s="58"/>
      <c r="E2822" s="96"/>
    </row>
    <row r="2823" spans="4:5">
      <c r="D2823" s="58"/>
      <c r="E2823" s="96"/>
    </row>
    <row r="2824" spans="4:5">
      <c r="D2824" s="58"/>
      <c r="E2824" s="96"/>
    </row>
    <row r="2825" spans="4:5">
      <c r="D2825" s="58"/>
      <c r="E2825" s="96"/>
    </row>
    <row r="2826" spans="4:5">
      <c r="D2826" s="58"/>
      <c r="E2826" s="96"/>
    </row>
    <row r="2827" spans="4:5">
      <c r="D2827" s="58"/>
      <c r="E2827" s="96"/>
    </row>
    <row r="2828" spans="4:5">
      <c r="D2828" s="58"/>
      <c r="E2828" s="96"/>
    </row>
    <row r="2829" spans="4:5">
      <c r="D2829" s="58"/>
      <c r="E2829" s="96"/>
    </row>
    <row r="2830" spans="4:5">
      <c r="D2830" s="58"/>
      <c r="E2830" s="96"/>
    </row>
    <row r="2831" spans="4:5">
      <c r="D2831" s="58"/>
      <c r="E2831" s="96"/>
    </row>
    <row r="2832" spans="4:5">
      <c r="D2832" s="58"/>
      <c r="E2832" s="96"/>
    </row>
    <row r="2833" spans="4:5">
      <c r="D2833" s="58"/>
      <c r="E2833" s="96"/>
    </row>
    <row r="2834" spans="4:5">
      <c r="D2834" s="58"/>
      <c r="E2834" s="96"/>
    </row>
    <row r="2835" spans="4:5">
      <c r="D2835" s="58"/>
      <c r="E2835" s="96"/>
    </row>
    <row r="2836" spans="4:5">
      <c r="D2836" s="58"/>
      <c r="E2836" s="96"/>
    </row>
    <row r="2837" spans="4:5">
      <c r="D2837" s="58"/>
      <c r="E2837" s="96"/>
    </row>
    <row r="2838" spans="4:5">
      <c r="D2838" s="58"/>
      <c r="E2838" s="96"/>
    </row>
    <row r="2839" spans="4:5">
      <c r="D2839" s="58"/>
      <c r="E2839" s="96"/>
    </row>
    <row r="2840" spans="4:5">
      <c r="D2840" s="58"/>
      <c r="E2840" s="96"/>
    </row>
    <row r="2841" spans="4:5">
      <c r="D2841" s="58"/>
      <c r="E2841" s="96"/>
    </row>
    <row r="2842" spans="4:5">
      <c r="D2842" s="58"/>
      <c r="E2842" s="96"/>
    </row>
    <row r="2843" spans="4:5">
      <c r="D2843" s="58"/>
      <c r="E2843" s="96"/>
    </row>
    <row r="2844" spans="4:5">
      <c r="D2844" s="58"/>
      <c r="E2844" s="96"/>
    </row>
    <row r="2845" spans="4:5">
      <c r="D2845" s="58"/>
      <c r="E2845" s="96"/>
    </row>
    <row r="2846" spans="4:5">
      <c r="D2846" s="58"/>
      <c r="E2846" s="96"/>
    </row>
    <row r="2847" spans="4:5">
      <c r="D2847" s="58"/>
      <c r="E2847" s="96"/>
    </row>
    <row r="2848" spans="4:5">
      <c r="D2848" s="58"/>
      <c r="E2848" s="96"/>
    </row>
    <row r="2849" spans="4:5">
      <c r="D2849" s="58"/>
      <c r="E2849" s="96"/>
    </row>
    <row r="2850" spans="4:5">
      <c r="D2850" s="58"/>
      <c r="E2850" s="96"/>
    </row>
    <row r="2851" spans="4:5">
      <c r="D2851" s="58"/>
      <c r="E2851" s="96"/>
    </row>
    <row r="2852" spans="4:5">
      <c r="D2852" s="58"/>
      <c r="E2852" s="96"/>
    </row>
    <row r="2853" spans="4:5">
      <c r="D2853" s="58"/>
      <c r="E2853" s="96"/>
    </row>
    <row r="2854" spans="4:5">
      <c r="D2854" s="58"/>
      <c r="E2854" s="96"/>
    </row>
    <row r="2855" spans="4:5">
      <c r="D2855" s="58"/>
      <c r="E2855" s="96"/>
    </row>
    <row r="2856" spans="4:5">
      <c r="D2856" s="58"/>
      <c r="E2856" s="96"/>
    </row>
    <row r="2857" spans="4:5">
      <c r="D2857" s="58"/>
      <c r="E2857" s="96"/>
    </row>
    <row r="2858" spans="4:5">
      <c r="D2858" s="58"/>
      <c r="E2858" s="96"/>
    </row>
    <row r="2859" spans="4:5">
      <c r="D2859" s="58"/>
      <c r="E2859" s="96"/>
    </row>
    <row r="2860" spans="4:5">
      <c r="D2860" s="58"/>
      <c r="E2860" s="96"/>
    </row>
    <row r="2861" spans="4:5">
      <c r="D2861" s="58"/>
      <c r="E2861" s="96"/>
    </row>
    <row r="2862" spans="4:5">
      <c r="D2862" s="58"/>
      <c r="E2862" s="96"/>
    </row>
    <row r="2863" spans="4:5">
      <c r="D2863" s="58"/>
      <c r="E2863" s="96"/>
    </row>
    <row r="2864" spans="4:5">
      <c r="D2864" s="58"/>
      <c r="E2864" s="96"/>
    </row>
    <row r="2865" spans="4:5">
      <c r="D2865" s="58"/>
      <c r="E2865" s="96"/>
    </row>
    <row r="2866" spans="4:5">
      <c r="D2866" s="58"/>
      <c r="E2866" s="96"/>
    </row>
    <row r="2867" spans="4:5">
      <c r="D2867" s="58"/>
      <c r="E2867" s="96"/>
    </row>
    <row r="2868" spans="4:5">
      <c r="D2868" s="58"/>
      <c r="E2868" s="96"/>
    </row>
    <row r="2869" spans="4:5">
      <c r="D2869" s="58"/>
      <c r="E2869" s="96"/>
    </row>
    <row r="2870" spans="4:5">
      <c r="D2870" s="58"/>
      <c r="E2870" s="96"/>
    </row>
    <row r="2871" spans="4:5">
      <c r="D2871" s="58"/>
      <c r="E2871" s="96"/>
    </row>
    <row r="2872" spans="4:5">
      <c r="D2872" s="58"/>
      <c r="E2872" s="96"/>
    </row>
    <row r="2873" spans="4:5">
      <c r="D2873" s="58"/>
      <c r="E2873" s="96"/>
    </row>
    <row r="2874" spans="4:5">
      <c r="D2874" s="58"/>
      <c r="E2874" s="96"/>
    </row>
    <row r="2875" spans="4:5">
      <c r="D2875" s="58"/>
      <c r="E2875" s="96"/>
    </row>
    <row r="2876" spans="4:5">
      <c r="D2876" s="58"/>
      <c r="E2876" s="96"/>
    </row>
    <row r="2877" spans="4:5">
      <c r="D2877" s="58"/>
      <c r="E2877" s="96"/>
    </row>
    <row r="2878" spans="4:5">
      <c r="D2878" s="58"/>
      <c r="E2878" s="96"/>
    </row>
    <row r="2879" spans="4:5">
      <c r="D2879" s="58"/>
      <c r="E2879" s="96"/>
    </row>
    <row r="2880" spans="4:5">
      <c r="D2880" s="58"/>
      <c r="E2880" s="96"/>
    </row>
    <row r="2881" spans="4:5">
      <c r="D2881" s="58"/>
      <c r="E2881" s="96"/>
    </row>
    <row r="2882" spans="4:5">
      <c r="D2882" s="58"/>
      <c r="E2882" s="96"/>
    </row>
    <row r="2883" spans="4:5">
      <c r="D2883" s="58"/>
      <c r="E2883" s="96"/>
    </row>
    <row r="2884" spans="4:5">
      <c r="D2884" s="58"/>
      <c r="E2884" s="96"/>
    </row>
    <row r="2885" spans="4:5">
      <c r="D2885" s="58"/>
      <c r="E2885" s="96"/>
    </row>
    <row r="2886" spans="4:5">
      <c r="D2886" s="58"/>
      <c r="E2886" s="96"/>
    </row>
    <row r="2887" spans="4:5">
      <c r="D2887" s="58"/>
      <c r="E2887" s="96"/>
    </row>
    <row r="2888" spans="4:5">
      <c r="D2888" s="58"/>
      <c r="E2888" s="96"/>
    </row>
    <row r="2889" spans="4:5">
      <c r="D2889" s="58"/>
      <c r="E2889" s="96"/>
    </row>
    <row r="2890" spans="4:5">
      <c r="D2890" s="58"/>
      <c r="E2890" s="96"/>
    </row>
    <row r="2891" spans="4:5">
      <c r="D2891" s="58"/>
      <c r="E2891" s="96"/>
    </row>
    <row r="2892" spans="4:5">
      <c r="D2892" s="58"/>
      <c r="E2892" s="96"/>
    </row>
    <row r="2893" spans="4:5">
      <c r="D2893" s="58"/>
      <c r="E2893" s="96"/>
    </row>
    <row r="2894" spans="4:5">
      <c r="D2894" s="58"/>
      <c r="E2894" s="96"/>
    </row>
    <row r="2895" spans="4:5">
      <c r="D2895" s="58"/>
      <c r="E2895" s="96"/>
    </row>
    <row r="2896" spans="4:5">
      <c r="D2896" s="58"/>
      <c r="E2896" s="96"/>
    </row>
    <row r="2897" spans="4:5">
      <c r="D2897" s="58"/>
      <c r="E2897" s="96"/>
    </row>
    <row r="2898" spans="4:5">
      <c r="D2898" s="58"/>
      <c r="E2898" s="96"/>
    </row>
    <row r="2899" spans="4:5">
      <c r="D2899" s="58"/>
      <c r="E2899" s="96"/>
    </row>
    <row r="2900" spans="4:5">
      <c r="D2900" s="58"/>
      <c r="E2900" s="96"/>
    </row>
    <row r="2901" spans="4:5">
      <c r="D2901" s="58"/>
      <c r="E2901" s="96"/>
    </row>
    <row r="2902" spans="4:5">
      <c r="D2902" s="58"/>
      <c r="E2902" s="96"/>
    </row>
    <row r="2903" spans="4:5">
      <c r="D2903" s="58"/>
      <c r="E2903" s="96"/>
    </row>
    <row r="2904" spans="4:5">
      <c r="D2904" s="58"/>
      <c r="E2904" s="96"/>
    </row>
    <row r="2905" spans="4:5">
      <c r="D2905" s="58"/>
      <c r="E2905" s="96"/>
    </row>
    <row r="2906" spans="4:5">
      <c r="D2906" s="58"/>
      <c r="E2906" s="96"/>
    </row>
    <row r="2907" spans="4:5">
      <c r="D2907" s="58"/>
      <c r="E2907" s="96"/>
    </row>
    <row r="2908" spans="4:5">
      <c r="D2908" s="58"/>
      <c r="E2908" s="96"/>
    </row>
    <row r="2909" spans="4:5">
      <c r="D2909" s="58"/>
      <c r="E2909" s="96"/>
    </row>
    <row r="2910" spans="4:5">
      <c r="D2910" s="58"/>
      <c r="E2910" s="96"/>
    </row>
    <row r="2911" spans="4:5">
      <c r="D2911" s="58"/>
      <c r="E2911" s="96"/>
    </row>
    <row r="2912" spans="4:5">
      <c r="D2912" s="58"/>
      <c r="E2912" s="96"/>
    </row>
    <row r="2913" spans="4:5">
      <c r="D2913" s="58"/>
      <c r="E2913" s="96"/>
    </row>
    <row r="2914" spans="4:5">
      <c r="D2914" s="58"/>
      <c r="E2914" s="96"/>
    </row>
    <row r="2915" spans="4:5">
      <c r="D2915" s="58"/>
      <c r="E2915" s="96"/>
    </row>
    <row r="2916" spans="4:5">
      <c r="D2916" s="58"/>
      <c r="E2916" s="96"/>
    </row>
    <row r="2917" spans="4:5">
      <c r="D2917" s="58"/>
      <c r="E2917" s="96"/>
    </row>
    <row r="2918" spans="4:5">
      <c r="D2918" s="58"/>
      <c r="E2918" s="96"/>
    </row>
    <row r="2919" spans="4:5">
      <c r="D2919" s="58"/>
      <c r="E2919" s="96"/>
    </row>
    <row r="2920" spans="4:5">
      <c r="D2920" s="58"/>
      <c r="E2920" s="96"/>
    </row>
    <row r="2921" spans="4:5">
      <c r="D2921" s="58"/>
      <c r="E2921" s="96"/>
    </row>
    <row r="2922" spans="4:5">
      <c r="D2922" s="58"/>
      <c r="E2922" s="96"/>
    </row>
    <row r="2923" spans="4:5">
      <c r="D2923" s="58"/>
      <c r="E2923" s="96"/>
    </row>
    <row r="2924" spans="4:5">
      <c r="D2924" s="58"/>
      <c r="E2924" s="96"/>
    </row>
    <row r="2925" spans="4:5">
      <c r="D2925" s="58"/>
      <c r="E2925" s="96"/>
    </row>
    <row r="2926" spans="4:5">
      <c r="D2926" s="58"/>
      <c r="E2926" s="96"/>
    </row>
    <row r="2927" spans="4:5">
      <c r="D2927" s="58"/>
      <c r="E2927" s="96"/>
    </row>
    <row r="2928" spans="4:5">
      <c r="D2928" s="58"/>
      <c r="E2928" s="96"/>
    </row>
    <row r="2929" spans="4:5">
      <c r="D2929" s="58"/>
      <c r="E2929" s="96"/>
    </row>
    <row r="2930" spans="4:5">
      <c r="D2930" s="58"/>
      <c r="E2930" s="96"/>
    </row>
    <row r="2931" spans="4:5">
      <c r="D2931" s="58"/>
      <c r="E2931" s="96"/>
    </row>
    <row r="2932" spans="4:5">
      <c r="D2932" s="58"/>
      <c r="E2932" s="96"/>
    </row>
    <row r="2933" spans="4:5">
      <c r="D2933" s="58"/>
      <c r="E2933" s="96"/>
    </row>
    <row r="2934" spans="4:5">
      <c r="D2934" s="58"/>
      <c r="E2934" s="96"/>
    </row>
    <row r="2935" spans="4:5">
      <c r="D2935" s="58"/>
      <c r="E2935" s="96"/>
    </row>
    <row r="2936" spans="4:5">
      <c r="D2936" s="58"/>
      <c r="E2936" s="96"/>
    </row>
    <row r="2937" spans="4:5">
      <c r="D2937" s="58"/>
      <c r="E2937" s="96"/>
    </row>
    <row r="2938" spans="4:5">
      <c r="D2938" s="58"/>
      <c r="E2938" s="96"/>
    </row>
    <row r="2939" spans="4:5">
      <c r="D2939" s="58"/>
      <c r="E2939" s="96"/>
    </row>
    <row r="2940" spans="4:5">
      <c r="D2940" s="58"/>
      <c r="E2940" s="96"/>
    </row>
    <row r="2941" spans="4:5">
      <c r="D2941" s="58"/>
      <c r="E2941" s="96"/>
    </row>
    <row r="2942" spans="4:5">
      <c r="D2942" s="58"/>
      <c r="E2942" s="96"/>
    </row>
    <row r="2943" spans="4:5">
      <c r="D2943" s="58"/>
      <c r="E2943" s="96"/>
    </row>
    <row r="2944" spans="4:5">
      <c r="D2944" s="58"/>
      <c r="E2944" s="96"/>
    </row>
    <row r="2945" spans="4:5">
      <c r="D2945" s="58"/>
      <c r="E2945" s="96"/>
    </row>
    <row r="2946" spans="4:5">
      <c r="D2946" s="58"/>
      <c r="E2946" s="96"/>
    </row>
    <row r="2947" spans="4:5">
      <c r="D2947" s="58"/>
      <c r="E2947" s="96"/>
    </row>
    <row r="2948" spans="4:5">
      <c r="D2948" s="58"/>
      <c r="E2948" s="96"/>
    </row>
    <row r="2949" spans="4:5">
      <c r="D2949" s="58"/>
      <c r="E2949" s="96"/>
    </row>
    <row r="2950" spans="4:5">
      <c r="D2950" s="58"/>
      <c r="E2950" s="96"/>
    </row>
    <row r="2951" spans="4:5">
      <c r="D2951" s="58"/>
      <c r="E2951" s="96"/>
    </row>
    <row r="2952" spans="4:5">
      <c r="D2952" s="58"/>
      <c r="E2952" s="96"/>
    </row>
    <row r="2953" spans="4:5">
      <c r="D2953" s="58"/>
      <c r="E2953" s="96"/>
    </row>
    <row r="2954" spans="4:5">
      <c r="D2954" s="58"/>
      <c r="E2954" s="96"/>
    </row>
    <row r="2955" spans="4:5">
      <c r="D2955" s="58"/>
      <c r="E2955" s="96"/>
    </row>
    <row r="2956" spans="4:5">
      <c r="D2956" s="58"/>
      <c r="E2956" s="96"/>
    </row>
    <row r="2957" spans="4:5">
      <c r="D2957" s="58"/>
      <c r="E2957" s="96"/>
    </row>
    <row r="2958" spans="4:5">
      <c r="D2958" s="58"/>
      <c r="E2958" s="96"/>
    </row>
    <row r="2959" spans="4:5">
      <c r="D2959" s="58"/>
      <c r="E2959" s="96"/>
    </row>
    <row r="2960" spans="4:5">
      <c r="D2960" s="58"/>
      <c r="E2960" s="96"/>
    </row>
    <row r="2961" spans="4:5">
      <c r="D2961" s="58"/>
      <c r="E2961" s="96"/>
    </row>
    <row r="2962" spans="4:5">
      <c r="D2962" s="58"/>
      <c r="E2962" s="96"/>
    </row>
    <row r="2963" spans="4:5">
      <c r="D2963" s="58"/>
      <c r="E2963" s="96"/>
    </row>
    <row r="2964" spans="4:5">
      <c r="D2964" s="58"/>
      <c r="E2964" s="96"/>
    </row>
    <row r="2965" spans="4:5">
      <c r="D2965" s="58"/>
      <c r="E2965" s="96"/>
    </row>
    <row r="2966" spans="4:5">
      <c r="D2966" s="58"/>
      <c r="E2966" s="96"/>
    </row>
    <row r="2967" spans="4:5">
      <c r="D2967" s="58"/>
      <c r="E2967" s="96"/>
    </row>
    <row r="2968" spans="4:5">
      <c r="D2968" s="58"/>
      <c r="E2968" s="96"/>
    </row>
    <row r="2969" spans="4:5">
      <c r="D2969" s="58"/>
      <c r="E2969" s="96"/>
    </row>
    <row r="2970" spans="4:5">
      <c r="D2970" s="58"/>
      <c r="E2970" s="96"/>
    </row>
    <row r="2971" spans="4:5">
      <c r="D2971" s="58"/>
      <c r="E2971" s="96"/>
    </row>
    <row r="2972" spans="4:5">
      <c r="D2972" s="58"/>
      <c r="E2972" s="96"/>
    </row>
    <row r="2973" spans="4:5">
      <c r="D2973" s="58"/>
      <c r="E2973" s="96"/>
    </row>
    <row r="2974" spans="4:5">
      <c r="D2974" s="58"/>
      <c r="E2974" s="96"/>
    </row>
    <row r="2975" spans="4:5">
      <c r="D2975" s="58"/>
      <c r="E2975" s="96"/>
    </row>
    <row r="2976" spans="4:5">
      <c r="D2976" s="58"/>
      <c r="E2976" s="96"/>
    </row>
    <row r="2977" spans="4:5">
      <c r="D2977" s="58"/>
      <c r="E2977" s="96"/>
    </row>
    <row r="2978" spans="4:5">
      <c r="D2978" s="58"/>
      <c r="E2978" s="96"/>
    </row>
    <row r="2979" spans="4:5">
      <c r="D2979" s="58"/>
      <c r="E2979" s="96"/>
    </row>
    <row r="2980" spans="4:5">
      <c r="D2980" s="58"/>
      <c r="E2980" s="96"/>
    </row>
    <row r="2981" spans="4:5">
      <c r="D2981" s="58"/>
      <c r="E2981" s="96"/>
    </row>
    <row r="2982" spans="4:5">
      <c r="D2982" s="58"/>
      <c r="E2982" s="96"/>
    </row>
    <row r="2983" spans="4:5">
      <c r="D2983" s="58"/>
      <c r="E2983" s="96"/>
    </row>
    <row r="2984" spans="4:5">
      <c r="D2984" s="58"/>
      <c r="E2984" s="96"/>
    </row>
    <row r="2985" spans="4:5">
      <c r="D2985" s="58"/>
      <c r="E2985" s="96"/>
    </row>
    <row r="2986" spans="4:5">
      <c r="D2986" s="58"/>
      <c r="E2986" s="96"/>
    </row>
    <row r="2987" spans="4:5">
      <c r="D2987" s="58"/>
      <c r="E2987" s="96"/>
    </row>
    <row r="2988" spans="4:5">
      <c r="D2988" s="58"/>
      <c r="E2988" s="96"/>
    </row>
    <row r="2989" spans="4:5">
      <c r="D2989" s="58"/>
      <c r="E2989" s="96"/>
    </row>
    <row r="2990" spans="4:5">
      <c r="D2990" s="58"/>
      <c r="E2990" s="96"/>
    </row>
    <row r="2991" spans="4:5">
      <c r="D2991" s="58"/>
      <c r="E2991" s="96"/>
    </row>
    <row r="2992" spans="4:5">
      <c r="D2992" s="58"/>
      <c r="E2992" s="96"/>
    </row>
    <row r="2993" spans="4:5">
      <c r="D2993" s="58"/>
      <c r="E2993" s="96"/>
    </row>
    <row r="2994" spans="4:5">
      <c r="D2994" s="58"/>
      <c r="E2994" s="96"/>
    </row>
    <row r="2995" spans="4:5">
      <c r="D2995" s="58"/>
      <c r="E2995" s="96"/>
    </row>
    <row r="2996" spans="4:5">
      <c r="D2996" s="58"/>
      <c r="E2996" s="96"/>
    </row>
    <row r="2997" spans="4:5">
      <c r="D2997" s="58"/>
      <c r="E2997" s="96"/>
    </row>
    <row r="2998" spans="4:5">
      <c r="D2998" s="58"/>
      <c r="E2998" s="96"/>
    </row>
    <row r="2999" spans="4:5">
      <c r="D2999" s="58"/>
      <c r="E2999" s="96"/>
    </row>
    <row r="3000" spans="4:5">
      <c r="D3000" s="58"/>
      <c r="E3000" s="96"/>
    </row>
    <row r="3001" spans="4:5">
      <c r="D3001" s="58"/>
      <c r="E3001" s="96"/>
    </row>
    <row r="3002" spans="4:5">
      <c r="D3002" s="58"/>
      <c r="E3002" s="96"/>
    </row>
    <row r="3003" spans="4:5">
      <c r="D3003" s="58"/>
      <c r="E3003" s="96"/>
    </row>
    <row r="3004" spans="4:5">
      <c r="D3004" s="58"/>
      <c r="E3004" s="96"/>
    </row>
    <row r="3005" spans="4:5">
      <c r="D3005" s="58"/>
      <c r="E3005" s="96"/>
    </row>
    <row r="3006" spans="4:5">
      <c r="D3006" s="58"/>
      <c r="E3006" s="96"/>
    </row>
    <row r="3007" spans="4:5">
      <c r="D3007" s="58"/>
      <c r="E3007" s="96"/>
    </row>
    <row r="3008" spans="4:5">
      <c r="D3008" s="58"/>
      <c r="E3008" s="96"/>
    </row>
    <row r="3009" spans="4:5">
      <c r="D3009" s="58"/>
      <c r="E3009" s="96"/>
    </row>
    <row r="3010" spans="4:5">
      <c r="D3010" s="58"/>
      <c r="E3010" s="96"/>
    </row>
    <row r="3011" spans="4:5">
      <c r="D3011" s="58"/>
      <c r="E3011" s="96"/>
    </row>
    <row r="3012" spans="4:5">
      <c r="D3012" s="58"/>
      <c r="E3012" s="96"/>
    </row>
    <row r="3013" spans="4:5">
      <c r="D3013" s="58"/>
      <c r="E3013" s="96"/>
    </row>
    <row r="3014" spans="4:5">
      <c r="D3014" s="58"/>
      <c r="E3014" s="96"/>
    </row>
    <row r="3015" spans="4:5">
      <c r="D3015" s="58"/>
      <c r="E3015" s="96"/>
    </row>
    <row r="3016" spans="4:5">
      <c r="D3016" s="58"/>
      <c r="E3016" s="96"/>
    </row>
    <row r="3017" spans="4:5">
      <c r="D3017" s="58"/>
      <c r="E3017" s="96"/>
    </row>
    <row r="3018" spans="4:5">
      <c r="D3018" s="58"/>
      <c r="E3018" s="96"/>
    </row>
    <row r="3019" spans="4:5">
      <c r="D3019" s="58"/>
      <c r="E3019" s="96"/>
    </row>
    <row r="3020" spans="4:5">
      <c r="D3020" s="58"/>
      <c r="E3020" s="96"/>
    </row>
    <row r="3021" spans="4:5">
      <c r="D3021" s="58"/>
      <c r="E3021" s="96"/>
    </row>
    <row r="3022" spans="4:5">
      <c r="D3022" s="58"/>
      <c r="E3022" s="96"/>
    </row>
    <row r="3023" spans="4:5">
      <c r="D3023" s="58"/>
      <c r="E3023" s="96"/>
    </row>
    <row r="3024" spans="4:5">
      <c r="D3024" s="58"/>
      <c r="E3024" s="96"/>
    </row>
    <row r="3025" spans="4:5">
      <c r="D3025" s="58"/>
      <c r="E3025" s="96"/>
    </row>
    <row r="3026" spans="4:5">
      <c r="D3026" s="58"/>
      <c r="E3026" s="96"/>
    </row>
    <row r="3027" spans="4:5">
      <c r="D3027" s="58"/>
      <c r="E3027" s="96"/>
    </row>
    <row r="3028" spans="4:5">
      <c r="D3028" s="58"/>
      <c r="E3028" s="96"/>
    </row>
    <row r="3029" spans="4:5">
      <c r="D3029" s="58"/>
      <c r="E3029" s="96"/>
    </row>
    <row r="3030" spans="4:5">
      <c r="D3030" s="58"/>
      <c r="E3030" s="96"/>
    </row>
    <row r="3031" spans="4:5">
      <c r="D3031" s="58"/>
      <c r="E3031" s="96"/>
    </row>
    <row r="3032" spans="4:5">
      <c r="D3032" s="58"/>
      <c r="E3032" s="96"/>
    </row>
    <row r="3033" spans="4:5">
      <c r="D3033" s="58"/>
      <c r="E3033" s="96"/>
    </row>
    <row r="3034" spans="4:5">
      <c r="D3034" s="58"/>
      <c r="E3034" s="96"/>
    </row>
    <row r="3035" spans="4:5">
      <c r="D3035" s="58"/>
      <c r="E3035" s="96"/>
    </row>
    <row r="3036" spans="4:5">
      <c r="D3036" s="58"/>
      <c r="E3036" s="96"/>
    </row>
    <row r="3037" spans="4:5">
      <c r="D3037" s="58"/>
      <c r="E3037" s="96"/>
    </row>
    <row r="3038" spans="4:5">
      <c r="D3038" s="58"/>
      <c r="E3038" s="96"/>
    </row>
    <row r="3039" spans="4:5">
      <c r="D3039" s="58"/>
      <c r="E3039" s="96"/>
    </row>
    <row r="3040" spans="4:5">
      <c r="D3040" s="58"/>
      <c r="E3040" s="96"/>
    </row>
    <row r="3041" spans="4:5">
      <c r="D3041" s="58"/>
      <c r="E3041" s="96"/>
    </row>
    <row r="3042" spans="4:5">
      <c r="D3042" s="58"/>
      <c r="E3042" s="96"/>
    </row>
    <row r="3043" spans="4:5">
      <c r="D3043" s="58"/>
      <c r="E3043" s="96"/>
    </row>
    <row r="3044" spans="4:5">
      <c r="D3044" s="58"/>
      <c r="E3044" s="96"/>
    </row>
    <row r="3045" spans="4:5">
      <c r="D3045" s="58"/>
      <c r="E3045" s="96"/>
    </row>
    <row r="3046" spans="4:5">
      <c r="D3046" s="58"/>
      <c r="E3046" s="96"/>
    </row>
    <row r="3047" spans="4:5">
      <c r="D3047" s="58"/>
      <c r="E3047" s="96"/>
    </row>
    <row r="3048" spans="4:5">
      <c r="D3048" s="58"/>
      <c r="E3048" s="96"/>
    </row>
    <row r="3049" spans="4:5">
      <c r="D3049" s="58"/>
      <c r="E3049" s="96"/>
    </row>
    <row r="3050" spans="4:5">
      <c r="D3050" s="58"/>
      <c r="E3050" s="96"/>
    </row>
    <row r="3051" spans="4:5">
      <c r="D3051" s="58"/>
      <c r="E3051" s="96"/>
    </row>
    <row r="3052" spans="4:5">
      <c r="D3052" s="58"/>
      <c r="E3052" s="96"/>
    </row>
    <row r="3053" spans="4:5">
      <c r="D3053" s="58"/>
      <c r="E3053" s="96"/>
    </row>
    <row r="3054" spans="4:5">
      <c r="D3054" s="58"/>
      <c r="E3054" s="96"/>
    </row>
    <row r="3055" spans="4:5">
      <c r="D3055" s="58"/>
      <c r="E3055" s="96"/>
    </row>
    <row r="3056" spans="4:5">
      <c r="D3056" s="58"/>
      <c r="E3056" s="96"/>
    </row>
    <row r="3057" spans="4:5">
      <c r="D3057" s="58"/>
      <c r="E3057" s="96"/>
    </row>
    <row r="3058" spans="4:5">
      <c r="D3058" s="58"/>
      <c r="E3058" s="96"/>
    </row>
    <row r="3059" spans="4:5">
      <c r="D3059" s="58"/>
      <c r="E3059" s="96"/>
    </row>
    <row r="3060" spans="4:5">
      <c r="D3060" s="58"/>
      <c r="E3060" s="96"/>
    </row>
    <row r="3061" spans="4:5">
      <c r="D3061" s="58"/>
      <c r="E3061" s="96"/>
    </row>
    <row r="3062" spans="4:5">
      <c r="D3062" s="58"/>
      <c r="E3062" s="96"/>
    </row>
    <row r="3063" spans="4:5">
      <c r="D3063" s="58"/>
      <c r="E3063" s="96"/>
    </row>
    <row r="3064" spans="4:5">
      <c r="D3064" s="58"/>
      <c r="E3064" s="96"/>
    </row>
    <row r="3065" spans="4:5">
      <c r="D3065" s="58"/>
      <c r="E3065" s="96"/>
    </row>
    <row r="3066" spans="4:5">
      <c r="D3066" s="58"/>
      <c r="E3066" s="96"/>
    </row>
    <row r="3067" spans="4:5">
      <c r="D3067" s="58"/>
      <c r="E3067" s="96"/>
    </row>
    <row r="3068" spans="4:5">
      <c r="D3068" s="58"/>
      <c r="E3068" s="96"/>
    </row>
    <row r="3069" spans="4:5">
      <c r="D3069" s="58"/>
      <c r="E3069" s="96"/>
    </row>
    <row r="3070" spans="4:5">
      <c r="D3070" s="58"/>
      <c r="E3070" s="96"/>
    </row>
    <row r="3071" spans="4:5">
      <c r="D3071" s="58"/>
      <c r="E3071" s="96"/>
    </row>
    <row r="3072" spans="4:5">
      <c r="D3072" s="58"/>
      <c r="E3072" s="96"/>
    </row>
    <row r="3073" spans="4:5">
      <c r="D3073" s="58"/>
      <c r="E3073" s="96"/>
    </row>
    <row r="3074" spans="4:5">
      <c r="D3074" s="58"/>
      <c r="E3074" s="96"/>
    </row>
    <row r="3075" spans="4:5">
      <c r="D3075" s="58"/>
      <c r="E3075" s="96"/>
    </row>
    <row r="3076" spans="4:5">
      <c r="D3076" s="58"/>
      <c r="E3076" s="96"/>
    </row>
    <row r="3077" spans="4:5">
      <c r="D3077" s="58"/>
      <c r="E3077" s="96"/>
    </row>
    <row r="3078" spans="4:5">
      <c r="D3078" s="58"/>
      <c r="E3078" s="96"/>
    </row>
    <row r="3079" spans="4:5">
      <c r="D3079" s="58"/>
      <c r="E3079" s="96"/>
    </row>
    <row r="3080" spans="4:5">
      <c r="D3080" s="58"/>
      <c r="E3080" s="96"/>
    </row>
    <row r="3081" spans="4:5">
      <c r="D3081" s="58"/>
      <c r="E3081" s="96"/>
    </row>
    <row r="3082" spans="4:5">
      <c r="D3082" s="58"/>
      <c r="E3082" s="96"/>
    </row>
    <row r="3083" spans="4:5">
      <c r="D3083" s="58"/>
      <c r="E3083" s="96"/>
    </row>
    <row r="3084" spans="4:5">
      <c r="D3084" s="58"/>
      <c r="E3084" s="96"/>
    </row>
    <row r="3085" spans="4:5">
      <c r="D3085" s="58"/>
      <c r="E3085" s="96"/>
    </row>
    <row r="3086" spans="4:5">
      <c r="D3086" s="58"/>
      <c r="E3086" s="96"/>
    </row>
    <row r="3087" spans="4:5">
      <c r="D3087" s="58"/>
      <c r="E3087" s="96"/>
    </row>
    <row r="3088" spans="4:5">
      <c r="D3088" s="58"/>
      <c r="E3088" s="96"/>
    </row>
    <row r="3089" spans="4:5">
      <c r="D3089" s="58"/>
      <c r="E3089" s="96"/>
    </row>
    <row r="3090" spans="4:5">
      <c r="D3090" s="58"/>
      <c r="E3090" s="96"/>
    </row>
    <row r="3091" spans="4:5">
      <c r="D3091" s="58"/>
      <c r="E3091" s="96"/>
    </row>
    <row r="3092" spans="4:5">
      <c r="D3092" s="58"/>
      <c r="E3092" s="96"/>
    </row>
    <row r="3093" spans="4:5">
      <c r="D3093" s="58"/>
      <c r="E3093" s="96"/>
    </row>
    <row r="3094" spans="4:5">
      <c r="D3094" s="58"/>
      <c r="E3094" s="96"/>
    </row>
    <row r="3095" spans="4:5">
      <c r="D3095" s="58"/>
      <c r="E3095" s="96"/>
    </row>
    <row r="3096" spans="4:5">
      <c r="D3096" s="58"/>
      <c r="E3096" s="96"/>
    </row>
    <row r="3097" spans="4:5">
      <c r="D3097" s="58"/>
      <c r="E3097" s="96"/>
    </row>
    <row r="3098" spans="4:5">
      <c r="D3098" s="58"/>
      <c r="E3098" s="96"/>
    </row>
    <row r="3099" spans="4:5">
      <c r="D3099" s="58"/>
      <c r="E3099" s="96"/>
    </row>
    <row r="3100" spans="4:5">
      <c r="D3100" s="58"/>
      <c r="E3100" s="96"/>
    </row>
    <row r="3101" spans="4:5">
      <c r="D3101" s="58"/>
      <c r="E3101" s="96"/>
    </row>
    <row r="3102" spans="4:5">
      <c r="D3102" s="58"/>
      <c r="E3102" s="96"/>
    </row>
    <row r="3103" spans="4:5">
      <c r="D3103" s="58"/>
      <c r="E3103" s="96"/>
    </row>
    <row r="3104" spans="4:5">
      <c r="D3104" s="58"/>
      <c r="E3104" s="96"/>
    </row>
    <row r="3105" spans="4:5">
      <c r="D3105" s="58"/>
      <c r="E3105" s="96"/>
    </row>
    <row r="3106" spans="4:5">
      <c r="D3106" s="58"/>
      <c r="E3106" s="96"/>
    </row>
    <row r="3107" spans="4:5">
      <c r="D3107" s="58"/>
      <c r="E3107" s="96"/>
    </row>
    <row r="3108" spans="4:5">
      <c r="D3108" s="58"/>
      <c r="E3108" s="96"/>
    </row>
    <row r="3109" spans="4:5">
      <c r="D3109" s="58"/>
      <c r="E3109" s="96"/>
    </row>
    <row r="3110" spans="4:5">
      <c r="D3110" s="58"/>
      <c r="E3110" s="96"/>
    </row>
    <row r="3111" spans="4:5">
      <c r="D3111" s="58"/>
      <c r="E3111" s="96"/>
    </row>
    <row r="3112" spans="4:5">
      <c r="D3112" s="58"/>
      <c r="E3112" s="96"/>
    </row>
    <row r="3113" spans="4:5">
      <c r="D3113" s="58"/>
      <c r="E3113" s="96"/>
    </row>
    <row r="3114" spans="4:5">
      <c r="D3114" s="58"/>
      <c r="E3114" s="96"/>
    </row>
    <row r="3115" spans="4:5">
      <c r="D3115" s="58"/>
      <c r="E3115" s="96"/>
    </row>
    <row r="3116" spans="4:5">
      <c r="D3116" s="58"/>
      <c r="E3116" s="96"/>
    </row>
    <row r="3117" spans="4:5">
      <c r="D3117" s="58"/>
      <c r="E3117" s="96"/>
    </row>
    <row r="3118" spans="4:5">
      <c r="D3118" s="58"/>
      <c r="E3118" s="96"/>
    </row>
    <row r="3119" spans="4:5">
      <c r="D3119" s="58"/>
      <c r="E3119" s="96"/>
    </row>
    <row r="3120" spans="4:5">
      <c r="D3120" s="58"/>
      <c r="E3120" s="96"/>
    </row>
    <row r="3121" spans="4:5">
      <c r="D3121" s="58"/>
      <c r="E3121" s="96"/>
    </row>
    <row r="3122" spans="4:5">
      <c r="D3122" s="58"/>
      <c r="E3122" s="96"/>
    </row>
    <row r="3123" spans="4:5">
      <c r="D3123" s="58"/>
      <c r="E3123" s="96"/>
    </row>
    <row r="3124" spans="4:5">
      <c r="D3124" s="58"/>
      <c r="E3124" s="96"/>
    </row>
    <row r="3125" spans="4:5">
      <c r="D3125" s="58"/>
      <c r="E3125" s="96"/>
    </row>
    <row r="3126" spans="4:5">
      <c r="D3126" s="58"/>
      <c r="E3126" s="96"/>
    </row>
    <row r="3127" spans="4:5">
      <c r="D3127" s="58"/>
      <c r="E3127" s="96"/>
    </row>
    <row r="3128" spans="4:5">
      <c r="D3128" s="58"/>
      <c r="E3128" s="96"/>
    </row>
    <row r="3129" spans="4:5">
      <c r="D3129" s="58"/>
      <c r="E3129" s="96"/>
    </row>
    <row r="3130" spans="4:5">
      <c r="D3130" s="58"/>
      <c r="E3130" s="96"/>
    </row>
    <row r="3131" spans="4:5">
      <c r="D3131" s="58"/>
      <c r="E3131" s="96"/>
    </row>
    <row r="3132" spans="4:5">
      <c r="D3132" s="58"/>
      <c r="E3132" s="96"/>
    </row>
    <row r="3133" spans="4:5">
      <c r="D3133" s="58"/>
      <c r="E3133" s="96"/>
    </row>
    <row r="3134" spans="4:5">
      <c r="D3134" s="58"/>
      <c r="E3134" s="96"/>
    </row>
    <row r="3135" spans="4:5">
      <c r="D3135" s="58"/>
      <c r="E3135" s="96"/>
    </row>
    <row r="3136" spans="4:5">
      <c r="D3136" s="58"/>
      <c r="E3136" s="96"/>
    </row>
    <row r="3137" spans="4:5">
      <c r="D3137" s="58"/>
      <c r="E3137" s="96"/>
    </row>
    <row r="3138" spans="4:5">
      <c r="D3138" s="58"/>
      <c r="E3138" s="96"/>
    </row>
    <row r="3139" spans="4:5">
      <c r="D3139" s="58"/>
      <c r="E3139" s="96"/>
    </row>
    <row r="3140" spans="4:5">
      <c r="D3140" s="58"/>
      <c r="E3140" s="96"/>
    </row>
    <row r="3141" spans="4:5">
      <c r="D3141" s="58"/>
      <c r="E3141" s="96"/>
    </row>
    <row r="3142" spans="4:5">
      <c r="D3142" s="58"/>
      <c r="E3142" s="96"/>
    </row>
    <row r="3143" spans="4:5">
      <c r="D3143" s="58"/>
      <c r="E3143" s="96"/>
    </row>
    <row r="3144" spans="4:5">
      <c r="D3144" s="58"/>
      <c r="E3144" s="96"/>
    </row>
    <row r="3145" spans="4:5">
      <c r="D3145" s="58"/>
      <c r="E3145" s="96"/>
    </row>
    <row r="3146" spans="4:5">
      <c r="D3146" s="58"/>
      <c r="E3146" s="96"/>
    </row>
    <row r="3147" spans="4:5">
      <c r="D3147" s="58"/>
      <c r="E3147" s="96"/>
    </row>
    <row r="3148" spans="4:5">
      <c r="D3148" s="58"/>
      <c r="E3148" s="96"/>
    </row>
    <row r="3149" spans="4:5">
      <c r="D3149" s="58"/>
      <c r="E3149" s="96"/>
    </row>
    <row r="3150" spans="4:5">
      <c r="D3150" s="58"/>
      <c r="E3150" s="96"/>
    </row>
    <row r="3151" spans="4:5">
      <c r="D3151" s="58"/>
      <c r="E3151" s="96"/>
    </row>
    <row r="3152" spans="4:5">
      <c r="D3152" s="58"/>
      <c r="E3152" s="96"/>
    </row>
    <row r="3153" spans="4:5">
      <c r="D3153" s="58"/>
      <c r="E3153" s="96"/>
    </row>
    <row r="3154" spans="4:5">
      <c r="D3154" s="58"/>
      <c r="E3154" s="96"/>
    </row>
    <row r="3155" spans="4:5">
      <c r="D3155" s="58"/>
      <c r="E3155" s="96"/>
    </row>
    <row r="3156" spans="4:5">
      <c r="D3156" s="58"/>
      <c r="E3156" s="96"/>
    </row>
    <row r="3157" spans="4:5">
      <c r="D3157" s="58"/>
      <c r="E3157" s="96"/>
    </row>
    <row r="3158" spans="4:5">
      <c r="D3158" s="58"/>
      <c r="E3158" s="96"/>
    </row>
    <row r="3159" spans="4:5">
      <c r="D3159" s="58"/>
      <c r="E3159" s="96"/>
    </row>
    <row r="3160" spans="4:5">
      <c r="D3160" s="58"/>
      <c r="E3160" s="96"/>
    </row>
    <row r="3161" spans="4:5">
      <c r="D3161" s="58"/>
      <c r="E3161" s="96"/>
    </row>
    <row r="3162" spans="4:5">
      <c r="D3162" s="58"/>
      <c r="E3162" s="96"/>
    </row>
    <row r="3163" spans="4:5">
      <c r="D3163" s="58"/>
      <c r="E3163" s="96"/>
    </row>
    <row r="3164" spans="4:5">
      <c r="D3164" s="58"/>
      <c r="E3164" s="96"/>
    </row>
    <row r="3165" spans="4:5">
      <c r="D3165" s="58"/>
      <c r="E3165" s="96"/>
    </row>
    <row r="3166" spans="4:5">
      <c r="D3166" s="58"/>
      <c r="E3166" s="96"/>
    </row>
    <row r="3167" spans="4:5">
      <c r="D3167" s="58"/>
      <c r="E3167" s="96"/>
    </row>
    <row r="3168" spans="4:5">
      <c r="D3168" s="58"/>
      <c r="E3168" s="96"/>
    </row>
    <row r="3169" spans="4:5">
      <c r="D3169" s="58"/>
      <c r="E3169" s="96"/>
    </row>
    <row r="3170" spans="4:5">
      <c r="D3170" s="58"/>
      <c r="E3170" s="96"/>
    </row>
    <row r="3171" spans="4:5">
      <c r="D3171" s="58"/>
      <c r="E3171" s="96"/>
    </row>
    <row r="3172" spans="4:5">
      <c r="D3172" s="58"/>
      <c r="E3172" s="96"/>
    </row>
    <row r="3173" spans="4:5">
      <c r="D3173" s="58"/>
      <c r="E3173" s="96"/>
    </row>
    <row r="3174" spans="4:5">
      <c r="D3174" s="58"/>
      <c r="E3174" s="96"/>
    </row>
    <row r="3175" spans="4:5">
      <c r="D3175" s="58"/>
      <c r="E3175" s="96"/>
    </row>
    <row r="3176" spans="4:5">
      <c r="D3176" s="58"/>
      <c r="E3176" s="96"/>
    </row>
    <row r="3177" spans="4:5">
      <c r="D3177" s="58"/>
      <c r="E3177" s="96"/>
    </row>
    <row r="3178" spans="4:5">
      <c r="D3178" s="58"/>
      <c r="E3178" s="96"/>
    </row>
    <row r="3179" spans="4:5">
      <c r="D3179" s="58"/>
      <c r="E3179" s="96"/>
    </row>
    <row r="3180" spans="4:5">
      <c r="D3180" s="58"/>
      <c r="E3180" s="96"/>
    </row>
    <row r="3181" spans="4:5">
      <c r="D3181" s="58"/>
      <c r="E3181" s="96"/>
    </row>
    <row r="3182" spans="4:5">
      <c r="D3182" s="58"/>
      <c r="E3182" s="96"/>
    </row>
    <row r="3183" spans="4:5">
      <c r="D3183" s="58"/>
      <c r="E3183" s="96"/>
    </row>
    <row r="3184" spans="4:5">
      <c r="D3184" s="58"/>
      <c r="E3184" s="96"/>
    </row>
    <row r="3185" spans="4:5">
      <c r="D3185" s="58"/>
      <c r="E3185" s="96"/>
    </row>
    <row r="3186" spans="4:5">
      <c r="D3186" s="58"/>
      <c r="E3186" s="96"/>
    </row>
    <row r="3187" spans="4:5">
      <c r="D3187" s="58"/>
      <c r="E3187" s="96"/>
    </row>
    <row r="3188" spans="4:5">
      <c r="D3188" s="58"/>
      <c r="E3188" s="96"/>
    </row>
    <row r="3189" spans="4:5">
      <c r="D3189" s="58"/>
      <c r="E3189" s="96"/>
    </row>
    <row r="3190" spans="4:5">
      <c r="D3190" s="58"/>
      <c r="E3190" s="96"/>
    </row>
    <row r="3191" spans="4:5">
      <c r="D3191" s="58"/>
      <c r="E3191" s="96"/>
    </row>
    <row r="3192" spans="4:5">
      <c r="D3192" s="58"/>
      <c r="E3192" s="96"/>
    </row>
    <row r="3193" spans="4:5">
      <c r="D3193" s="58"/>
      <c r="E3193" s="96"/>
    </row>
    <row r="3194" spans="4:5">
      <c r="D3194" s="58"/>
      <c r="E3194" s="96"/>
    </row>
    <row r="3195" spans="4:5">
      <c r="D3195" s="58"/>
      <c r="E3195" s="96"/>
    </row>
    <row r="3196" spans="4:5">
      <c r="D3196" s="58"/>
      <c r="E3196" s="96"/>
    </row>
    <row r="3197" spans="4:5">
      <c r="D3197" s="58"/>
      <c r="E3197" s="96"/>
    </row>
    <row r="3198" spans="4:5">
      <c r="D3198" s="58"/>
      <c r="E3198" s="96"/>
    </row>
    <row r="3199" spans="4:5">
      <c r="D3199" s="58"/>
      <c r="E3199" s="96"/>
    </row>
    <row r="3200" spans="4:5">
      <c r="D3200" s="58"/>
      <c r="E3200" s="96"/>
    </row>
    <row r="3201" spans="4:5">
      <c r="D3201" s="58"/>
      <c r="E3201" s="96"/>
    </row>
    <row r="3202" spans="4:5">
      <c r="D3202" s="58"/>
      <c r="E3202" s="96"/>
    </row>
    <row r="3203" spans="4:5">
      <c r="D3203" s="58"/>
      <c r="E3203" s="96"/>
    </row>
    <row r="3204" spans="4:5">
      <c r="D3204" s="58"/>
      <c r="E3204" s="96"/>
    </row>
    <row r="3205" spans="4:5">
      <c r="D3205" s="58"/>
      <c r="E3205" s="96"/>
    </row>
    <row r="3206" spans="4:5">
      <c r="D3206" s="58"/>
      <c r="E3206" s="96"/>
    </row>
    <row r="3207" spans="4:5">
      <c r="D3207" s="58"/>
      <c r="E3207" s="96"/>
    </row>
    <row r="3208" spans="4:5">
      <c r="D3208" s="58"/>
      <c r="E3208" s="96"/>
    </row>
    <row r="3209" spans="4:5">
      <c r="D3209" s="58"/>
      <c r="E3209" s="96"/>
    </row>
    <row r="3210" spans="4:5">
      <c r="D3210" s="58"/>
      <c r="E3210" s="96"/>
    </row>
    <row r="3211" spans="4:5">
      <c r="D3211" s="58"/>
      <c r="E3211" s="96"/>
    </row>
    <row r="3212" spans="4:5">
      <c r="D3212" s="58"/>
      <c r="E3212" s="96"/>
    </row>
    <row r="3213" spans="4:5">
      <c r="D3213" s="58"/>
      <c r="E3213" s="96"/>
    </row>
    <row r="3214" spans="4:5">
      <c r="D3214" s="58"/>
      <c r="E3214" s="96"/>
    </row>
    <row r="3215" spans="4:5">
      <c r="D3215" s="58"/>
      <c r="E3215" s="96"/>
    </row>
    <row r="3216" spans="4:5">
      <c r="D3216" s="58"/>
      <c r="E3216" s="96"/>
    </row>
    <row r="3217" spans="4:5">
      <c r="D3217" s="58"/>
      <c r="E3217" s="96"/>
    </row>
    <row r="3218" spans="4:5">
      <c r="D3218" s="58"/>
      <c r="E3218" s="96"/>
    </row>
    <row r="3219" spans="4:5">
      <c r="D3219" s="58"/>
      <c r="E3219" s="96"/>
    </row>
    <row r="3220" spans="4:5">
      <c r="D3220" s="58"/>
      <c r="E3220" s="96"/>
    </row>
    <row r="3221" spans="4:5">
      <c r="D3221" s="58"/>
      <c r="E3221" s="96"/>
    </row>
    <row r="3222" spans="4:5">
      <c r="D3222" s="58"/>
      <c r="E3222" s="96"/>
    </row>
    <row r="3223" spans="4:5">
      <c r="D3223" s="58"/>
      <c r="E3223" s="96"/>
    </row>
    <row r="3224" spans="4:5">
      <c r="D3224" s="58"/>
      <c r="E3224" s="96"/>
    </row>
    <row r="3225" spans="4:5">
      <c r="D3225" s="58"/>
      <c r="E3225" s="96"/>
    </row>
    <row r="3226" spans="4:5">
      <c r="D3226" s="58"/>
      <c r="E3226" s="96"/>
    </row>
    <row r="3227" spans="4:5">
      <c r="D3227" s="58"/>
      <c r="E3227" s="96"/>
    </row>
    <row r="3228" spans="4:5">
      <c r="D3228" s="58"/>
      <c r="E3228" s="96"/>
    </row>
    <row r="3229" spans="4:5">
      <c r="D3229" s="58"/>
      <c r="E3229" s="96"/>
    </row>
    <row r="3230" spans="4:5">
      <c r="D3230" s="58"/>
      <c r="E3230" s="96"/>
    </row>
    <row r="3231" spans="4:5">
      <c r="D3231" s="58"/>
      <c r="E3231" s="96"/>
    </row>
    <row r="3232" spans="4:5">
      <c r="D3232" s="58"/>
      <c r="E3232" s="96"/>
    </row>
    <row r="3233" spans="4:5">
      <c r="D3233" s="58"/>
      <c r="E3233" s="96"/>
    </row>
    <row r="3234" spans="4:5">
      <c r="D3234" s="58"/>
      <c r="E3234" s="96"/>
    </row>
    <row r="3235" spans="4:5">
      <c r="D3235" s="58"/>
      <c r="E3235" s="96"/>
    </row>
    <row r="3236" spans="4:5">
      <c r="D3236" s="58"/>
      <c r="E3236" s="96"/>
    </row>
    <row r="3237" spans="4:5">
      <c r="D3237" s="58"/>
      <c r="E3237" s="96"/>
    </row>
    <row r="3238" spans="4:5">
      <c r="D3238" s="58"/>
      <c r="E3238" s="96"/>
    </row>
    <row r="3239" spans="4:5">
      <c r="D3239" s="58"/>
      <c r="E3239" s="96"/>
    </row>
    <row r="3240" spans="4:5">
      <c r="D3240" s="58"/>
      <c r="E3240" s="96"/>
    </row>
    <row r="3241" spans="4:5">
      <c r="D3241" s="58"/>
      <c r="E3241" s="96"/>
    </row>
    <row r="3242" spans="4:5">
      <c r="D3242" s="58"/>
      <c r="E3242" s="96"/>
    </row>
    <row r="3243" spans="4:5">
      <c r="D3243" s="58"/>
      <c r="E3243" s="96"/>
    </row>
    <row r="3244" spans="4:5">
      <c r="D3244" s="58"/>
      <c r="E3244" s="96"/>
    </row>
    <row r="3245" spans="4:5">
      <c r="D3245" s="58"/>
      <c r="E3245" s="96"/>
    </row>
    <row r="3246" spans="4:5">
      <c r="D3246" s="58"/>
      <c r="E3246" s="96"/>
    </row>
    <row r="3247" spans="4:5">
      <c r="D3247" s="58"/>
      <c r="E3247" s="96"/>
    </row>
    <row r="3248" spans="4:5">
      <c r="D3248" s="58"/>
      <c r="E3248" s="96"/>
    </row>
    <row r="3249" spans="4:5">
      <c r="D3249" s="58"/>
      <c r="E3249" s="96"/>
    </row>
    <row r="3250" spans="4:5">
      <c r="D3250" s="58"/>
      <c r="E3250" s="96"/>
    </row>
    <row r="3251" spans="4:5">
      <c r="D3251" s="58"/>
      <c r="E3251" s="96"/>
    </row>
    <row r="3252" spans="4:5">
      <c r="D3252" s="58"/>
      <c r="E3252" s="96"/>
    </row>
    <row r="3253" spans="4:5">
      <c r="D3253" s="58"/>
      <c r="E3253" s="96"/>
    </row>
    <row r="3254" spans="4:5">
      <c r="D3254" s="58"/>
      <c r="E3254" s="96"/>
    </row>
    <row r="3255" spans="4:5">
      <c r="D3255" s="58"/>
      <c r="E3255" s="96"/>
    </row>
    <row r="3256" spans="4:5">
      <c r="D3256" s="58"/>
      <c r="E3256" s="96"/>
    </row>
    <row r="3257" spans="4:5">
      <c r="D3257" s="58"/>
      <c r="E3257" s="96"/>
    </row>
    <row r="3258" spans="4:5">
      <c r="D3258" s="58"/>
      <c r="E3258" s="96"/>
    </row>
    <row r="3259" spans="4:5">
      <c r="D3259" s="58"/>
      <c r="E3259" s="96"/>
    </row>
    <row r="3260" spans="4:5">
      <c r="D3260" s="58"/>
      <c r="E3260" s="96"/>
    </row>
    <row r="3261" spans="4:5">
      <c r="D3261" s="58"/>
      <c r="E3261" s="96"/>
    </row>
    <row r="3262" spans="4:5">
      <c r="D3262" s="58"/>
      <c r="E3262" s="96"/>
    </row>
    <row r="3263" spans="4:5">
      <c r="D3263" s="58"/>
      <c r="E3263" s="96"/>
    </row>
    <row r="3264" spans="4:5">
      <c r="D3264" s="58"/>
      <c r="E3264" s="96"/>
    </row>
    <row r="3265" spans="4:5">
      <c r="D3265" s="58"/>
      <c r="E3265" s="96"/>
    </row>
    <row r="3266" spans="4:5">
      <c r="D3266" s="58"/>
      <c r="E3266" s="96"/>
    </row>
    <row r="3267" spans="4:5">
      <c r="D3267" s="58"/>
      <c r="E3267" s="96"/>
    </row>
    <row r="3268" spans="4:5">
      <c r="D3268" s="58"/>
      <c r="E3268" s="96"/>
    </row>
    <row r="3269" spans="4:5">
      <c r="D3269" s="58"/>
      <c r="E3269" s="96"/>
    </row>
    <row r="3270" spans="4:5">
      <c r="D3270" s="58"/>
      <c r="E3270" s="96"/>
    </row>
    <row r="3271" spans="4:5">
      <c r="D3271" s="58"/>
      <c r="E3271" s="96"/>
    </row>
    <row r="3272" spans="4:5">
      <c r="D3272" s="58"/>
      <c r="E3272" s="96"/>
    </row>
    <row r="3273" spans="4:5">
      <c r="D3273" s="58"/>
      <c r="E3273" s="96"/>
    </row>
    <row r="3274" spans="4:5">
      <c r="D3274" s="58"/>
      <c r="E3274" s="96"/>
    </row>
    <row r="3275" spans="4:5">
      <c r="D3275" s="58"/>
      <c r="E3275" s="96"/>
    </row>
    <row r="3276" spans="4:5">
      <c r="D3276" s="58"/>
      <c r="E3276" s="96"/>
    </row>
    <row r="3277" spans="4:5">
      <c r="D3277" s="58"/>
      <c r="E3277" s="96"/>
    </row>
    <row r="3278" spans="4:5">
      <c r="D3278" s="58"/>
      <c r="E3278" s="96"/>
    </row>
    <row r="3279" spans="4:5">
      <c r="D3279" s="58"/>
      <c r="E3279" s="96"/>
    </row>
    <row r="3280" spans="4:5">
      <c r="D3280" s="58"/>
      <c r="E3280" s="96"/>
    </row>
    <row r="3281" spans="4:5">
      <c r="D3281" s="58"/>
      <c r="E3281" s="96"/>
    </row>
    <row r="3282" spans="4:5">
      <c r="D3282" s="58"/>
      <c r="E3282" s="96"/>
    </row>
    <row r="3283" spans="4:5">
      <c r="D3283" s="58"/>
      <c r="E3283" s="96"/>
    </row>
    <row r="3284" spans="4:5">
      <c r="D3284" s="58"/>
      <c r="E3284" s="96"/>
    </row>
    <row r="3285" spans="4:5">
      <c r="D3285" s="58"/>
      <c r="E3285" s="96"/>
    </row>
    <row r="3286" spans="4:5">
      <c r="D3286" s="58"/>
      <c r="E3286" s="96"/>
    </row>
    <row r="3287" spans="4:5">
      <c r="D3287" s="58"/>
      <c r="E3287" s="96"/>
    </row>
    <row r="3288" spans="4:5">
      <c r="D3288" s="58"/>
      <c r="E3288" s="96"/>
    </row>
    <row r="3289" spans="4:5">
      <c r="D3289" s="58"/>
      <c r="E3289" s="96"/>
    </row>
    <row r="3290" spans="4:5">
      <c r="D3290" s="58"/>
      <c r="E3290" s="96"/>
    </row>
    <row r="3291" spans="4:5">
      <c r="D3291" s="58"/>
      <c r="E3291" s="96"/>
    </row>
    <row r="3292" spans="4:5">
      <c r="D3292" s="58"/>
      <c r="E3292" s="96"/>
    </row>
    <row r="3293" spans="4:5">
      <c r="D3293" s="58"/>
      <c r="E3293" s="96"/>
    </row>
    <row r="3294" spans="4:5">
      <c r="D3294" s="58"/>
      <c r="E3294" s="96"/>
    </row>
    <row r="3295" spans="4:5">
      <c r="D3295" s="58"/>
      <c r="E3295" s="96"/>
    </row>
    <row r="3296" spans="4:5">
      <c r="D3296" s="58"/>
      <c r="E3296" s="96"/>
    </row>
    <row r="3297" spans="4:5">
      <c r="D3297" s="58"/>
      <c r="E3297" s="96"/>
    </row>
    <row r="3298" spans="4:5">
      <c r="D3298" s="58"/>
      <c r="E3298" s="96"/>
    </row>
    <row r="3299" spans="4:5">
      <c r="D3299" s="58"/>
      <c r="E3299" s="96"/>
    </row>
    <row r="3300" spans="4:5">
      <c r="D3300" s="58"/>
      <c r="E3300" s="96"/>
    </row>
    <row r="3301" spans="4:5">
      <c r="D3301" s="58"/>
      <c r="E3301" s="96"/>
    </row>
    <row r="3302" spans="4:5">
      <c r="D3302" s="58"/>
      <c r="E3302" s="96"/>
    </row>
    <row r="3303" spans="4:5">
      <c r="D3303" s="58"/>
      <c r="E3303" s="96"/>
    </row>
    <row r="3304" spans="4:5">
      <c r="D3304" s="58"/>
      <c r="E3304" s="96"/>
    </row>
    <row r="3305" spans="4:5">
      <c r="D3305" s="58"/>
      <c r="E3305" s="96"/>
    </row>
    <row r="3306" spans="4:5">
      <c r="D3306" s="58"/>
      <c r="E3306" s="96"/>
    </row>
    <row r="3307" spans="4:5">
      <c r="D3307" s="58"/>
      <c r="E3307" s="96"/>
    </row>
    <row r="3308" spans="4:5">
      <c r="D3308" s="58"/>
      <c r="E3308" s="96"/>
    </row>
    <row r="3309" spans="4:5">
      <c r="D3309" s="58"/>
      <c r="E3309" s="96"/>
    </row>
    <row r="3310" spans="4:5">
      <c r="D3310" s="58"/>
      <c r="E3310" s="96"/>
    </row>
    <row r="3311" spans="4:5">
      <c r="D3311" s="58"/>
      <c r="E3311" s="96"/>
    </row>
    <row r="3312" spans="4:5">
      <c r="D3312" s="58"/>
      <c r="E3312" s="96"/>
    </row>
    <row r="3313" spans="4:5">
      <c r="D3313" s="58"/>
      <c r="E3313" s="96"/>
    </row>
    <row r="3314" spans="4:5">
      <c r="D3314" s="58"/>
      <c r="E3314" s="96"/>
    </row>
    <row r="3315" spans="4:5">
      <c r="D3315" s="58"/>
      <c r="E3315" s="96"/>
    </row>
    <row r="3316" spans="4:5">
      <c r="D3316" s="58"/>
      <c r="E3316" s="96"/>
    </row>
    <row r="3317" spans="4:5">
      <c r="D3317" s="58"/>
      <c r="E3317" s="96"/>
    </row>
    <row r="3318" spans="4:5">
      <c r="D3318" s="58"/>
      <c r="E3318" s="96"/>
    </row>
    <row r="3319" spans="4:5">
      <c r="D3319" s="58"/>
      <c r="E3319" s="96"/>
    </row>
    <row r="3320" spans="4:5">
      <c r="D3320" s="58"/>
      <c r="E3320" s="96"/>
    </row>
    <row r="3321" spans="4:5">
      <c r="D3321" s="58"/>
      <c r="E3321" s="96"/>
    </row>
    <row r="3322" spans="4:5">
      <c r="D3322" s="58"/>
      <c r="E3322" s="96"/>
    </row>
    <row r="3323" spans="4:5">
      <c r="D3323" s="58"/>
      <c r="E3323" s="96"/>
    </row>
    <row r="3324" spans="4:5">
      <c r="D3324" s="58"/>
      <c r="E3324" s="96"/>
    </row>
    <row r="3325" spans="4:5">
      <c r="D3325" s="58"/>
      <c r="E3325" s="96"/>
    </row>
    <row r="3326" spans="4:5">
      <c r="D3326" s="58"/>
      <c r="E3326" s="96"/>
    </row>
    <row r="3327" spans="4:5">
      <c r="D3327" s="58"/>
      <c r="E3327" s="96"/>
    </row>
    <row r="3328" spans="4:5">
      <c r="D3328" s="58"/>
      <c r="E3328" s="96"/>
    </row>
    <row r="3329" spans="4:5">
      <c r="D3329" s="58"/>
      <c r="E3329" s="96"/>
    </row>
    <row r="3330" spans="4:5">
      <c r="D3330" s="58"/>
      <c r="E3330" s="96"/>
    </row>
    <row r="3331" spans="4:5">
      <c r="D3331" s="58"/>
      <c r="E3331" s="96"/>
    </row>
    <row r="3332" spans="4:5">
      <c r="D3332" s="58"/>
      <c r="E3332" s="96"/>
    </row>
    <row r="3333" spans="4:5">
      <c r="D3333" s="58"/>
      <c r="E3333" s="96"/>
    </row>
    <row r="3334" spans="4:5">
      <c r="D3334" s="58"/>
      <c r="E3334" s="96"/>
    </row>
    <row r="3335" spans="4:5">
      <c r="D3335" s="58"/>
      <c r="E3335" s="96"/>
    </row>
    <row r="3336" spans="4:5">
      <c r="D3336" s="58"/>
      <c r="E3336" s="96"/>
    </row>
    <row r="3337" spans="4:5">
      <c r="D3337" s="58"/>
      <c r="E3337" s="96"/>
    </row>
    <row r="3338" spans="4:5">
      <c r="D3338" s="58"/>
      <c r="E3338" s="96"/>
    </row>
    <row r="3339" spans="4:5">
      <c r="D3339" s="58"/>
      <c r="E3339" s="96"/>
    </row>
    <row r="3340" spans="4:5">
      <c r="D3340" s="58"/>
      <c r="E3340" s="96"/>
    </row>
    <row r="3341" spans="4:5">
      <c r="D3341" s="58"/>
      <c r="E3341" s="96"/>
    </row>
    <row r="3342" spans="4:5">
      <c r="D3342" s="58"/>
      <c r="E3342" s="96"/>
    </row>
    <row r="3343" spans="4:5">
      <c r="D3343" s="58"/>
      <c r="E3343" s="96"/>
    </row>
    <row r="3344" spans="4:5">
      <c r="D3344" s="58"/>
      <c r="E3344" s="96"/>
    </row>
    <row r="3345" spans="4:5">
      <c r="D3345" s="58"/>
      <c r="E3345" s="96"/>
    </row>
    <row r="3346" spans="4:5">
      <c r="D3346" s="58"/>
      <c r="E3346" s="96"/>
    </row>
    <row r="3347" spans="4:5">
      <c r="D3347" s="58"/>
      <c r="E3347" s="96"/>
    </row>
    <row r="3348" spans="4:5">
      <c r="D3348" s="58"/>
      <c r="E3348" s="96"/>
    </row>
    <row r="3349" spans="4:5">
      <c r="D3349" s="58"/>
      <c r="E3349" s="96"/>
    </row>
    <row r="3350" spans="4:5">
      <c r="D3350" s="58"/>
      <c r="E3350" s="96"/>
    </row>
    <row r="3351" spans="4:5">
      <c r="D3351" s="58"/>
      <c r="E3351" s="96"/>
    </row>
    <row r="3352" spans="4:5">
      <c r="D3352" s="58"/>
      <c r="E3352" s="96"/>
    </row>
    <row r="3353" spans="4:5">
      <c r="D3353" s="58"/>
      <c r="E3353" s="96"/>
    </row>
    <row r="3354" spans="4:5">
      <c r="D3354" s="58"/>
      <c r="E3354" s="96"/>
    </row>
    <row r="3355" spans="4:5">
      <c r="D3355" s="58"/>
      <c r="E3355" s="96"/>
    </row>
    <row r="3356" spans="4:5">
      <c r="D3356" s="58"/>
      <c r="E3356" s="96"/>
    </row>
    <row r="3357" spans="4:5">
      <c r="D3357" s="58"/>
      <c r="E3357" s="96"/>
    </row>
    <row r="3358" spans="4:5">
      <c r="D3358" s="58"/>
      <c r="E3358" s="96"/>
    </row>
    <row r="3359" spans="4:5">
      <c r="D3359" s="58"/>
      <c r="E3359" s="96"/>
    </row>
    <row r="3360" spans="4:5">
      <c r="D3360" s="58"/>
      <c r="E3360" s="96"/>
    </row>
    <row r="3361" spans="4:5">
      <c r="D3361" s="58"/>
      <c r="E3361" s="96"/>
    </row>
    <row r="3362" spans="4:5">
      <c r="D3362" s="58"/>
      <c r="E3362" s="96"/>
    </row>
    <row r="3363" spans="4:5">
      <c r="D3363" s="58"/>
      <c r="E3363" s="96"/>
    </row>
    <row r="3364" spans="4:5">
      <c r="D3364" s="58"/>
      <c r="E3364" s="96"/>
    </row>
    <row r="3365" spans="4:5">
      <c r="D3365" s="58"/>
      <c r="E3365" s="96"/>
    </row>
    <row r="3366" spans="4:5">
      <c r="D3366" s="58"/>
      <c r="E3366" s="96"/>
    </row>
    <row r="3367" spans="4:5">
      <c r="D3367" s="58"/>
      <c r="E3367" s="96"/>
    </row>
    <row r="3368" spans="4:5">
      <c r="D3368" s="58"/>
      <c r="E3368" s="96"/>
    </row>
    <row r="3369" spans="4:5">
      <c r="D3369" s="58"/>
      <c r="E3369" s="96"/>
    </row>
    <row r="3370" spans="4:5">
      <c r="D3370" s="58"/>
      <c r="E3370" s="96"/>
    </row>
    <row r="3371" spans="4:5">
      <c r="D3371" s="58"/>
      <c r="E3371" s="96"/>
    </row>
    <row r="3372" spans="4:5">
      <c r="D3372" s="58"/>
      <c r="E3372" s="96"/>
    </row>
    <row r="3373" spans="4:5">
      <c r="D3373" s="58"/>
      <c r="E3373" s="96"/>
    </row>
    <row r="3374" spans="4:5">
      <c r="D3374" s="58"/>
      <c r="E3374" s="96"/>
    </row>
    <row r="3375" spans="4:5">
      <c r="D3375" s="58"/>
      <c r="E3375" s="96"/>
    </row>
    <row r="3376" spans="4:5">
      <c r="D3376" s="58"/>
      <c r="E3376" s="96"/>
    </row>
    <row r="3377" spans="4:5">
      <c r="D3377" s="58"/>
      <c r="E3377" s="96"/>
    </row>
    <row r="3378" spans="4:5">
      <c r="D3378" s="58"/>
      <c r="E3378" s="96"/>
    </row>
    <row r="3379" spans="4:5">
      <c r="D3379" s="58"/>
      <c r="E3379" s="96"/>
    </row>
    <row r="3380" spans="4:5">
      <c r="D3380" s="58"/>
      <c r="E3380" s="96"/>
    </row>
    <row r="3381" spans="4:5">
      <c r="D3381" s="58"/>
      <c r="E3381" s="96"/>
    </row>
    <row r="3382" spans="4:5">
      <c r="D3382" s="58"/>
      <c r="E3382" s="96"/>
    </row>
    <row r="3383" spans="4:5">
      <c r="D3383" s="58"/>
      <c r="E3383" s="96"/>
    </row>
    <row r="3384" spans="4:5">
      <c r="D3384" s="58"/>
      <c r="E3384" s="96"/>
    </row>
    <row r="3385" spans="4:5">
      <c r="D3385" s="58"/>
      <c r="E3385" s="96"/>
    </row>
    <row r="3386" spans="4:5">
      <c r="D3386" s="58"/>
      <c r="E3386" s="96"/>
    </row>
    <row r="3387" spans="4:5">
      <c r="D3387" s="58"/>
      <c r="E3387" s="96"/>
    </row>
    <row r="3388" spans="4:5">
      <c r="D3388" s="58"/>
      <c r="E3388" s="96"/>
    </row>
    <row r="3389" spans="4:5">
      <c r="D3389" s="58"/>
      <c r="E3389" s="96"/>
    </row>
    <row r="3390" spans="4:5">
      <c r="D3390" s="58"/>
      <c r="E3390" s="96"/>
    </row>
    <row r="3391" spans="4:5">
      <c r="D3391" s="58"/>
      <c r="E3391" s="96"/>
    </row>
    <row r="3392" spans="4:5">
      <c r="D3392" s="58"/>
      <c r="E3392" s="96"/>
    </row>
    <row r="3393" spans="4:5">
      <c r="D3393" s="58"/>
      <c r="E3393" s="96"/>
    </row>
    <row r="3394" spans="4:5">
      <c r="D3394" s="58"/>
      <c r="E3394" s="96"/>
    </row>
    <row r="3395" spans="4:5">
      <c r="D3395" s="58"/>
      <c r="E3395" s="96"/>
    </row>
    <row r="3396" spans="4:5">
      <c r="D3396" s="58"/>
      <c r="E3396" s="96"/>
    </row>
    <row r="3397" spans="4:5">
      <c r="D3397" s="58"/>
      <c r="E3397" s="96"/>
    </row>
    <row r="3398" spans="4:5">
      <c r="D3398" s="58"/>
      <c r="E3398" s="96"/>
    </row>
    <row r="3399" spans="4:5">
      <c r="D3399" s="58"/>
      <c r="E3399" s="96"/>
    </row>
    <row r="3400" spans="4:5">
      <c r="D3400" s="58"/>
      <c r="E3400" s="96"/>
    </row>
    <row r="3401" spans="4:5">
      <c r="D3401" s="58"/>
      <c r="E3401" s="96"/>
    </row>
    <row r="3402" spans="4:5">
      <c r="D3402" s="58"/>
      <c r="E3402" s="96"/>
    </row>
    <row r="3403" spans="4:5">
      <c r="D3403" s="58"/>
      <c r="E3403" s="96"/>
    </row>
    <row r="3404" spans="4:5">
      <c r="D3404" s="58"/>
      <c r="E3404" s="96"/>
    </row>
    <row r="3405" spans="4:5">
      <c r="D3405" s="58"/>
      <c r="E3405" s="96"/>
    </row>
    <row r="3406" spans="4:5">
      <c r="D3406" s="58"/>
      <c r="E3406" s="96"/>
    </row>
    <row r="3407" spans="4:5">
      <c r="D3407" s="58"/>
      <c r="E3407" s="96"/>
    </row>
    <row r="3408" spans="4:5">
      <c r="D3408" s="58"/>
      <c r="E3408" s="96"/>
    </row>
    <row r="3409" spans="4:5">
      <c r="D3409" s="58"/>
      <c r="E3409" s="96"/>
    </row>
    <row r="3410" spans="4:5">
      <c r="D3410" s="58"/>
      <c r="E3410" s="96"/>
    </row>
    <row r="3411" spans="4:5">
      <c r="D3411" s="58"/>
      <c r="E3411" s="96"/>
    </row>
    <row r="3412" spans="4:5">
      <c r="D3412" s="58"/>
      <c r="E3412" s="96"/>
    </row>
    <row r="3413" spans="4:5">
      <c r="D3413" s="58"/>
      <c r="E3413" s="96"/>
    </row>
    <row r="3414" spans="4:5">
      <c r="D3414" s="58"/>
      <c r="E3414" s="96"/>
    </row>
    <row r="3415" spans="4:5">
      <c r="D3415" s="58"/>
      <c r="E3415" s="96"/>
    </row>
    <row r="3416" spans="4:5">
      <c r="D3416" s="58"/>
      <c r="E3416" s="96"/>
    </row>
    <row r="3417" spans="4:5">
      <c r="D3417" s="58"/>
      <c r="E3417" s="96"/>
    </row>
    <row r="3418" spans="4:5">
      <c r="D3418" s="58"/>
      <c r="E3418" s="96"/>
    </row>
    <row r="3419" spans="4:5">
      <c r="D3419" s="58"/>
      <c r="E3419" s="96"/>
    </row>
    <row r="3420" spans="4:5">
      <c r="D3420" s="58"/>
      <c r="E3420" s="96"/>
    </row>
    <row r="3421" spans="4:5">
      <c r="D3421" s="58"/>
      <c r="E3421" s="96"/>
    </row>
    <row r="3422" spans="4:5">
      <c r="D3422" s="58"/>
      <c r="E3422" s="96"/>
    </row>
    <row r="3423" spans="4:5">
      <c r="D3423" s="58"/>
      <c r="E3423" s="96"/>
    </row>
    <row r="3424" spans="4:5">
      <c r="D3424" s="58"/>
      <c r="E3424" s="96"/>
    </row>
    <row r="3425" spans="4:5">
      <c r="D3425" s="58"/>
      <c r="E3425" s="96"/>
    </row>
    <row r="3426" spans="4:5">
      <c r="D3426" s="58"/>
      <c r="E3426" s="96"/>
    </row>
    <row r="3427" spans="4:5">
      <c r="D3427" s="58"/>
      <c r="E3427" s="96"/>
    </row>
    <row r="3428" spans="4:5">
      <c r="D3428" s="58"/>
      <c r="E3428" s="96"/>
    </row>
    <row r="3429" spans="4:5">
      <c r="D3429" s="58"/>
      <c r="E3429" s="96"/>
    </row>
    <row r="3430" spans="4:5">
      <c r="D3430" s="58"/>
      <c r="E3430" s="96"/>
    </row>
    <row r="3431" spans="4:5">
      <c r="D3431" s="58"/>
      <c r="E3431" s="96"/>
    </row>
    <row r="3432" spans="4:5">
      <c r="D3432" s="58"/>
      <c r="E3432" s="96"/>
    </row>
    <row r="3433" spans="4:5">
      <c r="D3433" s="58"/>
      <c r="E3433" s="96"/>
    </row>
    <row r="3434" spans="4:5">
      <c r="D3434" s="58"/>
      <c r="E3434" s="96"/>
    </row>
    <row r="3435" spans="4:5">
      <c r="D3435" s="58"/>
      <c r="E3435" s="96"/>
    </row>
    <row r="3436" spans="4:5">
      <c r="D3436" s="58"/>
      <c r="E3436" s="96"/>
    </row>
    <row r="3437" spans="4:5">
      <c r="D3437" s="58"/>
      <c r="E3437" s="96"/>
    </row>
    <row r="3438" spans="4:5">
      <c r="D3438" s="58"/>
      <c r="E3438" s="96"/>
    </row>
    <row r="3439" spans="4:5">
      <c r="D3439" s="58"/>
      <c r="E3439" s="96"/>
    </row>
    <row r="3440" spans="4:5">
      <c r="D3440" s="58"/>
      <c r="E3440" s="96"/>
    </row>
    <row r="3441" spans="4:5">
      <c r="D3441" s="58"/>
      <c r="E3441" s="96"/>
    </row>
    <row r="3442" spans="4:5">
      <c r="D3442" s="58"/>
      <c r="E3442" s="96"/>
    </row>
    <row r="3443" spans="4:5">
      <c r="D3443" s="58"/>
      <c r="E3443" s="96"/>
    </row>
    <row r="3444" spans="4:5">
      <c r="D3444" s="58"/>
      <c r="E3444" s="96"/>
    </row>
    <row r="3445" spans="4:5">
      <c r="D3445" s="58"/>
      <c r="E3445" s="96"/>
    </row>
    <row r="3446" spans="4:5">
      <c r="D3446" s="58"/>
      <c r="E3446" s="96"/>
    </row>
    <row r="3447" spans="4:5">
      <c r="D3447" s="58"/>
      <c r="E3447" s="96"/>
    </row>
    <row r="3448" spans="4:5">
      <c r="D3448" s="58"/>
      <c r="E3448" s="96"/>
    </row>
    <row r="3449" spans="4:5">
      <c r="D3449" s="58"/>
      <c r="E3449" s="96"/>
    </row>
    <row r="3450" spans="4:5">
      <c r="D3450" s="58"/>
      <c r="E3450" s="96"/>
    </row>
    <row r="3451" spans="4:5">
      <c r="D3451" s="58"/>
      <c r="E3451" s="96"/>
    </row>
    <row r="3452" spans="4:5">
      <c r="D3452" s="58"/>
      <c r="E3452" s="96"/>
    </row>
    <row r="3453" spans="4:5">
      <c r="D3453" s="58"/>
      <c r="E3453" s="96"/>
    </row>
    <row r="3454" spans="4:5">
      <c r="D3454" s="58"/>
      <c r="E3454" s="96"/>
    </row>
    <row r="3455" spans="4:5">
      <c r="D3455" s="58"/>
      <c r="E3455" s="96"/>
    </row>
    <row r="3456" spans="4:5">
      <c r="D3456" s="58"/>
      <c r="E3456" s="96"/>
    </row>
    <row r="3457" spans="4:5">
      <c r="D3457" s="58"/>
      <c r="E3457" s="96"/>
    </row>
    <row r="3458" spans="4:5">
      <c r="D3458" s="58"/>
      <c r="E3458" s="96"/>
    </row>
    <row r="3459" spans="4:5">
      <c r="D3459" s="58"/>
      <c r="E3459" s="96"/>
    </row>
    <row r="3460" spans="4:5">
      <c r="D3460" s="58"/>
      <c r="E3460" s="96"/>
    </row>
    <row r="3461" spans="4:5">
      <c r="D3461" s="58"/>
      <c r="E3461" s="96"/>
    </row>
    <row r="3462" spans="4:5">
      <c r="D3462" s="58"/>
      <c r="E3462" s="96"/>
    </row>
    <row r="3463" spans="4:5">
      <c r="D3463" s="58"/>
      <c r="E3463" s="96"/>
    </row>
    <row r="3464" spans="4:5">
      <c r="D3464" s="58"/>
      <c r="E3464" s="96"/>
    </row>
    <row r="3465" spans="4:5">
      <c r="D3465" s="58"/>
      <c r="E3465" s="96"/>
    </row>
    <row r="3466" spans="4:5">
      <c r="D3466" s="58"/>
      <c r="E3466" s="96"/>
    </row>
    <row r="3467" spans="4:5">
      <c r="D3467" s="58"/>
      <c r="E3467" s="96"/>
    </row>
    <row r="3468" spans="4:5">
      <c r="D3468" s="58"/>
      <c r="E3468" s="96"/>
    </row>
    <row r="3469" spans="4:5">
      <c r="D3469" s="58"/>
      <c r="E3469" s="96"/>
    </row>
    <row r="3470" spans="4:5">
      <c r="D3470" s="58"/>
      <c r="E3470" s="96"/>
    </row>
    <row r="3471" spans="4:5">
      <c r="D3471" s="58"/>
      <c r="E3471" s="96"/>
    </row>
    <row r="3472" spans="4:5">
      <c r="D3472" s="58"/>
      <c r="E3472" s="96"/>
    </row>
    <row r="3473" spans="4:5">
      <c r="D3473" s="58"/>
      <c r="E3473" s="96"/>
    </row>
    <row r="3474" spans="4:5">
      <c r="D3474" s="58"/>
      <c r="E3474" s="96"/>
    </row>
    <row r="3475" spans="4:5">
      <c r="D3475" s="58"/>
      <c r="E3475" s="96"/>
    </row>
    <row r="3476" spans="4:5">
      <c r="D3476" s="58"/>
      <c r="E3476" s="96"/>
    </row>
    <row r="3477" spans="4:5">
      <c r="D3477" s="58"/>
      <c r="E3477" s="96"/>
    </row>
    <row r="3478" spans="4:5">
      <c r="D3478" s="58"/>
      <c r="E3478" s="96"/>
    </row>
    <row r="3479" spans="4:5">
      <c r="D3479" s="58"/>
      <c r="E3479" s="96"/>
    </row>
    <row r="3480" spans="4:5">
      <c r="D3480" s="58"/>
      <c r="E3480" s="96"/>
    </row>
    <row r="3481" spans="4:5">
      <c r="D3481" s="58"/>
      <c r="E3481" s="96"/>
    </row>
    <row r="3482" spans="4:5">
      <c r="D3482" s="58"/>
      <c r="E3482" s="96"/>
    </row>
    <row r="3483" spans="4:5">
      <c r="D3483" s="58"/>
      <c r="E3483" s="96"/>
    </row>
    <row r="3484" spans="4:5">
      <c r="D3484" s="58"/>
      <c r="E3484" s="96"/>
    </row>
    <row r="3485" spans="4:5">
      <c r="D3485" s="58"/>
      <c r="E3485" s="96"/>
    </row>
    <row r="3486" spans="4:5">
      <c r="D3486" s="58"/>
      <c r="E3486" s="96"/>
    </row>
    <row r="3487" spans="4:5">
      <c r="D3487" s="58"/>
      <c r="E3487" s="96"/>
    </row>
    <row r="3488" spans="4:5">
      <c r="D3488" s="58"/>
      <c r="E3488" s="96"/>
    </row>
    <row r="3489" spans="4:5">
      <c r="D3489" s="58"/>
      <c r="E3489" s="96"/>
    </row>
    <row r="3490" spans="4:5">
      <c r="D3490" s="58"/>
      <c r="E3490" s="96"/>
    </row>
    <row r="3491" spans="4:5">
      <c r="D3491" s="58"/>
      <c r="E3491" s="96"/>
    </row>
    <row r="3492" spans="4:5">
      <c r="D3492" s="58"/>
      <c r="E3492" s="96"/>
    </row>
    <row r="3493" spans="4:5">
      <c r="D3493" s="58"/>
      <c r="E3493" s="96"/>
    </row>
    <row r="3494" spans="4:5">
      <c r="D3494" s="58"/>
      <c r="E3494" s="96"/>
    </row>
    <row r="3495" spans="4:5">
      <c r="D3495" s="58"/>
      <c r="E3495" s="96"/>
    </row>
    <row r="3496" spans="4:5">
      <c r="D3496" s="58"/>
      <c r="E3496" s="96"/>
    </row>
    <row r="3497" spans="4:5">
      <c r="D3497" s="58"/>
      <c r="E3497" s="96"/>
    </row>
    <row r="3498" spans="4:5">
      <c r="D3498" s="58"/>
      <c r="E3498" s="96"/>
    </row>
    <row r="3499" spans="4:5">
      <c r="D3499" s="58"/>
      <c r="E3499" s="96"/>
    </row>
    <row r="3500" spans="4:5">
      <c r="D3500" s="58"/>
      <c r="E3500" s="96"/>
    </row>
    <row r="3501" spans="4:5">
      <c r="D3501" s="58"/>
      <c r="E3501" s="96"/>
    </row>
    <row r="3502" spans="4:5">
      <c r="D3502" s="58"/>
      <c r="E3502" s="96"/>
    </row>
    <row r="3503" spans="4:5">
      <c r="D3503" s="58"/>
      <c r="E3503" s="96"/>
    </row>
    <row r="3504" spans="4:5">
      <c r="D3504" s="58"/>
      <c r="E3504" s="96"/>
    </row>
    <row r="3505" spans="4:5">
      <c r="D3505" s="58"/>
      <c r="E3505" s="96"/>
    </row>
    <row r="3506" spans="4:5">
      <c r="D3506" s="58"/>
      <c r="E3506" s="96"/>
    </row>
    <row r="3507" spans="4:5">
      <c r="D3507" s="58"/>
      <c r="E3507" s="96"/>
    </row>
    <row r="3508" spans="4:5">
      <c r="D3508" s="58"/>
      <c r="E3508" s="96"/>
    </row>
    <row r="3509" spans="4:5">
      <c r="D3509" s="58"/>
      <c r="E3509" s="96"/>
    </row>
    <row r="3510" spans="4:5">
      <c r="D3510" s="58"/>
      <c r="E3510" s="96"/>
    </row>
    <row r="3511" spans="4:5">
      <c r="D3511" s="58"/>
      <c r="E3511" s="96"/>
    </row>
    <row r="3512" spans="4:5">
      <c r="D3512" s="58"/>
      <c r="E3512" s="96"/>
    </row>
    <row r="3513" spans="4:5">
      <c r="D3513" s="58"/>
      <c r="E3513" s="96"/>
    </row>
    <row r="3514" spans="4:5">
      <c r="D3514" s="58"/>
      <c r="E3514" s="96"/>
    </row>
    <row r="3515" spans="4:5">
      <c r="D3515" s="58"/>
      <c r="E3515" s="96"/>
    </row>
    <row r="3516" spans="4:5">
      <c r="D3516" s="58"/>
      <c r="E3516" s="96"/>
    </row>
    <row r="3517" spans="4:5">
      <c r="D3517" s="58"/>
      <c r="E3517" s="96"/>
    </row>
    <row r="3518" spans="4:5">
      <c r="D3518" s="58"/>
      <c r="E3518" s="96"/>
    </row>
    <row r="3519" spans="4:5">
      <c r="D3519" s="58"/>
      <c r="E3519" s="96"/>
    </row>
    <row r="3520" spans="4:5">
      <c r="D3520" s="58"/>
      <c r="E3520" s="96"/>
    </row>
    <row r="3521" spans="4:5">
      <c r="D3521" s="58"/>
      <c r="E3521" s="96"/>
    </row>
    <row r="3522" spans="4:5">
      <c r="D3522" s="58"/>
      <c r="E3522" s="96"/>
    </row>
    <row r="3523" spans="4:5">
      <c r="D3523" s="58"/>
      <c r="E3523" s="96"/>
    </row>
    <row r="3524" spans="4:5">
      <c r="D3524" s="58"/>
      <c r="E3524" s="96"/>
    </row>
    <row r="3525" spans="4:5">
      <c r="D3525" s="58"/>
      <c r="E3525" s="96"/>
    </row>
    <row r="3526" spans="4:5">
      <c r="D3526" s="58"/>
      <c r="E3526" s="96"/>
    </row>
    <row r="3527" spans="4:5">
      <c r="D3527" s="58"/>
      <c r="E3527" s="96"/>
    </row>
    <row r="3528" spans="4:5">
      <c r="D3528" s="58"/>
      <c r="E3528" s="96"/>
    </row>
    <row r="3529" spans="4:5">
      <c r="D3529" s="58"/>
      <c r="E3529" s="96"/>
    </row>
    <row r="3530" spans="4:5">
      <c r="D3530" s="58"/>
      <c r="E3530" s="96"/>
    </row>
    <row r="3531" spans="4:5">
      <c r="D3531" s="58"/>
      <c r="E3531" s="96"/>
    </row>
    <row r="3532" spans="4:5">
      <c r="D3532" s="58"/>
      <c r="E3532" s="96"/>
    </row>
    <row r="3533" spans="4:5">
      <c r="D3533" s="58"/>
      <c r="E3533" s="96"/>
    </row>
    <row r="3534" spans="4:5">
      <c r="D3534" s="58"/>
      <c r="E3534" s="96"/>
    </row>
    <row r="3535" spans="4:5">
      <c r="D3535" s="58"/>
      <c r="E3535" s="96"/>
    </row>
    <row r="3536" spans="4:5">
      <c r="D3536" s="58"/>
      <c r="E3536" s="96"/>
    </row>
    <row r="3537" spans="4:5">
      <c r="D3537" s="58"/>
      <c r="E3537" s="96"/>
    </row>
    <row r="3538" spans="4:5">
      <c r="D3538" s="58"/>
      <c r="E3538" s="96"/>
    </row>
    <row r="3539" spans="4:5">
      <c r="D3539" s="58"/>
      <c r="E3539" s="96"/>
    </row>
    <row r="3540" spans="4:5">
      <c r="D3540" s="58"/>
      <c r="E3540" s="96"/>
    </row>
    <row r="3541" spans="4:5">
      <c r="D3541" s="58"/>
      <c r="E3541" s="96"/>
    </row>
    <row r="3542" spans="4:5">
      <c r="D3542" s="58"/>
      <c r="E3542" s="96"/>
    </row>
    <row r="3543" spans="4:5">
      <c r="D3543" s="58"/>
      <c r="E3543" s="96"/>
    </row>
    <row r="3544" spans="4:5">
      <c r="D3544" s="58"/>
      <c r="E3544" s="96"/>
    </row>
    <row r="3545" spans="4:5">
      <c r="D3545" s="58"/>
      <c r="E3545" s="96"/>
    </row>
    <row r="3546" spans="4:5">
      <c r="D3546" s="58"/>
      <c r="E3546" s="96"/>
    </row>
    <row r="3547" spans="4:5">
      <c r="D3547" s="58"/>
      <c r="E3547" s="96"/>
    </row>
    <row r="3548" spans="4:5">
      <c r="D3548" s="58"/>
      <c r="E3548" s="96"/>
    </row>
    <row r="3549" spans="4:5">
      <c r="D3549" s="58"/>
      <c r="E3549" s="96"/>
    </row>
    <row r="3550" spans="4:5">
      <c r="D3550" s="58"/>
      <c r="E3550" s="96"/>
    </row>
    <row r="3551" spans="4:5">
      <c r="D3551" s="58"/>
      <c r="E3551" s="96"/>
    </row>
    <row r="3552" spans="4:5">
      <c r="D3552" s="58"/>
      <c r="E3552" s="96"/>
    </row>
    <row r="3553" spans="4:5">
      <c r="D3553" s="58"/>
      <c r="E3553" s="96"/>
    </row>
    <row r="3554" spans="4:5">
      <c r="D3554" s="58"/>
      <c r="E3554" s="96"/>
    </row>
    <row r="3555" spans="4:5">
      <c r="D3555" s="58"/>
      <c r="E3555" s="96"/>
    </row>
    <row r="3556" spans="4:5">
      <c r="D3556" s="58"/>
      <c r="E3556" s="96"/>
    </row>
    <row r="3557" spans="4:5">
      <c r="D3557" s="58"/>
      <c r="E3557" s="96"/>
    </row>
    <row r="3558" spans="4:5">
      <c r="D3558" s="58"/>
      <c r="E3558" s="96"/>
    </row>
    <row r="3559" spans="4:5">
      <c r="D3559" s="58"/>
      <c r="E3559" s="96"/>
    </row>
    <row r="3560" spans="4:5">
      <c r="D3560" s="58"/>
      <c r="E3560" s="96"/>
    </row>
    <row r="3561" spans="4:5">
      <c r="D3561" s="58"/>
      <c r="E3561" s="96"/>
    </row>
    <row r="3562" spans="4:5">
      <c r="D3562" s="58"/>
      <c r="E3562" s="96"/>
    </row>
    <row r="3563" spans="4:5">
      <c r="D3563" s="58"/>
      <c r="E3563" s="96"/>
    </row>
    <row r="3564" spans="4:5">
      <c r="D3564" s="58"/>
      <c r="E3564" s="96"/>
    </row>
    <row r="3565" spans="4:5">
      <c r="D3565" s="58"/>
      <c r="E3565" s="96"/>
    </row>
    <row r="3566" spans="4:5">
      <c r="D3566" s="58"/>
      <c r="E3566" s="96"/>
    </row>
    <row r="3567" spans="4:5">
      <c r="D3567" s="58"/>
      <c r="E3567" s="96"/>
    </row>
    <row r="3568" spans="4:5">
      <c r="D3568" s="58"/>
      <c r="E3568" s="96"/>
    </row>
    <row r="3569" spans="4:5">
      <c r="D3569" s="58"/>
      <c r="E3569" s="96"/>
    </row>
    <row r="3570" spans="4:5">
      <c r="D3570" s="58"/>
      <c r="E3570" s="96"/>
    </row>
    <row r="3571" spans="4:5">
      <c r="D3571" s="58"/>
      <c r="E3571" s="96"/>
    </row>
    <row r="3572" spans="4:5">
      <c r="D3572" s="58"/>
      <c r="E3572" s="96"/>
    </row>
    <row r="3573" spans="4:5">
      <c r="D3573" s="58"/>
      <c r="E3573" s="96"/>
    </row>
    <row r="3574" spans="4:5">
      <c r="D3574" s="58"/>
      <c r="E3574" s="96"/>
    </row>
    <row r="3575" spans="4:5">
      <c r="D3575" s="58"/>
      <c r="E3575" s="96"/>
    </row>
    <row r="3576" spans="4:5">
      <c r="D3576" s="58"/>
      <c r="E3576" s="96"/>
    </row>
    <row r="3577" spans="4:5">
      <c r="D3577" s="58"/>
      <c r="E3577" s="96"/>
    </row>
    <row r="3578" spans="4:5">
      <c r="D3578" s="58"/>
      <c r="E3578" s="96"/>
    </row>
    <row r="3579" spans="4:5">
      <c r="D3579" s="58"/>
      <c r="E3579" s="96"/>
    </row>
    <row r="3580" spans="4:5">
      <c r="D3580" s="58"/>
      <c r="E3580" s="96"/>
    </row>
    <row r="3581" spans="4:5">
      <c r="D3581" s="58"/>
      <c r="E3581" s="96"/>
    </row>
    <row r="3582" spans="4:5">
      <c r="D3582" s="58"/>
      <c r="E3582" s="96"/>
    </row>
    <row r="3583" spans="4:5">
      <c r="D3583" s="58"/>
      <c r="E3583" s="96"/>
    </row>
    <row r="3584" spans="4:5">
      <c r="D3584" s="58"/>
      <c r="E3584" s="96"/>
    </row>
    <row r="3585" spans="4:5">
      <c r="D3585" s="58"/>
      <c r="E3585" s="96"/>
    </row>
    <row r="3586" spans="4:5">
      <c r="D3586" s="58"/>
      <c r="E3586" s="96"/>
    </row>
    <row r="3587" spans="4:5">
      <c r="D3587" s="58"/>
      <c r="E3587" s="96"/>
    </row>
    <row r="3588" spans="4:5">
      <c r="D3588" s="58"/>
      <c r="E3588" s="96"/>
    </row>
    <row r="3589" spans="4:5">
      <c r="D3589" s="58"/>
      <c r="E3589" s="96"/>
    </row>
    <row r="3590" spans="4:5">
      <c r="D3590" s="58"/>
      <c r="E3590" s="96"/>
    </row>
    <row r="3591" spans="4:5">
      <c r="D3591" s="58"/>
      <c r="E3591" s="96"/>
    </row>
    <row r="3592" spans="4:5">
      <c r="D3592" s="58"/>
      <c r="E3592" s="96"/>
    </row>
    <row r="3593" spans="4:5">
      <c r="D3593" s="58"/>
      <c r="E3593" s="96"/>
    </row>
    <row r="3594" spans="4:5">
      <c r="D3594" s="58"/>
      <c r="E3594" s="96"/>
    </row>
    <row r="3595" spans="4:5">
      <c r="D3595" s="58"/>
      <c r="E3595" s="96"/>
    </row>
    <row r="3596" spans="4:5">
      <c r="D3596" s="58"/>
      <c r="E3596" s="96"/>
    </row>
    <row r="3597" spans="4:5">
      <c r="D3597" s="58"/>
      <c r="E3597" s="96"/>
    </row>
    <row r="3598" spans="4:5">
      <c r="D3598" s="58"/>
      <c r="E3598" s="96"/>
    </row>
    <row r="3599" spans="4:5">
      <c r="D3599" s="58"/>
      <c r="E3599" s="96"/>
    </row>
    <row r="3600" spans="4:5">
      <c r="D3600" s="58"/>
      <c r="E3600" s="96"/>
    </row>
    <row r="3601" spans="4:5">
      <c r="D3601" s="58"/>
      <c r="E3601" s="96"/>
    </row>
    <row r="3602" spans="4:5">
      <c r="D3602" s="58"/>
      <c r="E3602" s="96"/>
    </row>
    <row r="3603" spans="4:5">
      <c r="D3603" s="58"/>
      <c r="E3603" s="96"/>
    </row>
    <row r="3604" spans="4:5">
      <c r="D3604" s="58"/>
      <c r="E3604" s="96"/>
    </row>
    <row r="3605" spans="4:5">
      <c r="D3605" s="58"/>
      <c r="E3605" s="96"/>
    </row>
    <row r="3606" spans="4:5">
      <c r="D3606" s="58"/>
      <c r="E3606" s="96"/>
    </row>
    <row r="3607" spans="4:5">
      <c r="D3607" s="58"/>
      <c r="E3607" s="96"/>
    </row>
    <row r="3608" spans="4:5">
      <c r="D3608" s="58"/>
      <c r="E3608" s="96"/>
    </row>
    <row r="3609" spans="4:5">
      <c r="D3609" s="58"/>
      <c r="E3609" s="96"/>
    </row>
    <row r="3610" spans="4:5">
      <c r="D3610" s="58"/>
      <c r="E3610" s="96"/>
    </row>
    <row r="3611" spans="4:5">
      <c r="D3611" s="58"/>
      <c r="E3611" s="96"/>
    </row>
    <row r="3612" spans="4:5">
      <c r="D3612" s="58"/>
      <c r="E3612" s="96"/>
    </row>
    <row r="3613" spans="4:5">
      <c r="D3613" s="58"/>
      <c r="E3613" s="96"/>
    </row>
    <row r="3614" spans="4:5">
      <c r="D3614" s="58"/>
      <c r="E3614" s="96"/>
    </row>
    <row r="3615" spans="4:5">
      <c r="D3615" s="58"/>
      <c r="E3615" s="96"/>
    </row>
    <row r="3616" spans="4:5">
      <c r="D3616" s="58"/>
      <c r="E3616" s="96"/>
    </row>
    <row r="3617" spans="4:5">
      <c r="D3617" s="58"/>
      <c r="E3617" s="96"/>
    </row>
    <row r="3618" spans="4:5">
      <c r="D3618" s="58"/>
      <c r="E3618" s="96"/>
    </row>
    <row r="3619" spans="4:5">
      <c r="D3619" s="58"/>
      <c r="E3619" s="96"/>
    </row>
    <row r="3620" spans="4:5">
      <c r="D3620" s="58"/>
      <c r="E3620" s="96"/>
    </row>
    <row r="3621" spans="4:5">
      <c r="D3621" s="58"/>
      <c r="E3621" s="96"/>
    </row>
    <row r="3622" spans="4:5">
      <c r="D3622" s="58"/>
      <c r="E3622" s="96"/>
    </row>
    <row r="3623" spans="4:5">
      <c r="D3623" s="58"/>
      <c r="E3623" s="96"/>
    </row>
    <row r="3624" spans="4:5">
      <c r="D3624" s="58"/>
      <c r="E3624" s="96"/>
    </row>
    <row r="3625" spans="4:5">
      <c r="D3625" s="58"/>
      <c r="E3625" s="96"/>
    </row>
    <row r="3626" spans="4:5">
      <c r="D3626" s="58"/>
      <c r="E3626" s="96"/>
    </row>
    <row r="3627" spans="4:5">
      <c r="D3627" s="58"/>
      <c r="E3627" s="96"/>
    </row>
    <row r="3628" spans="4:5">
      <c r="D3628" s="58"/>
      <c r="E3628" s="96"/>
    </row>
    <row r="3629" spans="4:5">
      <c r="D3629" s="58"/>
      <c r="E3629" s="96"/>
    </row>
    <row r="3630" spans="4:5">
      <c r="D3630" s="58"/>
      <c r="E3630" s="96"/>
    </row>
    <row r="3631" spans="4:5">
      <c r="D3631" s="58"/>
      <c r="E3631" s="96"/>
    </row>
    <row r="3632" spans="4:5">
      <c r="D3632" s="58"/>
      <c r="E3632" s="96"/>
    </row>
    <row r="3633" spans="4:5">
      <c r="D3633" s="58"/>
      <c r="E3633" s="96"/>
    </row>
    <row r="3634" spans="4:5">
      <c r="D3634" s="58"/>
      <c r="E3634" s="96"/>
    </row>
    <row r="3635" spans="4:5">
      <c r="D3635" s="58"/>
      <c r="E3635" s="96"/>
    </row>
    <row r="3636" spans="4:5">
      <c r="D3636" s="58"/>
      <c r="E3636" s="96"/>
    </row>
    <row r="3637" spans="4:5">
      <c r="D3637" s="58"/>
      <c r="E3637" s="96"/>
    </row>
    <row r="3638" spans="4:5">
      <c r="D3638" s="58"/>
      <c r="E3638" s="96"/>
    </row>
    <row r="3639" spans="4:5">
      <c r="D3639" s="58"/>
      <c r="E3639" s="96"/>
    </row>
    <row r="3640" spans="4:5">
      <c r="D3640" s="58"/>
      <c r="E3640" s="96"/>
    </row>
    <row r="3641" spans="4:5">
      <c r="D3641" s="58"/>
      <c r="E3641" s="96"/>
    </row>
    <row r="3642" spans="4:5">
      <c r="D3642" s="58"/>
      <c r="E3642" s="96"/>
    </row>
    <row r="3643" spans="4:5">
      <c r="D3643" s="58"/>
      <c r="E3643" s="96"/>
    </row>
    <row r="3644" spans="4:5">
      <c r="D3644" s="58"/>
      <c r="E3644" s="96"/>
    </row>
    <row r="3645" spans="4:5">
      <c r="D3645" s="58"/>
      <c r="E3645" s="96"/>
    </row>
    <row r="3646" spans="4:5">
      <c r="D3646" s="58"/>
      <c r="E3646" s="96"/>
    </row>
    <row r="3647" spans="4:5">
      <c r="D3647" s="58"/>
      <c r="E3647" s="96"/>
    </row>
    <row r="3648" spans="4:5">
      <c r="D3648" s="58"/>
      <c r="E3648" s="96"/>
    </row>
    <row r="3649" spans="4:5">
      <c r="D3649" s="58"/>
      <c r="E3649" s="96"/>
    </row>
    <row r="3650" spans="4:5">
      <c r="D3650" s="58"/>
      <c r="E3650" s="96"/>
    </row>
    <row r="3651" spans="4:5">
      <c r="D3651" s="58"/>
      <c r="E3651" s="96"/>
    </row>
    <row r="3652" spans="4:5">
      <c r="D3652" s="58"/>
      <c r="E3652" s="96"/>
    </row>
    <row r="3653" spans="4:5">
      <c r="D3653" s="58"/>
      <c r="E3653" s="96"/>
    </row>
    <row r="3654" spans="4:5">
      <c r="D3654" s="58"/>
      <c r="E3654" s="96"/>
    </row>
    <row r="3655" spans="4:5">
      <c r="D3655" s="58"/>
      <c r="E3655" s="96"/>
    </row>
    <row r="3656" spans="4:5">
      <c r="D3656" s="58"/>
      <c r="E3656" s="96"/>
    </row>
    <row r="3657" spans="4:5">
      <c r="D3657" s="58"/>
      <c r="E3657" s="96"/>
    </row>
    <row r="3658" spans="4:5">
      <c r="D3658" s="58"/>
      <c r="E3658" s="96"/>
    </row>
    <row r="3659" spans="4:5">
      <c r="D3659" s="58"/>
      <c r="E3659" s="96"/>
    </row>
    <row r="3660" spans="4:5">
      <c r="D3660" s="58"/>
      <c r="E3660" s="96"/>
    </row>
    <row r="3661" spans="4:5">
      <c r="D3661" s="58"/>
      <c r="E3661" s="96"/>
    </row>
    <row r="3662" spans="4:5">
      <c r="D3662" s="58"/>
      <c r="E3662" s="96"/>
    </row>
    <row r="3663" spans="4:5">
      <c r="D3663" s="58"/>
      <c r="E3663" s="96"/>
    </row>
    <row r="3664" spans="4:5">
      <c r="D3664" s="58"/>
      <c r="E3664" s="96"/>
    </row>
    <row r="3665" spans="4:5">
      <c r="D3665" s="58"/>
      <c r="E3665" s="96"/>
    </row>
    <row r="3666" spans="4:5">
      <c r="D3666" s="58"/>
      <c r="E3666" s="96"/>
    </row>
    <row r="3667" spans="4:5">
      <c r="D3667" s="58"/>
      <c r="E3667" s="96"/>
    </row>
    <row r="3668" spans="4:5">
      <c r="D3668" s="58"/>
      <c r="E3668" s="96"/>
    </row>
    <row r="3669" spans="4:5">
      <c r="D3669" s="58"/>
      <c r="E3669" s="96"/>
    </row>
    <row r="3670" spans="4:5">
      <c r="D3670" s="58"/>
      <c r="E3670" s="96"/>
    </row>
    <row r="3671" spans="4:5">
      <c r="D3671" s="58"/>
      <c r="E3671" s="96"/>
    </row>
    <row r="3672" spans="4:5">
      <c r="D3672" s="58"/>
      <c r="E3672" s="96"/>
    </row>
    <row r="3673" spans="4:5">
      <c r="D3673" s="58"/>
      <c r="E3673" s="96"/>
    </row>
    <row r="3674" spans="4:5">
      <c r="D3674" s="58"/>
      <c r="E3674" s="96"/>
    </row>
    <row r="3675" spans="4:5">
      <c r="D3675" s="58"/>
      <c r="E3675" s="96"/>
    </row>
    <row r="3676" spans="4:5">
      <c r="D3676" s="58"/>
      <c r="E3676" s="96"/>
    </row>
    <row r="3677" spans="4:5">
      <c r="D3677" s="58"/>
      <c r="E3677" s="96"/>
    </row>
    <row r="3678" spans="4:5">
      <c r="D3678" s="58"/>
      <c r="E3678" s="96"/>
    </row>
    <row r="3679" spans="4:5">
      <c r="D3679" s="58"/>
      <c r="E3679" s="96"/>
    </row>
    <row r="3680" spans="4:5">
      <c r="D3680" s="58"/>
      <c r="E3680" s="96"/>
    </row>
    <row r="3681" spans="4:5">
      <c r="D3681" s="58"/>
      <c r="E3681" s="96"/>
    </row>
    <row r="3682" spans="4:5">
      <c r="D3682" s="58"/>
      <c r="E3682" s="96"/>
    </row>
    <row r="3683" spans="4:5">
      <c r="D3683" s="58"/>
      <c r="E3683" s="96"/>
    </row>
    <row r="3684" spans="4:5">
      <c r="D3684" s="58"/>
      <c r="E3684" s="96"/>
    </row>
    <row r="3685" spans="4:5">
      <c r="D3685" s="58"/>
      <c r="E3685" s="96"/>
    </row>
    <row r="3686" spans="4:5">
      <c r="D3686" s="58"/>
      <c r="E3686" s="96"/>
    </row>
    <row r="3687" spans="4:5">
      <c r="D3687" s="58"/>
      <c r="E3687" s="96"/>
    </row>
    <row r="3688" spans="4:5">
      <c r="D3688" s="58"/>
      <c r="E3688" s="96"/>
    </row>
    <row r="3689" spans="4:5">
      <c r="D3689" s="58"/>
      <c r="E3689" s="96"/>
    </row>
    <row r="3690" spans="4:5">
      <c r="D3690" s="58"/>
      <c r="E3690" s="96"/>
    </row>
    <row r="3691" spans="4:5">
      <c r="D3691" s="58"/>
      <c r="E3691" s="96"/>
    </row>
    <row r="3692" spans="4:5">
      <c r="D3692" s="58"/>
      <c r="E3692" s="96"/>
    </row>
    <row r="3693" spans="4:5">
      <c r="D3693" s="58"/>
      <c r="E3693" s="96"/>
    </row>
    <row r="3694" spans="4:5">
      <c r="D3694" s="58"/>
      <c r="E3694" s="96"/>
    </row>
    <row r="3695" spans="4:5">
      <c r="D3695" s="58"/>
      <c r="E3695" s="96"/>
    </row>
    <row r="3696" spans="4:5">
      <c r="D3696" s="58"/>
      <c r="E3696" s="96"/>
    </row>
    <row r="3697" spans="4:5">
      <c r="D3697" s="58"/>
      <c r="E3697" s="96"/>
    </row>
    <row r="3698" spans="4:5">
      <c r="D3698" s="58"/>
      <c r="E3698" s="96"/>
    </row>
    <row r="3699" spans="4:5">
      <c r="D3699" s="58"/>
      <c r="E3699" s="96"/>
    </row>
    <row r="3700" spans="4:5">
      <c r="D3700" s="58"/>
      <c r="E3700" s="96"/>
    </row>
    <row r="3701" spans="4:5">
      <c r="D3701" s="58"/>
      <c r="E3701" s="96"/>
    </row>
    <row r="3702" spans="4:5">
      <c r="D3702" s="58"/>
      <c r="E3702" s="96"/>
    </row>
    <row r="3703" spans="4:5">
      <c r="D3703" s="58"/>
      <c r="E3703" s="96"/>
    </row>
    <row r="3704" spans="4:5">
      <c r="D3704" s="58"/>
      <c r="E3704" s="96"/>
    </row>
    <row r="3705" spans="4:5">
      <c r="D3705" s="58"/>
      <c r="E3705" s="96"/>
    </row>
    <row r="3706" spans="4:5">
      <c r="D3706" s="58"/>
      <c r="E3706" s="96"/>
    </row>
    <row r="3707" spans="4:5">
      <c r="D3707" s="58"/>
      <c r="E3707" s="96"/>
    </row>
    <row r="3708" spans="4:5">
      <c r="D3708" s="58"/>
      <c r="E3708" s="96"/>
    </row>
    <row r="3709" spans="4:5">
      <c r="D3709" s="58"/>
      <c r="E3709" s="96"/>
    </row>
    <row r="3710" spans="4:5">
      <c r="D3710" s="58"/>
      <c r="E3710" s="96"/>
    </row>
    <row r="3711" spans="4:5">
      <c r="D3711" s="58"/>
      <c r="E3711" s="96"/>
    </row>
    <row r="3712" spans="4:5">
      <c r="D3712" s="58"/>
      <c r="E3712" s="96"/>
    </row>
    <row r="3713" spans="4:5">
      <c r="D3713" s="58"/>
      <c r="E3713" s="96"/>
    </row>
    <row r="3714" spans="4:5">
      <c r="D3714" s="58"/>
      <c r="E3714" s="96"/>
    </row>
    <row r="3715" spans="4:5">
      <c r="D3715" s="58"/>
      <c r="E3715" s="96"/>
    </row>
    <row r="3716" spans="4:5">
      <c r="D3716" s="58"/>
      <c r="E3716" s="96"/>
    </row>
    <row r="3717" spans="4:5">
      <c r="D3717" s="58"/>
      <c r="E3717" s="96"/>
    </row>
    <row r="3718" spans="4:5">
      <c r="D3718" s="58"/>
      <c r="E3718" s="96"/>
    </row>
    <row r="3719" spans="4:5">
      <c r="D3719" s="58"/>
      <c r="E3719" s="96"/>
    </row>
    <row r="3720" spans="4:5">
      <c r="D3720" s="58"/>
      <c r="E3720" s="96"/>
    </row>
    <row r="3721" spans="4:5">
      <c r="D3721" s="58"/>
      <c r="E3721" s="96"/>
    </row>
    <row r="3722" spans="4:5">
      <c r="D3722" s="58"/>
      <c r="E3722" s="96"/>
    </row>
    <row r="3723" spans="4:5">
      <c r="D3723" s="58"/>
      <c r="E3723" s="96"/>
    </row>
    <row r="3724" spans="4:5">
      <c r="D3724" s="58"/>
      <c r="E3724" s="96"/>
    </row>
    <row r="3725" spans="4:5">
      <c r="D3725" s="58"/>
      <c r="E3725" s="96"/>
    </row>
    <row r="3726" spans="4:5">
      <c r="D3726" s="58"/>
      <c r="E3726" s="96"/>
    </row>
    <row r="3727" spans="4:5">
      <c r="D3727" s="58"/>
      <c r="E3727" s="96"/>
    </row>
    <row r="3728" spans="4:5">
      <c r="D3728" s="58"/>
      <c r="E3728" s="96"/>
    </row>
    <row r="3729" spans="4:5">
      <c r="D3729" s="58"/>
      <c r="E3729" s="96"/>
    </row>
    <row r="3730" spans="4:5">
      <c r="D3730" s="58"/>
      <c r="E3730" s="96"/>
    </row>
    <row r="3731" spans="4:5">
      <c r="D3731" s="58"/>
      <c r="E3731" s="96"/>
    </row>
    <row r="3732" spans="4:5">
      <c r="D3732" s="58"/>
      <c r="E3732" s="96"/>
    </row>
    <row r="3733" spans="4:5">
      <c r="D3733" s="58"/>
      <c r="E3733" s="96"/>
    </row>
    <row r="3734" spans="4:5">
      <c r="D3734" s="58"/>
      <c r="E3734" s="96"/>
    </row>
    <row r="3735" spans="4:5">
      <c r="D3735" s="58"/>
      <c r="E3735" s="96"/>
    </row>
    <row r="3736" spans="4:5">
      <c r="D3736" s="58"/>
      <c r="E3736" s="96"/>
    </row>
    <row r="3737" spans="4:5">
      <c r="D3737" s="58"/>
      <c r="E3737" s="96"/>
    </row>
    <row r="3738" spans="4:5">
      <c r="D3738" s="58"/>
      <c r="E3738" s="96"/>
    </row>
    <row r="3739" spans="4:5">
      <c r="D3739" s="58"/>
      <c r="E3739" s="96"/>
    </row>
    <row r="3740" spans="4:5">
      <c r="D3740" s="58"/>
      <c r="E3740" s="96"/>
    </row>
    <row r="3741" spans="4:5">
      <c r="D3741" s="58"/>
      <c r="E3741" s="96"/>
    </row>
    <row r="3742" spans="4:5">
      <c r="D3742" s="58"/>
      <c r="E3742" s="96"/>
    </row>
    <row r="3743" spans="4:5">
      <c r="D3743" s="58"/>
      <c r="E3743" s="96"/>
    </row>
    <row r="3744" spans="4:5">
      <c r="D3744" s="58"/>
      <c r="E3744" s="96"/>
    </row>
    <row r="3745" spans="4:5">
      <c r="D3745" s="58"/>
      <c r="E3745" s="96"/>
    </row>
    <row r="3746" spans="4:5">
      <c r="D3746" s="58"/>
      <c r="E3746" s="96"/>
    </row>
    <row r="3747" spans="4:5">
      <c r="D3747" s="58"/>
      <c r="E3747" s="96"/>
    </row>
    <row r="3748" spans="4:5">
      <c r="D3748" s="58"/>
      <c r="E3748" s="96"/>
    </row>
    <row r="3749" spans="4:5">
      <c r="D3749" s="58"/>
      <c r="E3749" s="96"/>
    </row>
    <row r="3750" spans="4:5">
      <c r="D3750" s="58"/>
      <c r="E3750" s="96"/>
    </row>
    <row r="3751" spans="4:5">
      <c r="D3751" s="58"/>
      <c r="E3751" s="96"/>
    </row>
    <row r="3752" spans="4:5">
      <c r="D3752" s="58"/>
      <c r="E3752" s="96"/>
    </row>
    <row r="3753" spans="4:5">
      <c r="D3753" s="58"/>
      <c r="E3753" s="96"/>
    </row>
    <row r="3754" spans="4:5">
      <c r="D3754" s="58"/>
      <c r="E3754" s="96"/>
    </row>
    <row r="3755" spans="4:5">
      <c r="D3755" s="58"/>
      <c r="E3755" s="96"/>
    </row>
    <row r="3756" spans="4:5">
      <c r="D3756" s="58"/>
      <c r="E3756" s="96"/>
    </row>
    <row r="3757" spans="4:5">
      <c r="D3757" s="58"/>
      <c r="E3757" s="96"/>
    </row>
    <row r="3758" spans="4:5">
      <c r="D3758" s="58"/>
      <c r="E3758" s="96"/>
    </row>
    <row r="3759" spans="4:5">
      <c r="D3759" s="58"/>
      <c r="E3759" s="96"/>
    </row>
    <row r="3760" spans="4:5">
      <c r="D3760" s="58"/>
      <c r="E3760" s="96"/>
    </row>
    <row r="3761" spans="4:5">
      <c r="D3761" s="58"/>
      <c r="E3761" s="96"/>
    </row>
    <row r="3762" spans="4:5">
      <c r="D3762" s="58"/>
      <c r="E3762" s="96"/>
    </row>
    <row r="3763" spans="4:5">
      <c r="D3763" s="58"/>
      <c r="E3763" s="96"/>
    </row>
    <row r="3764" spans="4:5">
      <c r="D3764" s="58"/>
      <c r="E3764" s="96"/>
    </row>
    <row r="3765" spans="4:5">
      <c r="D3765" s="58"/>
      <c r="E3765" s="96"/>
    </row>
    <row r="3766" spans="4:5">
      <c r="D3766" s="58"/>
      <c r="E3766" s="96"/>
    </row>
    <row r="3767" spans="4:5">
      <c r="D3767" s="58"/>
      <c r="E3767" s="96"/>
    </row>
    <row r="3768" spans="4:5">
      <c r="D3768" s="58"/>
      <c r="E3768" s="96"/>
    </row>
    <row r="3769" spans="4:5">
      <c r="D3769" s="58"/>
      <c r="E3769" s="96"/>
    </row>
    <row r="3770" spans="4:5">
      <c r="D3770" s="58"/>
      <c r="E3770" s="96"/>
    </row>
    <row r="3771" spans="4:5">
      <c r="D3771" s="58"/>
      <c r="E3771" s="96"/>
    </row>
    <row r="3772" spans="4:5">
      <c r="D3772" s="58"/>
      <c r="E3772" s="96"/>
    </row>
    <row r="3773" spans="4:5">
      <c r="D3773" s="58"/>
      <c r="E3773" s="96"/>
    </row>
    <row r="3774" spans="4:5">
      <c r="D3774" s="58"/>
      <c r="E3774" s="96"/>
    </row>
    <row r="3775" spans="4:5">
      <c r="D3775" s="58"/>
      <c r="E3775" s="96"/>
    </row>
    <row r="3776" spans="4:5">
      <c r="D3776" s="58"/>
      <c r="E3776" s="96"/>
    </row>
    <row r="3777" spans="4:5">
      <c r="D3777" s="58"/>
      <c r="E3777" s="96"/>
    </row>
    <row r="3778" spans="4:5">
      <c r="D3778" s="58"/>
      <c r="E3778" s="96"/>
    </row>
    <row r="3779" spans="4:5">
      <c r="D3779" s="58"/>
      <c r="E3779" s="96"/>
    </row>
    <row r="3780" spans="4:5">
      <c r="D3780" s="58"/>
      <c r="E3780" s="96"/>
    </row>
    <row r="3781" spans="4:5">
      <c r="D3781" s="58"/>
      <c r="E3781" s="96"/>
    </row>
    <row r="3782" spans="4:5">
      <c r="D3782" s="58"/>
      <c r="E3782" s="96"/>
    </row>
    <row r="3783" spans="4:5">
      <c r="D3783" s="58"/>
      <c r="E3783" s="96"/>
    </row>
    <row r="3784" spans="4:5">
      <c r="D3784" s="58"/>
      <c r="E3784" s="96"/>
    </row>
    <row r="3785" spans="4:5">
      <c r="D3785" s="58"/>
      <c r="E3785" s="96"/>
    </row>
    <row r="3786" spans="4:5">
      <c r="D3786" s="58"/>
      <c r="E3786" s="96"/>
    </row>
    <row r="3787" spans="4:5">
      <c r="D3787" s="58"/>
      <c r="E3787" s="96"/>
    </row>
    <row r="3788" spans="4:5">
      <c r="D3788" s="58"/>
      <c r="E3788" s="96"/>
    </row>
    <row r="3789" spans="4:5">
      <c r="D3789" s="58"/>
      <c r="E3789" s="96"/>
    </row>
    <row r="3790" spans="4:5">
      <c r="D3790" s="58"/>
      <c r="E3790" s="96"/>
    </row>
    <row r="3791" spans="4:5">
      <c r="D3791" s="58"/>
      <c r="E3791" s="96"/>
    </row>
    <row r="3792" spans="4:5">
      <c r="D3792" s="58"/>
      <c r="E3792" s="96"/>
    </row>
    <row r="3793" spans="4:5">
      <c r="D3793" s="58"/>
      <c r="E3793" s="96"/>
    </row>
    <row r="3794" spans="4:5">
      <c r="D3794" s="58"/>
      <c r="E3794" s="96"/>
    </row>
    <row r="3795" spans="4:5">
      <c r="D3795" s="58"/>
      <c r="E3795" s="96"/>
    </row>
    <row r="3796" spans="4:5">
      <c r="D3796" s="58"/>
      <c r="E3796" s="96"/>
    </row>
    <row r="3797" spans="4:5">
      <c r="D3797" s="58"/>
      <c r="E3797" s="96"/>
    </row>
    <row r="3798" spans="4:5">
      <c r="D3798" s="58"/>
      <c r="E3798" s="96"/>
    </row>
    <row r="3799" spans="4:5">
      <c r="D3799" s="58"/>
      <c r="E3799" s="96"/>
    </row>
    <row r="3800" spans="4:5">
      <c r="D3800" s="58"/>
      <c r="E3800" s="96"/>
    </row>
    <row r="3801" spans="4:5">
      <c r="D3801" s="58"/>
      <c r="E3801" s="96"/>
    </row>
    <row r="3802" spans="4:5">
      <c r="D3802" s="58"/>
      <c r="E3802" s="96"/>
    </row>
    <row r="3803" spans="4:5">
      <c r="D3803" s="58"/>
      <c r="E3803" s="96"/>
    </row>
    <row r="3804" spans="4:5">
      <c r="D3804" s="58"/>
      <c r="E3804" s="96"/>
    </row>
    <row r="3805" spans="4:5">
      <c r="D3805" s="58"/>
      <c r="E3805" s="96"/>
    </row>
    <row r="3806" spans="4:5">
      <c r="D3806" s="58"/>
      <c r="E3806" s="96"/>
    </row>
    <row r="3807" spans="4:5">
      <c r="D3807" s="58"/>
      <c r="E3807" s="96"/>
    </row>
    <row r="3808" spans="4:5">
      <c r="D3808" s="58"/>
      <c r="E3808" s="96"/>
    </row>
    <row r="3809" spans="4:5">
      <c r="D3809" s="58"/>
      <c r="E3809" s="96"/>
    </row>
    <row r="3810" spans="4:5">
      <c r="D3810" s="58"/>
      <c r="E3810" s="96"/>
    </row>
    <row r="3811" spans="4:5">
      <c r="D3811" s="58"/>
      <c r="E3811" s="96"/>
    </row>
    <row r="3812" spans="4:5">
      <c r="D3812" s="58"/>
      <c r="E3812" s="96"/>
    </row>
    <row r="3813" spans="4:5">
      <c r="D3813" s="58"/>
      <c r="E3813" s="96"/>
    </row>
    <row r="3814" spans="4:5">
      <c r="D3814" s="58"/>
      <c r="E3814" s="96"/>
    </row>
    <row r="3815" spans="4:5">
      <c r="D3815" s="58"/>
      <c r="E3815" s="96"/>
    </row>
    <row r="3816" spans="4:5">
      <c r="D3816" s="58"/>
      <c r="E3816" s="96"/>
    </row>
    <row r="3817" spans="4:5">
      <c r="D3817" s="58"/>
      <c r="E3817" s="96"/>
    </row>
    <row r="3818" spans="4:5">
      <c r="D3818" s="58"/>
      <c r="E3818" s="96"/>
    </row>
    <row r="3819" spans="4:5">
      <c r="D3819" s="58"/>
      <c r="E3819" s="96"/>
    </row>
    <row r="3820" spans="4:5">
      <c r="D3820" s="58"/>
      <c r="E3820" s="96"/>
    </row>
    <row r="3821" spans="4:5">
      <c r="D3821" s="58"/>
      <c r="E3821" s="96"/>
    </row>
    <row r="3822" spans="4:5">
      <c r="D3822" s="58"/>
      <c r="E3822" s="96"/>
    </row>
    <row r="3823" spans="4:5">
      <c r="D3823" s="58"/>
      <c r="E3823" s="96"/>
    </row>
    <row r="3824" spans="4:5">
      <c r="D3824" s="58"/>
      <c r="E3824" s="96"/>
    </row>
    <row r="3825" spans="4:5">
      <c r="D3825" s="58"/>
      <c r="E3825" s="96"/>
    </row>
    <row r="3826" spans="4:5">
      <c r="D3826" s="58"/>
      <c r="E3826" s="96"/>
    </row>
    <row r="3827" spans="4:5">
      <c r="D3827" s="58"/>
      <c r="E3827" s="96"/>
    </row>
    <row r="3828" spans="4:5">
      <c r="D3828" s="58"/>
      <c r="E3828" s="96"/>
    </row>
    <row r="3829" spans="4:5">
      <c r="D3829" s="58"/>
      <c r="E3829" s="96"/>
    </row>
    <row r="3830" spans="4:5">
      <c r="D3830" s="58"/>
      <c r="E3830" s="96"/>
    </row>
    <row r="3831" spans="4:5">
      <c r="D3831" s="58"/>
      <c r="E3831" s="96"/>
    </row>
    <row r="3832" spans="4:5">
      <c r="D3832" s="58"/>
      <c r="E3832" s="96"/>
    </row>
    <row r="3833" spans="4:5">
      <c r="D3833" s="58"/>
      <c r="E3833" s="96"/>
    </row>
    <row r="3834" spans="4:5">
      <c r="D3834" s="58"/>
      <c r="E3834" s="96"/>
    </row>
    <row r="3835" spans="4:5">
      <c r="D3835" s="58"/>
      <c r="E3835" s="96"/>
    </row>
    <row r="3836" spans="4:5">
      <c r="D3836" s="58"/>
      <c r="E3836" s="96"/>
    </row>
    <row r="3837" spans="4:5">
      <c r="D3837" s="58"/>
      <c r="E3837" s="96"/>
    </row>
    <row r="3838" spans="4:5">
      <c r="D3838" s="58"/>
      <c r="E3838" s="96"/>
    </row>
    <row r="3839" spans="4:5">
      <c r="D3839" s="58"/>
      <c r="E3839" s="96"/>
    </row>
    <row r="3840" spans="4:5">
      <c r="D3840" s="58"/>
      <c r="E3840" s="96"/>
    </row>
    <row r="3841" spans="4:5">
      <c r="D3841" s="58"/>
      <c r="E3841" s="96"/>
    </row>
    <row r="3842" spans="4:5">
      <c r="D3842" s="58"/>
      <c r="E3842" s="96"/>
    </row>
    <row r="3843" spans="4:5">
      <c r="D3843" s="58"/>
      <c r="E3843" s="96"/>
    </row>
    <row r="3844" spans="4:5">
      <c r="D3844" s="58"/>
      <c r="E3844" s="96"/>
    </row>
    <row r="3845" spans="4:5">
      <c r="D3845" s="58"/>
      <c r="E3845" s="96"/>
    </row>
    <row r="3846" spans="4:5">
      <c r="D3846" s="58"/>
      <c r="E3846" s="96"/>
    </row>
    <row r="3847" spans="4:5">
      <c r="D3847" s="58"/>
      <c r="E3847" s="96"/>
    </row>
    <row r="3848" spans="4:5">
      <c r="D3848" s="58"/>
      <c r="E3848" s="96"/>
    </row>
    <row r="3849" spans="4:5">
      <c r="D3849" s="58"/>
      <c r="E3849" s="96"/>
    </row>
    <row r="3850" spans="4:5">
      <c r="D3850" s="58"/>
      <c r="E3850" s="96"/>
    </row>
    <row r="3851" spans="4:5">
      <c r="D3851" s="58"/>
      <c r="E3851" s="96"/>
    </row>
    <row r="3852" spans="4:5">
      <c r="D3852" s="58"/>
      <c r="E3852" s="96"/>
    </row>
    <row r="3853" spans="4:5">
      <c r="D3853" s="58"/>
      <c r="E3853" s="96"/>
    </row>
    <row r="3854" spans="4:5">
      <c r="D3854" s="58"/>
      <c r="E3854" s="96"/>
    </row>
    <row r="3855" spans="4:5">
      <c r="D3855" s="58"/>
      <c r="E3855" s="96"/>
    </row>
    <row r="3856" spans="4:5">
      <c r="D3856" s="58"/>
      <c r="E3856" s="96"/>
    </row>
    <row r="3857" spans="4:5">
      <c r="D3857" s="58"/>
      <c r="E3857" s="96"/>
    </row>
    <row r="3858" spans="4:5">
      <c r="D3858" s="58"/>
      <c r="E3858" s="96"/>
    </row>
    <row r="3859" spans="4:5">
      <c r="D3859" s="58"/>
      <c r="E3859" s="96"/>
    </row>
    <row r="3860" spans="4:5">
      <c r="D3860" s="58"/>
      <c r="E3860" s="96"/>
    </row>
    <row r="3861" spans="4:5">
      <c r="D3861" s="58"/>
      <c r="E3861" s="96"/>
    </row>
    <row r="3862" spans="4:5">
      <c r="D3862" s="58"/>
      <c r="E3862" s="96"/>
    </row>
    <row r="3863" spans="4:5">
      <c r="D3863" s="58"/>
      <c r="E3863" s="96"/>
    </row>
    <row r="3864" spans="4:5">
      <c r="D3864" s="58"/>
      <c r="E3864" s="96"/>
    </row>
    <row r="3865" spans="4:5">
      <c r="D3865" s="58"/>
      <c r="E3865" s="96"/>
    </row>
    <row r="3866" spans="4:5">
      <c r="D3866" s="58"/>
      <c r="E3866" s="96"/>
    </row>
    <row r="3867" spans="4:5">
      <c r="D3867" s="58"/>
      <c r="E3867" s="96"/>
    </row>
    <row r="3868" spans="4:5">
      <c r="D3868" s="58"/>
      <c r="E3868" s="96"/>
    </row>
    <row r="3869" spans="4:5">
      <c r="D3869" s="58"/>
      <c r="E3869" s="96"/>
    </row>
    <row r="3870" spans="4:5">
      <c r="D3870" s="58"/>
      <c r="E3870" s="96"/>
    </row>
    <row r="3871" spans="4:5">
      <c r="D3871" s="58"/>
      <c r="E3871" s="96"/>
    </row>
    <row r="3872" spans="4:5">
      <c r="D3872" s="58"/>
      <c r="E3872" s="96"/>
    </row>
    <row r="3873" spans="4:5">
      <c r="D3873" s="58"/>
      <c r="E3873" s="96"/>
    </row>
    <row r="3874" spans="4:5">
      <c r="D3874" s="58"/>
      <c r="E3874" s="96"/>
    </row>
    <row r="3875" spans="4:5">
      <c r="D3875" s="58"/>
      <c r="E3875" s="96"/>
    </row>
    <row r="3876" spans="4:5">
      <c r="D3876" s="58"/>
      <c r="E3876" s="96"/>
    </row>
    <row r="3877" spans="4:5">
      <c r="D3877" s="58"/>
      <c r="E3877" s="96"/>
    </row>
    <row r="3878" spans="4:5">
      <c r="D3878" s="58"/>
      <c r="E3878" s="96"/>
    </row>
    <row r="3879" spans="4:5">
      <c r="D3879" s="58"/>
      <c r="E3879" s="96"/>
    </row>
    <row r="3880" spans="4:5">
      <c r="D3880" s="58"/>
      <c r="E3880" s="96"/>
    </row>
    <row r="3881" spans="4:5">
      <c r="D3881" s="58"/>
      <c r="E3881" s="96"/>
    </row>
    <row r="3882" spans="4:5">
      <c r="D3882" s="58"/>
      <c r="E3882" s="96"/>
    </row>
    <row r="3883" spans="4:5">
      <c r="D3883" s="58"/>
      <c r="E3883" s="96"/>
    </row>
    <row r="3884" spans="4:5">
      <c r="D3884" s="58"/>
      <c r="E3884" s="96"/>
    </row>
    <row r="3885" spans="4:5">
      <c r="D3885" s="58"/>
      <c r="E3885" s="96"/>
    </row>
    <row r="3886" spans="4:5">
      <c r="D3886" s="58"/>
      <c r="E3886" s="96"/>
    </row>
    <row r="3887" spans="4:5">
      <c r="D3887" s="58"/>
      <c r="E3887" s="96"/>
    </row>
    <row r="3888" spans="4:5">
      <c r="D3888" s="58"/>
      <c r="E3888" s="96"/>
    </row>
    <row r="3889" spans="4:5">
      <c r="D3889" s="58"/>
      <c r="E3889" s="96"/>
    </row>
    <row r="3890" spans="4:5">
      <c r="D3890" s="58"/>
      <c r="E3890" s="96"/>
    </row>
    <row r="3891" spans="4:5">
      <c r="D3891" s="58"/>
      <c r="E3891" s="96"/>
    </row>
    <row r="3892" spans="4:5">
      <c r="D3892" s="58"/>
      <c r="E3892" s="96"/>
    </row>
    <row r="3893" spans="4:5">
      <c r="D3893" s="58"/>
      <c r="E3893" s="96"/>
    </row>
    <row r="3894" spans="4:5">
      <c r="D3894" s="58"/>
      <c r="E3894" s="96"/>
    </row>
    <row r="3895" spans="4:5">
      <c r="D3895" s="58"/>
      <c r="E3895" s="96"/>
    </row>
    <row r="3896" spans="4:5">
      <c r="D3896" s="58"/>
      <c r="E3896" s="96"/>
    </row>
    <row r="3897" spans="4:5">
      <c r="D3897" s="58"/>
      <c r="E3897" s="96"/>
    </row>
    <row r="3898" spans="4:5">
      <c r="D3898" s="58"/>
      <c r="E3898" s="96"/>
    </row>
    <row r="3899" spans="4:5">
      <c r="D3899" s="58"/>
      <c r="E3899" s="96"/>
    </row>
    <row r="3900" spans="4:5">
      <c r="D3900" s="58"/>
      <c r="E3900" s="96"/>
    </row>
    <row r="3901" spans="4:5">
      <c r="D3901" s="58"/>
      <c r="E3901" s="96"/>
    </row>
    <row r="3902" spans="4:5">
      <c r="D3902" s="58"/>
      <c r="E3902" s="96"/>
    </row>
    <row r="3903" spans="4:5">
      <c r="D3903" s="58"/>
      <c r="E3903" s="96"/>
    </row>
    <row r="3904" spans="4:5">
      <c r="D3904" s="58"/>
      <c r="E3904" s="96"/>
    </row>
    <row r="3905" spans="4:5">
      <c r="D3905" s="58"/>
      <c r="E3905" s="96"/>
    </row>
    <row r="3906" spans="4:5">
      <c r="D3906" s="58"/>
      <c r="E3906" s="96"/>
    </row>
    <row r="3907" spans="4:5">
      <c r="D3907" s="58"/>
      <c r="E3907" s="96"/>
    </row>
    <row r="3908" spans="4:5">
      <c r="D3908" s="58"/>
      <c r="E3908" s="96"/>
    </row>
    <row r="3909" spans="4:5">
      <c r="D3909" s="58"/>
      <c r="E3909" s="96"/>
    </row>
    <row r="3910" spans="4:5">
      <c r="D3910" s="58"/>
      <c r="E3910" s="96"/>
    </row>
    <row r="3911" spans="4:5">
      <c r="D3911" s="58"/>
      <c r="E3911" s="96"/>
    </row>
    <row r="3912" spans="4:5">
      <c r="D3912" s="58"/>
      <c r="E3912" s="96"/>
    </row>
    <row r="3913" spans="4:5">
      <c r="D3913" s="58"/>
      <c r="E3913" s="96"/>
    </row>
    <row r="3914" spans="4:5">
      <c r="D3914" s="58"/>
      <c r="E3914" s="96"/>
    </row>
    <row r="3915" spans="4:5">
      <c r="D3915" s="58"/>
      <c r="E3915" s="96"/>
    </row>
    <row r="3916" spans="4:5">
      <c r="D3916" s="58"/>
      <c r="E3916" s="96"/>
    </row>
    <row r="3917" spans="4:5">
      <c r="D3917" s="58"/>
      <c r="E3917" s="96"/>
    </row>
    <row r="3918" spans="4:5">
      <c r="D3918" s="58"/>
      <c r="E3918" s="96"/>
    </row>
    <row r="3919" spans="4:5">
      <c r="D3919" s="58"/>
      <c r="E3919" s="96"/>
    </row>
    <row r="3920" spans="4:5">
      <c r="D3920" s="58"/>
      <c r="E3920" s="96"/>
    </row>
    <row r="3921" spans="4:5">
      <c r="D3921" s="58"/>
      <c r="E3921" s="96"/>
    </row>
    <row r="3922" spans="4:5">
      <c r="D3922" s="58"/>
      <c r="E3922" s="96"/>
    </row>
    <row r="3923" spans="4:5">
      <c r="D3923" s="58"/>
      <c r="E3923" s="96"/>
    </row>
    <row r="3924" spans="4:5">
      <c r="D3924" s="58"/>
      <c r="E3924" s="96"/>
    </row>
    <row r="3925" spans="4:5">
      <c r="D3925" s="58"/>
      <c r="E3925" s="96"/>
    </row>
    <row r="3926" spans="4:5">
      <c r="D3926" s="58"/>
      <c r="E3926" s="96"/>
    </row>
    <row r="3927" spans="4:5">
      <c r="D3927" s="58"/>
      <c r="E3927" s="96"/>
    </row>
    <row r="3928" spans="4:5">
      <c r="D3928" s="58"/>
      <c r="E3928" s="96"/>
    </row>
    <row r="3929" spans="4:5">
      <c r="D3929" s="58"/>
      <c r="E3929" s="96"/>
    </row>
    <row r="3930" spans="4:5">
      <c r="D3930" s="58"/>
      <c r="E3930" s="96"/>
    </row>
    <row r="3931" spans="4:5">
      <c r="D3931" s="58"/>
      <c r="E3931" s="96"/>
    </row>
    <row r="3932" spans="4:5">
      <c r="D3932" s="58"/>
      <c r="E3932" s="96"/>
    </row>
    <row r="3933" spans="4:5">
      <c r="D3933" s="58"/>
      <c r="E3933" s="96"/>
    </row>
    <row r="3934" spans="4:5">
      <c r="D3934" s="58"/>
      <c r="E3934" s="96"/>
    </row>
    <row r="3935" spans="4:5">
      <c r="D3935" s="58"/>
      <c r="E3935" s="96"/>
    </row>
    <row r="3936" spans="4:5">
      <c r="D3936" s="58"/>
      <c r="E3936" s="96"/>
    </row>
    <row r="3937" spans="4:5">
      <c r="D3937" s="58"/>
      <c r="E3937" s="96"/>
    </row>
    <row r="3938" spans="4:5">
      <c r="D3938" s="58"/>
      <c r="E3938" s="96"/>
    </row>
    <row r="3939" spans="4:5">
      <c r="D3939" s="58"/>
      <c r="E3939" s="96"/>
    </row>
    <row r="3940" spans="4:5">
      <c r="D3940" s="58"/>
      <c r="E3940" s="96"/>
    </row>
    <row r="3941" spans="4:5">
      <c r="D3941" s="58"/>
      <c r="E3941" s="96"/>
    </row>
    <row r="3942" spans="4:5">
      <c r="D3942" s="58"/>
      <c r="E3942" s="96"/>
    </row>
    <row r="3943" spans="4:5">
      <c r="D3943" s="58"/>
      <c r="E3943" s="96"/>
    </row>
    <row r="3944" spans="4:5">
      <c r="D3944" s="58"/>
      <c r="E3944" s="96"/>
    </row>
    <row r="3945" spans="4:5">
      <c r="D3945" s="58"/>
      <c r="E3945" s="96"/>
    </row>
    <row r="3946" spans="4:5">
      <c r="D3946" s="58"/>
      <c r="E3946" s="96"/>
    </row>
    <row r="3947" spans="4:5">
      <c r="D3947" s="58"/>
      <c r="E3947" s="96"/>
    </row>
    <row r="3948" spans="4:5">
      <c r="D3948" s="58"/>
      <c r="E3948" s="96"/>
    </row>
    <row r="3949" spans="4:5">
      <c r="D3949" s="58"/>
      <c r="E3949" s="96"/>
    </row>
    <row r="3950" spans="4:5">
      <c r="D3950" s="58"/>
      <c r="E3950" s="96"/>
    </row>
    <row r="3951" spans="4:5">
      <c r="D3951" s="58"/>
      <c r="E3951" s="96"/>
    </row>
    <row r="3952" spans="4:5">
      <c r="D3952" s="58"/>
      <c r="E3952" s="96"/>
    </row>
    <row r="3953" spans="4:5">
      <c r="D3953" s="58"/>
      <c r="E3953" s="96"/>
    </row>
    <row r="3954" spans="4:5">
      <c r="D3954" s="58"/>
      <c r="E3954" s="96"/>
    </row>
    <row r="3955" spans="4:5">
      <c r="D3955" s="58"/>
      <c r="E3955" s="96"/>
    </row>
    <row r="3956" spans="4:5">
      <c r="D3956" s="58"/>
      <c r="E3956" s="96"/>
    </row>
    <row r="3957" spans="4:5">
      <c r="D3957" s="58"/>
      <c r="E3957" s="96"/>
    </row>
    <row r="3958" spans="4:5">
      <c r="D3958" s="58"/>
      <c r="E3958" s="96"/>
    </row>
    <row r="3959" spans="4:5">
      <c r="D3959" s="58"/>
      <c r="E3959" s="96"/>
    </row>
    <row r="3960" spans="4:5">
      <c r="D3960" s="58"/>
      <c r="E3960" s="96"/>
    </row>
    <row r="3961" spans="4:5">
      <c r="D3961" s="58"/>
      <c r="E3961" s="96"/>
    </row>
    <row r="3962" spans="4:5">
      <c r="D3962" s="58"/>
      <c r="E3962" s="96"/>
    </row>
    <row r="3963" spans="4:5">
      <c r="D3963" s="58"/>
      <c r="E3963" s="96"/>
    </row>
    <row r="3964" spans="4:5">
      <c r="D3964" s="58"/>
      <c r="E3964" s="96"/>
    </row>
    <row r="3965" spans="4:5">
      <c r="D3965" s="58"/>
      <c r="E3965" s="96"/>
    </row>
    <row r="3966" spans="4:5">
      <c r="D3966" s="58"/>
      <c r="E3966" s="96"/>
    </row>
    <row r="3967" spans="4:5">
      <c r="D3967" s="58"/>
      <c r="E3967" s="96"/>
    </row>
    <row r="3968" spans="4:5">
      <c r="D3968" s="58"/>
      <c r="E3968" s="96"/>
    </row>
    <row r="3969" spans="4:5">
      <c r="D3969" s="58"/>
      <c r="E3969" s="96"/>
    </row>
    <row r="3970" spans="4:5">
      <c r="D3970" s="58"/>
      <c r="E3970" s="96"/>
    </row>
    <row r="3971" spans="4:5">
      <c r="D3971" s="58"/>
      <c r="E3971" s="96"/>
    </row>
    <row r="3972" spans="4:5">
      <c r="D3972" s="58"/>
      <c r="E3972" s="96"/>
    </row>
    <row r="3973" spans="4:5">
      <c r="D3973" s="58"/>
      <c r="E3973" s="96"/>
    </row>
    <row r="3974" spans="4:5">
      <c r="D3974" s="58"/>
      <c r="E3974" s="96"/>
    </row>
    <row r="3975" spans="4:5">
      <c r="D3975" s="58"/>
      <c r="E3975" s="96"/>
    </row>
    <row r="3976" spans="4:5">
      <c r="D3976" s="58"/>
      <c r="E3976" s="96"/>
    </row>
    <row r="3977" spans="4:5">
      <c r="D3977" s="58"/>
      <c r="E3977" s="96"/>
    </row>
    <row r="3978" spans="4:5">
      <c r="D3978" s="58"/>
      <c r="E3978" s="96"/>
    </row>
    <row r="3979" spans="4:5">
      <c r="D3979" s="58"/>
      <c r="E3979" s="96"/>
    </row>
    <row r="3980" spans="4:5">
      <c r="D3980" s="58"/>
      <c r="E3980" s="96"/>
    </row>
    <row r="3981" spans="4:5">
      <c r="D3981" s="58"/>
      <c r="E3981" s="96"/>
    </row>
    <row r="3982" spans="4:5">
      <c r="D3982" s="58"/>
      <c r="E3982" s="96"/>
    </row>
    <row r="3983" spans="4:5">
      <c r="D3983" s="58"/>
      <c r="E3983" s="96"/>
    </row>
    <row r="3984" spans="4:5">
      <c r="D3984" s="58"/>
      <c r="E3984" s="96"/>
    </row>
    <row r="3985" spans="4:5">
      <c r="D3985" s="58"/>
      <c r="E3985" s="96"/>
    </row>
    <row r="3986" spans="4:5">
      <c r="D3986" s="58"/>
      <c r="E3986" s="96"/>
    </row>
    <row r="3987" spans="4:5">
      <c r="D3987" s="58"/>
      <c r="E3987" s="96"/>
    </row>
    <row r="3988" spans="4:5">
      <c r="D3988" s="58"/>
      <c r="E3988" s="96"/>
    </row>
    <row r="3989" spans="4:5">
      <c r="D3989" s="58"/>
      <c r="E3989" s="96"/>
    </row>
    <row r="3990" spans="4:5">
      <c r="D3990" s="58"/>
      <c r="E3990" s="96"/>
    </row>
    <row r="3991" spans="4:5">
      <c r="D3991" s="58"/>
      <c r="E3991" s="96"/>
    </row>
    <row r="3992" spans="4:5">
      <c r="D3992" s="58"/>
      <c r="E3992" s="96"/>
    </row>
    <row r="3993" spans="4:5">
      <c r="D3993" s="58"/>
      <c r="E3993" s="96"/>
    </row>
    <row r="3994" spans="4:5">
      <c r="D3994" s="58"/>
      <c r="E3994" s="96"/>
    </row>
    <row r="3995" spans="4:5">
      <c r="D3995" s="58"/>
      <c r="E3995" s="96"/>
    </row>
    <row r="3996" spans="4:5">
      <c r="D3996" s="58"/>
      <c r="E3996" s="96"/>
    </row>
    <row r="3997" spans="4:5">
      <c r="D3997" s="58"/>
      <c r="E3997" s="96"/>
    </row>
    <row r="3998" spans="4:5">
      <c r="D3998" s="58"/>
      <c r="E3998" s="96"/>
    </row>
    <row r="3999" spans="4:5">
      <c r="D3999" s="58"/>
      <c r="E3999" s="96"/>
    </row>
    <row r="4000" spans="4:5">
      <c r="D4000" s="58"/>
      <c r="E4000" s="96"/>
    </row>
    <row r="4001" spans="4:5">
      <c r="D4001" s="58"/>
      <c r="E4001" s="96"/>
    </row>
    <row r="4002" spans="4:5">
      <c r="D4002" s="58"/>
      <c r="E4002" s="96"/>
    </row>
    <row r="4003" spans="4:5">
      <c r="D4003" s="58"/>
      <c r="E4003" s="96"/>
    </row>
    <row r="4004" spans="4:5">
      <c r="D4004" s="58"/>
      <c r="E4004" s="96"/>
    </row>
    <row r="4005" spans="4:5">
      <c r="D4005" s="58"/>
      <c r="E4005" s="96"/>
    </row>
    <row r="4006" spans="4:5">
      <c r="D4006" s="58"/>
      <c r="E4006" s="96"/>
    </row>
    <row r="4007" spans="4:5">
      <c r="D4007" s="58"/>
      <c r="E4007" s="96"/>
    </row>
    <row r="4008" spans="4:5">
      <c r="D4008" s="58"/>
      <c r="E4008" s="96"/>
    </row>
    <row r="4009" spans="4:5">
      <c r="D4009" s="58"/>
      <c r="E4009" s="96"/>
    </row>
    <row r="4010" spans="4:5">
      <c r="D4010" s="58"/>
      <c r="E4010" s="96"/>
    </row>
    <row r="4011" spans="4:5">
      <c r="D4011" s="58"/>
      <c r="E4011" s="96"/>
    </row>
    <row r="4012" spans="4:5">
      <c r="D4012" s="58"/>
      <c r="E4012" s="96"/>
    </row>
    <row r="4013" spans="4:5">
      <c r="D4013" s="58"/>
      <c r="E4013" s="96"/>
    </row>
    <row r="4014" spans="4:5">
      <c r="D4014" s="58"/>
      <c r="E4014" s="96"/>
    </row>
    <row r="4015" spans="4:5">
      <c r="D4015" s="58"/>
      <c r="E4015" s="96"/>
    </row>
    <row r="4016" spans="4:5">
      <c r="D4016" s="58"/>
      <c r="E4016" s="96"/>
    </row>
    <row r="4017" spans="4:5">
      <c r="D4017" s="58"/>
      <c r="E4017" s="96"/>
    </row>
    <row r="4018" spans="4:5">
      <c r="D4018" s="58"/>
      <c r="E4018" s="96"/>
    </row>
    <row r="4019" spans="4:5">
      <c r="D4019" s="58"/>
      <c r="E4019" s="96"/>
    </row>
    <row r="4020" spans="4:5">
      <c r="D4020" s="58"/>
      <c r="E4020" s="96"/>
    </row>
    <row r="4021" spans="4:5">
      <c r="D4021" s="58"/>
      <c r="E4021" s="96"/>
    </row>
    <row r="4022" spans="4:5">
      <c r="D4022" s="58"/>
      <c r="E4022" s="96"/>
    </row>
    <row r="4023" spans="4:5">
      <c r="D4023" s="58"/>
      <c r="E4023" s="96"/>
    </row>
    <row r="4024" spans="4:5">
      <c r="D4024" s="58"/>
      <c r="E4024" s="96"/>
    </row>
    <row r="4025" spans="4:5">
      <c r="D4025" s="58"/>
      <c r="E4025" s="96"/>
    </row>
    <row r="4026" spans="4:5">
      <c r="D4026" s="58"/>
      <c r="E4026" s="96"/>
    </row>
    <row r="4027" spans="4:5">
      <c r="D4027" s="58"/>
      <c r="E4027" s="96"/>
    </row>
    <row r="4028" spans="4:5">
      <c r="D4028" s="58"/>
      <c r="E4028" s="96"/>
    </row>
    <row r="4029" spans="4:5">
      <c r="D4029" s="58"/>
      <c r="E4029" s="96"/>
    </row>
    <row r="4030" spans="4:5">
      <c r="D4030" s="58"/>
      <c r="E4030" s="96"/>
    </row>
    <row r="4031" spans="4:5">
      <c r="D4031" s="58"/>
      <c r="E4031" s="96"/>
    </row>
    <row r="4032" spans="4:5">
      <c r="D4032" s="58"/>
      <c r="E4032" s="96"/>
    </row>
    <row r="4033" spans="4:5">
      <c r="D4033" s="58"/>
      <c r="E4033" s="96"/>
    </row>
    <row r="4034" spans="4:5">
      <c r="D4034" s="58"/>
      <c r="E4034" s="96"/>
    </row>
    <row r="4035" spans="4:5">
      <c r="D4035" s="58"/>
      <c r="E4035" s="96"/>
    </row>
    <row r="4036" spans="4:5">
      <c r="D4036" s="58"/>
      <c r="E4036" s="96"/>
    </row>
    <row r="4037" spans="4:5">
      <c r="D4037" s="58"/>
      <c r="E4037" s="96"/>
    </row>
    <row r="4038" spans="4:5">
      <c r="D4038" s="58"/>
      <c r="E4038" s="96"/>
    </row>
    <row r="4039" spans="4:5">
      <c r="D4039" s="58"/>
      <c r="E4039" s="96"/>
    </row>
    <row r="4040" spans="4:5">
      <c r="D4040" s="58"/>
      <c r="E4040" s="96"/>
    </row>
    <row r="4041" spans="4:5">
      <c r="D4041" s="58"/>
      <c r="E4041" s="96"/>
    </row>
    <row r="4042" spans="4:5">
      <c r="D4042" s="58"/>
      <c r="E4042" s="96"/>
    </row>
    <row r="4043" spans="4:5">
      <c r="D4043" s="58"/>
      <c r="E4043" s="96"/>
    </row>
    <row r="4044" spans="4:5">
      <c r="D4044" s="58"/>
      <c r="E4044" s="96"/>
    </row>
    <row r="4045" spans="4:5">
      <c r="D4045" s="58"/>
      <c r="E4045" s="96"/>
    </row>
    <row r="4046" spans="4:5">
      <c r="D4046" s="58"/>
      <c r="E4046" s="96"/>
    </row>
    <row r="4047" spans="4:5">
      <c r="D4047" s="58"/>
      <c r="E4047" s="96"/>
    </row>
    <row r="4048" spans="4:5">
      <c r="D4048" s="58"/>
      <c r="E4048" s="96"/>
    </row>
    <row r="4049" spans="4:5">
      <c r="D4049" s="58"/>
      <c r="E4049" s="96"/>
    </row>
    <row r="4050" spans="4:5">
      <c r="D4050" s="58"/>
      <c r="E4050" s="96"/>
    </row>
    <row r="4051" spans="4:5">
      <c r="D4051" s="58"/>
      <c r="E4051" s="96"/>
    </row>
    <row r="4052" spans="4:5">
      <c r="D4052" s="58"/>
      <c r="E4052" s="96"/>
    </row>
    <row r="4053" spans="4:5">
      <c r="D4053" s="58"/>
      <c r="E4053" s="96"/>
    </row>
    <row r="4054" spans="4:5">
      <c r="D4054" s="58"/>
      <c r="E4054" s="96"/>
    </row>
    <row r="4055" spans="4:5">
      <c r="D4055" s="58"/>
      <c r="E4055" s="96"/>
    </row>
    <row r="4056" spans="4:5">
      <c r="D4056" s="58"/>
      <c r="E4056" s="96"/>
    </row>
    <row r="4057" spans="4:5">
      <c r="D4057" s="58"/>
      <c r="E4057" s="96"/>
    </row>
    <row r="4058" spans="4:5">
      <c r="D4058" s="58"/>
      <c r="E4058" s="96"/>
    </row>
    <row r="4059" spans="4:5">
      <c r="D4059" s="58"/>
      <c r="E4059" s="96"/>
    </row>
    <row r="4060" spans="4:5">
      <c r="D4060" s="58"/>
      <c r="E4060" s="96"/>
    </row>
    <row r="4061" spans="4:5">
      <c r="D4061" s="58"/>
      <c r="E4061" s="96"/>
    </row>
    <row r="4062" spans="4:5">
      <c r="D4062" s="58"/>
      <c r="E4062" s="96"/>
    </row>
    <row r="4063" spans="4:5">
      <c r="D4063" s="58"/>
      <c r="E4063" s="96"/>
    </row>
    <row r="4064" spans="4:5">
      <c r="D4064" s="58"/>
      <c r="E4064" s="96"/>
    </row>
    <row r="4065" spans="4:5">
      <c r="D4065" s="58"/>
      <c r="E4065" s="96"/>
    </row>
    <row r="4066" spans="4:5">
      <c r="D4066" s="58"/>
      <c r="E4066" s="96"/>
    </row>
    <row r="4067" spans="4:5">
      <c r="D4067" s="58"/>
      <c r="E4067" s="96"/>
    </row>
    <row r="4068" spans="4:5">
      <c r="D4068" s="58"/>
      <c r="E4068" s="96"/>
    </row>
    <row r="4069" spans="4:5">
      <c r="D4069" s="58"/>
      <c r="E4069" s="96"/>
    </row>
    <row r="4070" spans="4:5">
      <c r="D4070" s="58"/>
      <c r="E4070" s="96"/>
    </row>
    <row r="4071" spans="4:5">
      <c r="D4071" s="58"/>
      <c r="E4071" s="96"/>
    </row>
    <row r="4072" spans="4:5">
      <c r="D4072" s="58"/>
      <c r="E4072" s="96"/>
    </row>
    <row r="4073" spans="4:5">
      <c r="D4073" s="58"/>
      <c r="E4073" s="96"/>
    </row>
    <row r="4074" spans="4:5">
      <c r="D4074" s="58"/>
      <c r="E4074" s="96"/>
    </row>
    <row r="4075" spans="4:5">
      <c r="D4075" s="58"/>
      <c r="E4075" s="96"/>
    </row>
    <row r="4076" spans="4:5">
      <c r="D4076" s="58"/>
      <c r="E4076" s="96"/>
    </row>
    <row r="4077" spans="4:5">
      <c r="D4077" s="58"/>
      <c r="E4077" s="96"/>
    </row>
    <row r="4078" spans="4:5">
      <c r="D4078" s="58"/>
      <c r="E4078" s="96"/>
    </row>
    <row r="4079" spans="4:5">
      <c r="D4079" s="58"/>
      <c r="E4079" s="96"/>
    </row>
    <row r="4080" spans="4:5">
      <c r="D4080" s="58"/>
      <c r="E4080" s="96"/>
    </row>
    <row r="4081" spans="4:5">
      <c r="D4081" s="58"/>
      <c r="E4081" s="96"/>
    </row>
    <row r="4082" spans="4:5">
      <c r="D4082" s="58"/>
      <c r="E4082" s="96"/>
    </row>
    <row r="4083" spans="4:5">
      <c r="D4083" s="58"/>
      <c r="E4083" s="96"/>
    </row>
    <row r="4084" spans="4:5">
      <c r="D4084" s="58"/>
      <c r="E4084" s="96"/>
    </row>
    <row r="4085" spans="4:5">
      <c r="D4085" s="58"/>
      <c r="E4085" s="96"/>
    </row>
    <row r="4086" spans="4:5">
      <c r="D4086" s="58"/>
      <c r="E4086" s="96"/>
    </row>
    <row r="4087" spans="4:5">
      <c r="D4087" s="58"/>
      <c r="E4087" s="96"/>
    </row>
    <row r="4088" spans="4:5">
      <c r="D4088" s="58"/>
      <c r="E4088" s="96"/>
    </row>
    <row r="4089" spans="4:5">
      <c r="D4089" s="58"/>
      <c r="E4089" s="96"/>
    </row>
    <row r="4090" spans="4:5">
      <c r="D4090" s="58"/>
      <c r="E4090" s="96"/>
    </row>
    <row r="4091" spans="4:5">
      <c r="D4091" s="58"/>
      <c r="E4091" s="96"/>
    </row>
    <row r="4092" spans="4:5">
      <c r="D4092" s="58"/>
      <c r="E4092" s="96"/>
    </row>
    <row r="4093" spans="4:5">
      <c r="D4093" s="58"/>
      <c r="E4093" s="96"/>
    </row>
    <row r="4094" spans="4:5">
      <c r="D4094" s="58"/>
      <c r="E4094" s="96"/>
    </row>
    <row r="4095" spans="4:5">
      <c r="D4095" s="58"/>
      <c r="E4095" s="96"/>
    </row>
    <row r="4096" spans="4:5">
      <c r="D4096" s="58"/>
      <c r="E4096" s="96"/>
    </row>
    <row r="4097" spans="4:5">
      <c r="D4097" s="58"/>
      <c r="E4097" s="96"/>
    </row>
    <row r="4098" spans="4:5">
      <c r="D4098" s="58"/>
      <c r="E4098" s="96"/>
    </row>
    <row r="4099" spans="4:5">
      <c r="D4099" s="58"/>
      <c r="E4099" s="96"/>
    </row>
    <row r="4100" spans="4:5">
      <c r="D4100" s="58"/>
      <c r="E4100" s="96"/>
    </row>
    <row r="4101" spans="4:5">
      <c r="D4101" s="58"/>
      <c r="E4101" s="96"/>
    </row>
    <row r="4102" spans="4:5">
      <c r="D4102" s="58"/>
      <c r="E4102" s="96"/>
    </row>
    <row r="4103" spans="4:5">
      <c r="D4103" s="58"/>
      <c r="E4103" s="96"/>
    </row>
    <row r="4104" spans="4:5">
      <c r="D4104" s="58"/>
      <c r="E4104" s="96"/>
    </row>
    <row r="4105" spans="4:5">
      <c r="D4105" s="58"/>
      <c r="E4105" s="96"/>
    </row>
    <row r="4106" spans="4:5">
      <c r="D4106" s="58"/>
      <c r="E4106" s="96"/>
    </row>
    <row r="4107" spans="4:5">
      <c r="D4107" s="58"/>
      <c r="E4107" s="96"/>
    </row>
    <row r="4108" spans="4:5">
      <c r="D4108" s="58"/>
      <c r="E4108" s="96"/>
    </row>
    <row r="4109" spans="4:5">
      <c r="D4109" s="58"/>
      <c r="E4109" s="96"/>
    </row>
    <row r="4110" spans="4:5">
      <c r="D4110" s="58"/>
      <c r="E4110" s="96"/>
    </row>
    <row r="4111" spans="4:5">
      <c r="D4111" s="58"/>
      <c r="E4111" s="96"/>
    </row>
    <row r="4112" spans="4:5">
      <c r="D4112" s="58"/>
      <c r="E4112" s="96"/>
    </row>
    <row r="4113" spans="4:5">
      <c r="D4113" s="58"/>
      <c r="E4113" s="96"/>
    </row>
    <row r="4114" spans="4:5">
      <c r="D4114" s="58"/>
      <c r="E4114" s="96"/>
    </row>
    <row r="4115" spans="4:5">
      <c r="D4115" s="58"/>
      <c r="E4115" s="96"/>
    </row>
    <row r="4116" spans="4:5">
      <c r="D4116" s="58"/>
      <c r="E4116" s="96"/>
    </row>
    <row r="4117" spans="4:5">
      <c r="D4117" s="58"/>
      <c r="E4117" s="96"/>
    </row>
    <row r="4118" spans="4:5">
      <c r="D4118" s="58"/>
      <c r="E4118" s="96"/>
    </row>
    <row r="4119" spans="4:5">
      <c r="D4119" s="58"/>
      <c r="E4119" s="96"/>
    </row>
    <row r="4120" spans="4:5">
      <c r="D4120" s="58"/>
      <c r="E4120" s="96"/>
    </row>
    <row r="4121" spans="4:5">
      <c r="D4121" s="58"/>
      <c r="E4121" s="96"/>
    </row>
    <row r="4122" spans="4:5">
      <c r="D4122" s="58"/>
      <c r="E4122" s="96"/>
    </row>
    <row r="4123" spans="4:5">
      <c r="D4123" s="58"/>
      <c r="E4123" s="96"/>
    </row>
    <row r="4124" spans="4:5">
      <c r="D4124" s="58"/>
      <c r="E4124" s="96"/>
    </row>
    <row r="4125" spans="4:5">
      <c r="D4125" s="58"/>
      <c r="E4125" s="96"/>
    </row>
    <row r="4126" spans="4:5">
      <c r="D4126" s="58"/>
      <c r="E4126" s="96"/>
    </row>
    <row r="4127" spans="4:5">
      <c r="D4127" s="58"/>
      <c r="E4127" s="96"/>
    </row>
    <row r="4128" spans="4:5">
      <c r="D4128" s="58"/>
      <c r="E4128" s="96"/>
    </row>
    <row r="4129" spans="4:5">
      <c r="D4129" s="58"/>
      <c r="E4129" s="96"/>
    </row>
    <row r="4130" spans="4:5">
      <c r="D4130" s="58"/>
      <c r="E4130" s="96"/>
    </row>
    <row r="4131" spans="4:5">
      <c r="D4131" s="58"/>
      <c r="E4131" s="96"/>
    </row>
    <row r="4132" spans="4:5">
      <c r="D4132" s="58"/>
      <c r="E4132" s="96"/>
    </row>
    <row r="4133" spans="4:5">
      <c r="D4133" s="58"/>
      <c r="E4133" s="96"/>
    </row>
    <row r="4134" spans="4:5">
      <c r="D4134" s="58"/>
      <c r="E4134" s="96"/>
    </row>
    <row r="4135" spans="4:5">
      <c r="D4135" s="58"/>
      <c r="E4135" s="96"/>
    </row>
    <row r="4136" spans="4:5">
      <c r="D4136" s="58"/>
      <c r="E4136" s="96"/>
    </row>
    <row r="4137" spans="4:5">
      <c r="D4137" s="58"/>
      <c r="E4137" s="96"/>
    </row>
    <row r="4138" spans="4:5">
      <c r="D4138" s="58"/>
      <c r="E4138" s="96"/>
    </row>
    <row r="4139" spans="4:5">
      <c r="D4139" s="58"/>
      <c r="E4139" s="96"/>
    </row>
    <row r="4140" spans="4:5">
      <c r="D4140" s="58"/>
      <c r="E4140" s="96"/>
    </row>
    <row r="4141" spans="4:5">
      <c r="D4141" s="58"/>
      <c r="E4141" s="96"/>
    </row>
    <row r="4142" spans="4:5">
      <c r="D4142" s="58"/>
      <c r="E4142" s="96"/>
    </row>
    <row r="4143" spans="4:5">
      <c r="D4143" s="58"/>
      <c r="E4143" s="96"/>
    </row>
    <row r="4144" spans="4:5">
      <c r="D4144" s="58"/>
      <c r="E4144" s="96"/>
    </row>
    <row r="4145" spans="4:5">
      <c r="D4145" s="58"/>
      <c r="E4145" s="96"/>
    </row>
    <row r="4146" spans="4:5">
      <c r="D4146" s="58"/>
      <c r="E4146" s="96"/>
    </row>
    <row r="4147" spans="4:5">
      <c r="D4147" s="58"/>
      <c r="E4147" s="96"/>
    </row>
    <row r="4148" spans="4:5">
      <c r="D4148" s="58"/>
      <c r="E4148" s="96"/>
    </row>
    <row r="4149" spans="4:5">
      <c r="D4149" s="58"/>
      <c r="E4149" s="96"/>
    </row>
    <row r="4150" spans="4:5">
      <c r="D4150" s="58"/>
      <c r="E4150" s="96"/>
    </row>
    <row r="4151" spans="4:5">
      <c r="D4151" s="58"/>
      <c r="E4151" s="96"/>
    </row>
    <row r="4152" spans="4:5">
      <c r="D4152" s="58"/>
      <c r="E4152" s="96"/>
    </row>
    <row r="4153" spans="4:5">
      <c r="D4153" s="58"/>
      <c r="E4153" s="96"/>
    </row>
    <row r="4154" spans="4:5">
      <c r="D4154" s="58"/>
      <c r="E4154" s="96"/>
    </row>
    <row r="4155" spans="4:5">
      <c r="D4155" s="58"/>
      <c r="E4155" s="96"/>
    </row>
    <row r="4156" spans="4:5">
      <c r="D4156" s="58"/>
      <c r="E4156" s="96"/>
    </row>
    <row r="4157" spans="4:5">
      <c r="D4157" s="58"/>
      <c r="E4157" s="96"/>
    </row>
    <row r="4158" spans="4:5">
      <c r="D4158" s="58"/>
      <c r="E4158" s="96"/>
    </row>
    <row r="4159" spans="4:5">
      <c r="D4159" s="58"/>
      <c r="E4159" s="96"/>
    </row>
    <row r="4160" spans="4:5">
      <c r="D4160" s="58"/>
      <c r="E4160" s="96"/>
    </row>
    <row r="4161" spans="4:5">
      <c r="D4161" s="58"/>
      <c r="E4161" s="96"/>
    </row>
    <row r="4162" spans="4:5">
      <c r="D4162" s="58"/>
      <c r="E4162" s="96"/>
    </row>
    <row r="4163" spans="4:5">
      <c r="D4163" s="58"/>
      <c r="E4163" s="96"/>
    </row>
    <row r="4164" spans="4:5">
      <c r="D4164" s="58"/>
      <c r="E4164" s="96"/>
    </row>
    <row r="4165" spans="4:5">
      <c r="D4165" s="58"/>
      <c r="E4165" s="96"/>
    </row>
    <row r="4166" spans="4:5">
      <c r="D4166" s="58"/>
      <c r="E4166" s="96"/>
    </row>
    <row r="4167" spans="4:5">
      <c r="D4167" s="58"/>
      <c r="E4167" s="96"/>
    </row>
    <row r="4168" spans="4:5">
      <c r="D4168" s="58"/>
      <c r="E4168" s="96"/>
    </row>
    <row r="4169" spans="4:5">
      <c r="D4169" s="58"/>
      <c r="E4169" s="96"/>
    </row>
    <row r="4170" spans="4:5">
      <c r="D4170" s="58"/>
      <c r="E4170" s="96"/>
    </row>
    <row r="4171" spans="4:5">
      <c r="D4171" s="58"/>
      <c r="E4171" s="96"/>
    </row>
    <row r="4172" spans="4:5">
      <c r="D4172" s="58"/>
      <c r="E4172" s="96"/>
    </row>
    <row r="4173" spans="4:5">
      <c r="D4173" s="58"/>
      <c r="E4173" s="96"/>
    </row>
    <row r="4174" spans="4:5">
      <c r="D4174" s="58"/>
      <c r="E4174" s="96"/>
    </row>
    <row r="4175" spans="4:5">
      <c r="D4175" s="58"/>
      <c r="E4175" s="96"/>
    </row>
    <row r="4176" spans="4:5">
      <c r="D4176" s="58"/>
      <c r="E4176" s="96"/>
    </row>
    <row r="4177" spans="4:5">
      <c r="D4177" s="58"/>
      <c r="E4177" s="96"/>
    </row>
    <row r="4178" spans="4:5">
      <c r="D4178" s="58"/>
      <c r="E4178" s="96"/>
    </row>
    <row r="4179" spans="4:5">
      <c r="D4179" s="58"/>
      <c r="E4179" s="96"/>
    </row>
    <row r="4180" spans="4:5">
      <c r="D4180" s="58"/>
      <c r="E4180" s="96"/>
    </row>
    <row r="4181" spans="4:5">
      <c r="D4181" s="58"/>
      <c r="E4181" s="96"/>
    </row>
    <row r="4182" spans="4:5">
      <c r="D4182" s="58"/>
      <c r="E4182" s="96"/>
    </row>
    <row r="4183" spans="4:5">
      <c r="D4183" s="58"/>
      <c r="E4183" s="96"/>
    </row>
    <row r="4184" spans="4:5">
      <c r="D4184" s="58"/>
      <c r="E4184" s="96"/>
    </row>
    <row r="4185" spans="4:5">
      <c r="D4185" s="58"/>
      <c r="E4185" s="96"/>
    </row>
    <row r="4186" spans="4:5">
      <c r="D4186" s="58"/>
      <c r="E4186" s="96"/>
    </row>
    <row r="4187" spans="4:5">
      <c r="D4187" s="58"/>
      <c r="E4187" s="96"/>
    </row>
    <row r="4188" spans="4:5">
      <c r="D4188" s="58"/>
      <c r="E4188" s="96"/>
    </row>
    <row r="4189" spans="4:5">
      <c r="D4189" s="58"/>
      <c r="E4189" s="96"/>
    </row>
    <row r="4190" spans="4:5">
      <c r="D4190" s="58"/>
      <c r="E4190" s="96"/>
    </row>
    <row r="4191" spans="4:5">
      <c r="D4191" s="58"/>
      <c r="E4191" s="96"/>
    </row>
    <row r="4192" spans="4:5">
      <c r="D4192" s="58"/>
      <c r="E4192" s="96"/>
    </row>
    <row r="4193" spans="4:5">
      <c r="D4193" s="58"/>
      <c r="E4193" s="96"/>
    </row>
    <row r="4194" spans="4:5">
      <c r="D4194" s="58"/>
      <c r="E4194" s="96"/>
    </row>
    <row r="4195" spans="4:5">
      <c r="D4195" s="58"/>
      <c r="E4195" s="96"/>
    </row>
    <row r="4196" spans="4:5">
      <c r="D4196" s="58"/>
      <c r="E4196" s="96"/>
    </row>
    <row r="4197" spans="4:5">
      <c r="D4197" s="58"/>
      <c r="E4197" s="96"/>
    </row>
    <row r="4198" spans="4:5">
      <c r="D4198" s="58"/>
      <c r="E4198" s="96"/>
    </row>
    <row r="4199" spans="4:5">
      <c r="D4199" s="58"/>
      <c r="E4199" s="96"/>
    </row>
    <row r="4200" spans="4:5">
      <c r="D4200" s="58"/>
      <c r="E4200" s="96"/>
    </row>
    <row r="4201" spans="4:5">
      <c r="D4201" s="58"/>
      <c r="E4201" s="96"/>
    </row>
    <row r="4202" spans="4:5">
      <c r="D4202" s="58"/>
      <c r="E4202" s="96"/>
    </row>
    <row r="4203" spans="4:5">
      <c r="D4203" s="58"/>
      <c r="E4203" s="96"/>
    </row>
    <row r="4204" spans="4:5">
      <c r="D4204" s="58"/>
      <c r="E4204" s="96"/>
    </row>
    <row r="4205" spans="4:5">
      <c r="D4205" s="58"/>
      <c r="E4205" s="96"/>
    </row>
    <row r="4206" spans="4:5">
      <c r="D4206" s="58"/>
      <c r="E4206" s="96"/>
    </row>
    <row r="4207" spans="4:5">
      <c r="D4207" s="58"/>
      <c r="E4207" s="96"/>
    </row>
    <row r="4208" spans="4:5">
      <c r="D4208" s="58"/>
      <c r="E4208" s="96"/>
    </row>
    <row r="4209" spans="4:5">
      <c r="D4209" s="58"/>
      <c r="E4209" s="96"/>
    </row>
    <row r="4210" spans="4:5">
      <c r="D4210" s="58"/>
      <c r="E4210" s="96"/>
    </row>
    <row r="4211" spans="4:5">
      <c r="D4211" s="58"/>
      <c r="E4211" s="96"/>
    </row>
    <row r="4212" spans="4:5">
      <c r="D4212" s="58"/>
      <c r="E4212" s="96"/>
    </row>
    <row r="4213" spans="4:5">
      <c r="D4213" s="58"/>
      <c r="E4213" s="96"/>
    </row>
    <row r="4214" spans="4:5">
      <c r="D4214" s="58"/>
      <c r="E4214" s="96"/>
    </row>
    <row r="4215" spans="4:5">
      <c r="D4215" s="58"/>
      <c r="E4215" s="96"/>
    </row>
    <row r="4216" spans="4:5">
      <c r="D4216" s="58"/>
      <c r="E4216" s="96"/>
    </row>
    <row r="4217" spans="4:5">
      <c r="D4217" s="58"/>
      <c r="E4217" s="96"/>
    </row>
    <row r="4218" spans="4:5">
      <c r="D4218" s="58"/>
      <c r="E4218" s="96"/>
    </row>
    <row r="4219" spans="4:5">
      <c r="D4219" s="58"/>
      <c r="E4219" s="96"/>
    </row>
    <row r="4220" spans="4:5">
      <c r="D4220" s="58"/>
      <c r="E4220" s="96"/>
    </row>
    <row r="4221" spans="4:5">
      <c r="D4221" s="58"/>
      <c r="E4221" s="96"/>
    </row>
    <row r="4222" spans="4:5">
      <c r="D4222" s="58"/>
      <c r="E4222" s="96"/>
    </row>
    <row r="4223" spans="4:5">
      <c r="D4223" s="58"/>
      <c r="E4223" s="96"/>
    </row>
    <row r="4224" spans="4:5">
      <c r="D4224" s="58"/>
      <c r="E4224" s="96"/>
    </row>
    <row r="4225" spans="4:5">
      <c r="D4225" s="58"/>
      <c r="E4225" s="96"/>
    </row>
    <row r="4226" spans="4:5">
      <c r="D4226" s="58"/>
      <c r="E4226" s="96"/>
    </row>
    <row r="4227" spans="4:5">
      <c r="D4227" s="58"/>
      <c r="E4227" s="96"/>
    </row>
    <row r="4228" spans="4:5">
      <c r="D4228" s="58"/>
      <c r="E4228" s="96"/>
    </row>
    <row r="4229" spans="4:5">
      <c r="D4229" s="58"/>
      <c r="E4229" s="96"/>
    </row>
    <row r="4230" spans="4:5">
      <c r="D4230" s="58"/>
      <c r="E4230" s="96"/>
    </row>
    <row r="4231" spans="4:5">
      <c r="D4231" s="58"/>
      <c r="E4231" s="96"/>
    </row>
    <row r="4232" spans="4:5">
      <c r="D4232" s="58"/>
      <c r="E4232" s="96"/>
    </row>
    <row r="4233" spans="4:5">
      <c r="D4233" s="58"/>
      <c r="E4233" s="96"/>
    </row>
    <row r="4234" spans="4:5">
      <c r="D4234" s="58"/>
      <c r="E4234" s="96"/>
    </row>
    <row r="4235" spans="4:5">
      <c r="D4235" s="58"/>
      <c r="E4235" s="96"/>
    </row>
    <row r="4236" spans="4:5">
      <c r="D4236" s="58"/>
      <c r="E4236" s="96"/>
    </row>
    <row r="4237" spans="4:5">
      <c r="D4237" s="58"/>
      <c r="E4237" s="96"/>
    </row>
    <row r="4238" spans="4:5">
      <c r="D4238" s="58"/>
      <c r="E4238" s="96"/>
    </row>
    <row r="4239" spans="4:5">
      <c r="D4239" s="58"/>
      <c r="E4239" s="96"/>
    </row>
    <row r="4240" spans="4:5">
      <c r="D4240" s="58"/>
      <c r="E4240" s="96"/>
    </row>
    <row r="4241" spans="4:5">
      <c r="D4241" s="58"/>
      <c r="E4241" s="96"/>
    </row>
    <row r="4242" spans="4:5">
      <c r="D4242" s="58"/>
      <c r="E4242" s="96"/>
    </row>
    <row r="4243" spans="4:5">
      <c r="D4243" s="58"/>
      <c r="E4243" s="96"/>
    </row>
    <row r="4244" spans="4:5">
      <c r="D4244" s="58"/>
      <c r="E4244" s="96"/>
    </row>
    <row r="4245" spans="4:5">
      <c r="D4245" s="58"/>
      <c r="E4245" s="96"/>
    </row>
    <row r="4246" spans="4:5">
      <c r="D4246" s="58"/>
      <c r="E4246" s="96"/>
    </row>
    <row r="4247" spans="4:5">
      <c r="D4247" s="58"/>
      <c r="E4247" s="96"/>
    </row>
    <row r="4248" spans="4:5">
      <c r="D4248" s="58"/>
      <c r="E4248" s="96"/>
    </row>
    <row r="4249" spans="4:5">
      <c r="D4249" s="58"/>
      <c r="E4249" s="96"/>
    </row>
    <row r="4250" spans="4:5">
      <c r="D4250" s="58"/>
      <c r="E4250" s="96"/>
    </row>
    <row r="4251" spans="4:5">
      <c r="D4251" s="58"/>
      <c r="E4251" s="96"/>
    </row>
    <row r="4252" spans="4:5">
      <c r="D4252" s="58"/>
      <c r="E4252" s="96"/>
    </row>
    <row r="4253" spans="4:5">
      <c r="D4253" s="58"/>
      <c r="E4253" s="96"/>
    </row>
    <row r="4254" spans="4:5">
      <c r="D4254" s="58"/>
      <c r="E4254" s="96"/>
    </row>
    <row r="4255" spans="4:5">
      <c r="D4255" s="58"/>
      <c r="E4255" s="96"/>
    </row>
    <row r="4256" spans="4:5">
      <c r="D4256" s="58"/>
      <c r="E4256" s="96"/>
    </row>
    <row r="4257" spans="4:5">
      <c r="D4257" s="58"/>
      <c r="E4257" s="96"/>
    </row>
    <row r="4258" spans="4:5">
      <c r="D4258" s="58"/>
      <c r="E4258" s="96"/>
    </row>
    <row r="4259" spans="4:5">
      <c r="D4259" s="58"/>
      <c r="E4259" s="96"/>
    </row>
    <row r="4260" spans="4:5">
      <c r="D4260" s="58"/>
      <c r="E4260" s="96"/>
    </row>
    <row r="4261" spans="4:5">
      <c r="D4261" s="58"/>
      <c r="E4261" s="96"/>
    </row>
    <row r="4262" spans="4:5">
      <c r="D4262" s="58"/>
      <c r="E4262" s="96"/>
    </row>
    <row r="4263" spans="4:5">
      <c r="D4263" s="58"/>
      <c r="E4263" s="96"/>
    </row>
    <row r="4264" spans="4:5">
      <c r="D4264" s="58"/>
      <c r="E4264" s="96"/>
    </row>
    <row r="4265" spans="4:5">
      <c r="D4265" s="58"/>
      <c r="E4265" s="96"/>
    </row>
    <row r="4266" spans="4:5">
      <c r="D4266" s="58"/>
      <c r="E4266" s="96"/>
    </row>
    <row r="4267" spans="4:5">
      <c r="D4267" s="58"/>
      <c r="E4267" s="96"/>
    </row>
    <row r="4268" spans="4:5">
      <c r="D4268" s="58"/>
      <c r="E4268" s="96"/>
    </row>
    <row r="4269" spans="4:5">
      <c r="D4269" s="58"/>
      <c r="E4269" s="96"/>
    </row>
    <row r="4270" spans="4:5">
      <c r="D4270" s="58"/>
      <c r="E4270" s="96"/>
    </row>
    <row r="4271" spans="4:5">
      <c r="D4271" s="58"/>
      <c r="E4271" s="96"/>
    </row>
    <row r="4272" spans="4:5">
      <c r="D4272" s="58"/>
      <c r="E4272" s="96"/>
    </row>
    <row r="4273" spans="4:5">
      <c r="D4273" s="58"/>
      <c r="E4273" s="96"/>
    </row>
    <row r="4274" spans="4:5">
      <c r="D4274" s="58"/>
      <c r="E4274" s="96"/>
    </row>
    <row r="4275" spans="4:5">
      <c r="D4275" s="58"/>
      <c r="E4275" s="96"/>
    </row>
    <row r="4276" spans="4:5">
      <c r="D4276" s="58"/>
      <c r="E4276" s="96"/>
    </row>
    <row r="4277" spans="4:5">
      <c r="D4277" s="58"/>
      <c r="E4277" s="96"/>
    </row>
    <row r="4278" spans="4:5">
      <c r="D4278" s="58"/>
      <c r="E4278" s="96"/>
    </row>
    <row r="4279" spans="4:5">
      <c r="D4279" s="58"/>
      <c r="E4279" s="96"/>
    </row>
    <row r="4280" spans="4:5">
      <c r="D4280" s="58"/>
      <c r="E4280" s="96"/>
    </row>
    <row r="4281" spans="4:5">
      <c r="D4281" s="58"/>
      <c r="E4281" s="96"/>
    </row>
    <row r="4282" spans="4:5">
      <c r="D4282" s="58"/>
      <c r="E4282" s="96"/>
    </row>
    <row r="4283" spans="4:5">
      <c r="D4283" s="58"/>
      <c r="E4283" s="96"/>
    </row>
    <row r="4284" spans="4:5">
      <c r="D4284" s="58"/>
      <c r="E4284" s="96"/>
    </row>
    <row r="4285" spans="4:5">
      <c r="D4285" s="58"/>
      <c r="E4285" s="96"/>
    </row>
    <row r="4286" spans="4:5">
      <c r="D4286" s="58"/>
      <c r="E4286" s="96"/>
    </row>
    <row r="4287" spans="4:5">
      <c r="D4287" s="58"/>
      <c r="E4287" s="96"/>
    </row>
    <row r="4288" spans="4:5">
      <c r="D4288" s="58"/>
      <c r="E4288" s="96"/>
    </row>
    <row r="4289" spans="4:5">
      <c r="D4289" s="58"/>
      <c r="E4289" s="96"/>
    </row>
    <row r="4290" spans="4:5">
      <c r="D4290" s="58"/>
      <c r="E4290" s="96"/>
    </row>
    <row r="4291" spans="4:5">
      <c r="D4291" s="58"/>
      <c r="E4291" s="96"/>
    </row>
    <row r="4292" spans="4:5">
      <c r="D4292" s="58"/>
      <c r="E4292" s="96"/>
    </row>
    <row r="4293" spans="4:5">
      <c r="D4293" s="58"/>
      <c r="E4293" s="96"/>
    </row>
    <row r="4294" spans="4:5">
      <c r="D4294" s="58"/>
      <c r="E4294" s="96"/>
    </row>
    <row r="4295" spans="4:5">
      <c r="D4295" s="58"/>
      <c r="E4295" s="96"/>
    </row>
    <row r="4296" spans="4:5">
      <c r="D4296" s="58"/>
      <c r="E4296" s="96"/>
    </row>
    <row r="4297" spans="4:5">
      <c r="D4297" s="58"/>
      <c r="E4297" s="96"/>
    </row>
    <row r="4298" spans="4:5">
      <c r="D4298" s="58"/>
      <c r="E4298" s="96"/>
    </row>
    <row r="4299" spans="4:5">
      <c r="D4299" s="58"/>
      <c r="E4299" s="96"/>
    </row>
    <row r="4300" spans="4:5">
      <c r="D4300" s="58"/>
      <c r="E4300" s="96"/>
    </row>
    <row r="4301" spans="4:5">
      <c r="D4301" s="58"/>
      <c r="E4301" s="96"/>
    </row>
    <row r="4302" spans="4:5">
      <c r="D4302" s="58"/>
      <c r="E4302" s="96"/>
    </row>
    <row r="4303" spans="4:5">
      <c r="D4303" s="58"/>
      <c r="E4303" s="96"/>
    </row>
    <row r="4304" spans="4:5">
      <c r="D4304" s="58"/>
      <c r="E4304" s="96"/>
    </row>
    <row r="4305" spans="4:5">
      <c r="D4305" s="58"/>
      <c r="E4305" s="96"/>
    </row>
    <row r="4306" spans="4:5">
      <c r="D4306" s="58"/>
      <c r="E4306" s="96"/>
    </row>
    <row r="4307" spans="4:5">
      <c r="D4307" s="58"/>
      <c r="E4307" s="96"/>
    </row>
    <row r="4308" spans="4:5">
      <c r="D4308" s="58"/>
      <c r="E4308" s="96"/>
    </row>
    <row r="4309" spans="4:5">
      <c r="D4309" s="58"/>
      <c r="E4309" s="96"/>
    </row>
    <row r="4310" spans="4:5">
      <c r="D4310" s="58"/>
      <c r="E4310" s="96"/>
    </row>
    <row r="4311" spans="4:5">
      <c r="D4311" s="58"/>
      <c r="E4311" s="96"/>
    </row>
    <row r="4312" spans="4:5">
      <c r="D4312" s="58"/>
      <c r="E4312" s="96"/>
    </row>
    <row r="4313" spans="4:5">
      <c r="D4313" s="58"/>
      <c r="E4313" s="96"/>
    </row>
    <row r="4314" spans="4:5">
      <c r="D4314" s="58"/>
      <c r="E4314" s="96"/>
    </row>
    <row r="4315" spans="4:5">
      <c r="D4315" s="58"/>
      <c r="E4315" s="96"/>
    </row>
    <row r="4316" spans="4:5">
      <c r="D4316" s="58"/>
      <c r="E4316" s="96"/>
    </row>
    <row r="4317" spans="4:5">
      <c r="D4317" s="58"/>
      <c r="E4317" s="96"/>
    </row>
    <row r="4318" spans="4:5">
      <c r="D4318" s="58"/>
      <c r="E4318" s="96"/>
    </row>
    <row r="4319" spans="4:5">
      <c r="D4319" s="58"/>
      <c r="E4319" s="96"/>
    </row>
    <row r="4320" spans="4:5">
      <c r="D4320" s="58"/>
      <c r="E4320" s="96"/>
    </row>
    <row r="4321" spans="4:5">
      <c r="D4321" s="58"/>
      <c r="E4321" s="96"/>
    </row>
    <row r="4322" spans="4:5">
      <c r="D4322" s="58"/>
      <c r="E4322" s="96"/>
    </row>
    <row r="4323" spans="4:5">
      <c r="D4323" s="58"/>
      <c r="E4323" s="96"/>
    </row>
    <row r="4324" spans="4:5">
      <c r="D4324" s="58"/>
      <c r="E4324" s="96"/>
    </row>
    <row r="4325" spans="4:5">
      <c r="D4325" s="58"/>
      <c r="E4325" s="96"/>
    </row>
    <row r="4326" spans="4:5">
      <c r="D4326" s="58"/>
      <c r="E4326" s="96"/>
    </row>
    <row r="4327" spans="4:5">
      <c r="D4327" s="58"/>
      <c r="E4327" s="96"/>
    </row>
    <row r="4328" spans="4:5">
      <c r="D4328" s="58"/>
      <c r="E4328" s="96"/>
    </row>
    <row r="4329" spans="4:5">
      <c r="D4329" s="58"/>
      <c r="E4329" s="96"/>
    </row>
    <row r="4330" spans="4:5">
      <c r="D4330" s="58"/>
      <c r="E4330" s="96"/>
    </row>
    <row r="4331" spans="4:5">
      <c r="D4331" s="58"/>
      <c r="E4331" s="96"/>
    </row>
    <row r="4332" spans="4:5">
      <c r="D4332" s="58"/>
      <c r="E4332" s="96"/>
    </row>
    <row r="4333" spans="4:5">
      <c r="D4333" s="58"/>
      <c r="E4333" s="96"/>
    </row>
    <row r="4334" spans="4:5">
      <c r="D4334" s="58"/>
      <c r="E4334" s="96"/>
    </row>
    <row r="4335" spans="4:5">
      <c r="D4335" s="58"/>
      <c r="E4335" s="96"/>
    </row>
    <row r="4336" spans="4:5">
      <c r="D4336" s="58"/>
      <c r="E4336" s="96"/>
    </row>
    <row r="4337" spans="4:5">
      <c r="D4337" s="58"/>
      <c r="E4337" s="96"/>
    </row>
    <row r="4338" spans="4:5">
      <c r="D4338" s="58"/>
      <c r="E4338" s="96"/>
    </row>
    <row r="4339" spans="4:5">
      <c r="D4339" s="58"/>
      <c r="E4339" s="96"/>
    </row>
    <row r="4340" spans="4:5">
      <c r="D4340" s="58"/>
      <c r="E4340" s="96"/>
    </row>
    <row r="4341" spans="4:5">
      <c r="D4341" s="58"/>
      <c r="E4341" s="96"/>
    </row>
    <row r="4342" spans="4:5">
      <c r="D4342" s="58"/>
      <c r="E4342" s="96"/>
    </row>
    <row r="4343" spans="4:5">
      <c r="D4343" s="58"/>
      <c r="E4343" s="96"/>
    </row>
    <row r="4344" spans="4:5">
      <c r="D4344" s="58"/>
      <c r="E4344" s="96"/>
    </row>
    <row r="4345" spans="4:5">
      <c r="D4345" s="58"/>
      <c r="E4345" s="96"/>
    </row>
    <row r="4346" spans="4:5">
      <c r="D4346" s="58"/>
      <c r="E4346" s="96"/>
    </row>
    <row r="4347" spans="4:5">
      <c r="D4347" s="58"/>
      <c r="E4347" s="96"/>
    </row>
    <row r="4348" spans="4:5">
      <c r="D4348" s="58"/>
      <c r="E4348" s="96"/>
    </row>
    <row r="4349" spans="4:5">
      <c r="D4349" s="58"/>
      <c r="E4349" s="96"/>
    </row>
    <row r="4350" spans="4:5">
      <c r="D4350" s="58"/>
      <c r="E4350" s="96"/>
    </row>
    <row r="4351" spans="4:5">
      <c r="D4351" s="58"/>
      <c r="E4351" s="96"/>
    </row>
    <row r="4352" spans="4:5">
      <c r="D4352" s="58"/>
      <c r="E4352" s="96"/>
    </row>
    <row r="4353" spans="4:5">
      <c r="D4353" s="58"/>
      <c r="E4353" s="96"/>
    </row>
    <row r="4354" spans="4:5">
      <c r="D4354" s="58"/>
      <c r="E4354" s="96"/>
    </row>
    <row r="4355" spans="4:5">
      <c r="D4355" s="58"/>
      <c r="E4355" s="96"/>
    </row>
    <row r="4356" spans="4:5">
      <c r="D4356" s="58"/>
      <c r="E4356" s="96"/>
    </row>
    <row r="4357" spans="4:5">
      <c r="D4357" s="58"/>
      <c r="E4357" s="96"/>
    </row>
    <row r="4358" spans="4:5">
      <c r="D4358" s="58"/>
      <c r="E4358" s="96"/>
    </row>
    <row r="4359" spans="4:5">
      <c r="D4359" s="58"/>
      <c r="E4359" s="96"/>
    </row>
    <row r="4360" spans="4:5">
      <c r="D4360" s="58"/>
      <c r="E4360" s="96"/>
    </row>
    <row r="4361" spans="4:5">
      <c r="D4361" s="58"/>
      <c r="E4361" s="96"/>
    </row>
    <row r="4362" spans="4:5">
      <c r="D4362" s="58"/>
      <c r="E4362" s="96"/>
    </row>
    <row r="4363" spans="4:5">
      <c r="D4363" s="58"/>
      <c r="E4363" s="96"/>
    </row>
    <row r="4364" spans="4:5">
      <c r="D4364" s="58"/>
      <c r="E4364" s="96"/>
    </row>
    <row r="4365" spans="4:5">
      <c r="D4365" s="58"/>
      <c r="E4365" s="96"/>
    </row>
    <row r="4366" spans="4:5">
      <c r="D4366" s="58"/>
      <c r="E4366" s="96"/>
    </row>
    <row r="4367" spans="4:5">
      <c r="D4367" s="58"/>
      <c r="E4367" s="96"/>
    </row>
    <row r="4368" spans="4:5">
      <c r="D4368" s="58"/>
      <c r="E4368" s="96"/>
    </row>
    <row r="4369" spans="4:5">
      <c r="D4369" s="58"/>
      <c r="E4369" s="96"/>
    </row>
    <row r="4370" spans="4:5">
      <c r="D4370" s="58"/>
      <c r="E4370" s="96"/>
    </row>
    <row r="4371" spans="4:5">
      <c r="D4371" s="58"/>
      <c r="E4371" s="96"/>
    </row>
    <row r="4372" spans="4:5">
      <c r="D4372" s="58"/>
      <c r="E4372" s="96"/>
    </row>
    <row r="4373" spans="4:5">
      <c r="D4373" s="58"/>
      <c r="E4373" s="96"/>
    </row>
    <row r="4374" spans="4:5">
      <c r="D4374" s="58"/>
      <c r="E4374" s="96"/>
    </row>
    <row r="4375" spans="4:5">
      <c r="D4375" s="58"/>
      <c r="E4375" s="96"/>
    </row>
    <row r="4376" spans="4:5">
      <c r="D4376" s="58"/>
      <c r="E4376" s="96"/>
    </row>
    <row r="4377" spans="4:5">
      <c r="D4377" s="58"/>
      <c r="E4377" s="96"/>
    </row>
    <row r="4378" spans="4:5">
      <c r="D4378" s="58"/>
      <c r="E4378" s="96"/>
    </row>
    <row r="4379" spans="4:5">
      <c r="D4379" s="58"/>
      <c r="E4379" s="96"/>
    </row>
    <row r="4380" spans="4:5">
      <c r="D4380" s="58"/>
      <c r="E4380" s="96"/>
    </row>
    <row r="4381" spans="4:5">
      <c r="D4381" s="58"/>
      <c r="E4381" s="96"/>
    </row>
    <row r="4382" spans="4:5">
      <c r="D4382" s="58"/>
      <c r="E4382" s="96"/>
    </row>
    <row r="4383" spans="4:5">
      <c r="D4383" s="58"/>
      <c r="E4383" s="96"/>
    </row>
    <row r="4384" spans="4:5">
      <c r="D4384" s="58"/>
      <c r="E4384" s="96"/>
    </row>
    <row r="4385" spans="4:5">
      <c r="D4385" s="58"/>
      <c r="E4385" s="96"/>
    </row>
    <row r="4386" spans="4:5">
      <c r="D4386" s="58"/>
      <c r="E4386" s="96"/>
    </row>
    <row r="4387" spans="4:5">
      <c r="D4387" s="58"/>
      <c r="E4387" s="96"/>
    </row>
    <row r="4388" spans="4:5">
      <c r="D4388" s="58"/>
      <c r="E4388" s="96"/>
    </row>
    <row r="4389" spans="4:5">
      <c r="D4389" s="58"/>
      <c r="E4389" s="96"/>
    </row>
    <row r="4390" spans="4:5">
      <c r="D4390" s="58"/>
      <c r="E4390" s="96"/>
    </row>
    <row r="4391" spans="4:5">
      <c r="D4391" s="58"/>
      <c r="E4391" s="96"/>
    </row>
    <row r="4392" spans="4:5">
      <c r="D4392" s="58"/>
      <c r="E4392" s="96"/>
    </row>
    <row r="4393" spans="4:5">
      <c r="D4393" s="58"/>
      <c r="E4393" s="96"/>
    </row>
    <row r="4394" spans="4:5">
      <c r="D4394" s="58"/>
      <c r="E4394" s="96"/>
    </row>
    <row r="4395" spans="4:5">
      <c r="D4395" s="58"/>
      <c r="E4395" s="96"/>
    </row>
    <row r="4396" spans="4:5">
      <c r="D4396" s="58"/>
      <c r="E4396" s="96"/>
    </row>
    <row r="4397" spans="4:5">
      <c r="D4397" s="58"/>
      <c r="E4397" s="96"/>
    </row>
    <row r="4398" spans="4:5">
      <c r="D4398" s="58"/>
      <c r="E4398" s="96"/>
    </row>
    <row r="4399" spans="4:5">
      <c r="D4399" s="58"/>
      <c r="E4399" s="96"/>
    </row>
    <row r="4400" spans="4:5">
      <c r="D4400" s="58"/>
      <c r="E4400" s="96"/>
    </row>
    <row r="4401" spans="4:5">
      <c r="D4401" s="58"/>
      <c r="E4401" s="96"/>
    </row>
    <row r="4402" spans="4:5">
      <c r="D4402" s="58"/>
      <c r="E4402" s="96"/>
    </row>
    <row r="4403" spans="4:5">
      <c r="D4403" s="58"/>
      <c r="E4403" s="96"/>
    </row>
    <row r="4404" spans="4:5">
      <c r="D4404" s="58"/>
      <c r="E4404" s="96"/>
    </row>
    <row r="4405" spans="4:5">
      <c r="D4405" s="58"/>
      <c r="E4405" s="96"/>
    </row>
    <row r="4406" spans="4:5">
      <c r="D4406" s="58"/>
      <c r="E4406" s="96"/>
    </row>
    <row r="4407" spans="4:5">
      <c r="D4407" s="58"/>
      <c r="E4407" s="96"/>
    </row>
    <row r="4408" spans="4:5">
      <c r="D4408" s="58"/>
      <c r="E4408" s="96"/>
    </row>
    <row r="4409" spans="4:5">
      <c r="D4409" s="58"/>
      <c r="E4409" s="96"/>
    </row>
    <row r="4410" spans="4:5">
      <c r="D4410" s="58"/>
      <c r="E4410" s="96"/>
    </row>
    <row r="4411" spans="4:5">
      <c r="D4411" s="58"/>
      <c r="E4411" s="96"/>
    </row>
    <row r="4412" spans="4:5">
      <c r="D4412" s="58"/>
      <c r="E4412" s="96"/>
    </row>
    <row r="4413" spans="4:5">
      <c r="D4413" s="58"/>
      <c r="E4413" s="96"/>
    </row>
    <row r="4414" spans="4:5">
      <c r="D4414" s="58"/>
      <c r="E4414" s="96"/>
    </row>
    <row r="4415" spans="4:5">
      <c r="D4415" s="58"/>
      <c r="E4415" s="96"/>
    </row>
    <row r="4416" spans="4:5">
      <c r="D4416" s="58"/>
      <c r="E4416" s="96"/>
    </row>
    <row r="4417" spans="4:5">
      <c r="D4417" s="58"/>
      <c r="E4417" s="96"/>
    </row>
    <row r="4418" spans="4:5">
      <c r="D4418" s="58"/>
      <c r="E4418" s="96"/>
    </row>
    <row r="4419" spans="4:5">
      <c r="D4419" s="58"/>
      <c r="E4419" s="96"/>
    </row>
    <row r="4420" spans="4:5">
      <c r="D4420" s="58"/>
      <c r="E4420" s="96"/>
    </row>
    <row r="4421" spans="4:5">
      <c r="D4421" s="58"/>
      <c r="E4421" s="96"/>
    </row>
    <row r="4422" spans="4:5">
      <c r="D4422" s="58"/>
      <c r="E4422" s="96"/>
    </row>
    <row r="4423" spans="4:5">
      <c r="D4423" s="58"/>
      <c r="E4423" s="96"/>
    </row>
    <row r="4424" spans="4:5">
      <c r="D4424" s="58"/>
      <c r="E4424" s="96"/>
    </row>
    <row r="4425" spans="4:5">
      <c r="D4425" s="58"/>
      <c r="E4425" s="96"/>
    </row>
    <row r="4426" spans="4:5">
      <c r="D4426" s="58"/>
      <c r="E4426" s="96"/>
    </row>
    <row r="4427" spans="4:5">
      <c r="D4427" s="58"/>
      <c r="E4427" s="96"/>
    </row>
    <row r="4428" spans="4:5">
      <c r="D4428" s="58"/>
      <c r="E4428" s="96"/>
    </row>
    <row r="4429" spans="4:5">
      <c r="D4429" s="58"/>
      <c r="E4429" s="96"/>
    </row>
    <row r="4430" spans="4:5">
      <c r="D4430" s="58"/>
      <c r="E4430" s="96"/>
    </row>
    <row r="4431" spans="4:5">
      <c r="D4431" s="58"/>
      <c r="E4431" s="96"/>
    </row>
    <row r="4432" spans="4:5">
      <c r="D4432" s="58"/>
      <c r="E4432" s="96"/>
    </row>
    <row r="4433" spans="4:5">
      <c r="D4433" s="58"/>
      <c r="E4433" s="96"/>
    </row>
    <row r="4434" spans="4:5">
      <c r="D4434" s="58"/>
      <c r="E4434" s="96"/>
    </row>
    <row r="4435" spans="4:5">
      <c r="D4435" s="58"/>
      <c r="E4435" s="96"/>
    </row>
    <row r="4436" spans="4:5">
      <c r="D4436" s="58"/>
      <c r="E4436" s="96"/>
    </row>
    <row r="4437" spans="4:5">
      <c r="D4437" s="58"/>
      <c r="E4437" s="96"/>
    </row>
    <row r="4438" spans="4:5">
      <c r="D4438" s="58"/>
      <c r="E4438" s="96"/>
    </row>
    <row r="4439" spans="4:5">
      <c r="D4439" s="58"/>
      <c r="E4439" s="96"/>
    </row>
    <row r="4440" spans="4:5">
      <c r="D4440" s="58"/>
      <c r="E4440" s="96"/>
    </row>
    <row r="4441" spans="4:5">
      <c r="D4441" s="58"/>
      <c r="E4441" s="96"/>
    </row>
    <row r="4442" spans="4:5">
      <c r="D4442" s="58"/>
      <c r="E4442" s="96"/>
    </row>
    <row r="4443" spans="4:5">
      <c r="D4443" s="58"/>
      <c r="E4443" s="96"/>
    </row>
    <row r="4444" spans="4:5">
      <c r="D4444" s="58"/>
      <c r="E4444" s="96"/>
    </row>
    <row r="4445" spans="4:5">
      <c r="D4445" s="58"/>
      <c r="E4445" s="96"/>
    </row>
    <row r="4446" spans="4:5">
      <c r="D4446" s="58"/>
      <c r="E4446" s="96"/>
    </row>
    <row r="4447" spans="4:5">
      <c r="D4447" s="58"/>
      <c r="E4447" s="96"/>
    </row>
    <row r="4448" spans="4:5">
      <c r="D4448" s="58"/>
      <c r="E4448" s="96"/>
    </row>
    <row r="4449" spans="4:5">
      <c r="D4449" s="58"/>
      <c r="E4449" s="96"/>
    </row>
    <row r="4450" spans="4:5">
      <c r="D4450" s="58"/>
      <c r="E4450" s="96"/>
    </row>
    <row r="4451" spans="4:5">
      <c r="D4451" s="58"/>
      <c r="E4451" s="96"/>
    </row>
    <row r="4452" spans="4:5">
      <c r="D4452" s="58"/>
      <c r="E4452" s="96"/>
    </row>
    <row r="4453" spans="4:5">
      <c r="D4453" s="58"/>
      <c r="E4453" s="96"/>
    </row>
    <row r="4454" spans="4:5">
      <c r="D4454" s="58"/>
      <c r="E4454" s="96"/>
    </row>
    <row r="4455" spans="4:5">
      <c r="D4455" s="58"/>
      <c r="E4455" s="96"/>
    </row>
    <row r="4456" spans="4:5">
      <c r="D4456" s="58"/>
      <c r="E4456" s="96"/>
    </row>
    <row r="4457" spans="4:5">
      <c r="D4457" s="58"/>
      <c r="E4457" s="96"/>
    </row>
    <row r="4458" spans="4:5">
      <c r="D4458" s="58"/>
      <c r="E4458" s="96"/>
    </row>
    <row r="4459" spans="4:5">
      <c r="D4459" s="58"/>
      <c r="E4459" s="96"/>
    </row>
    <row r="4460" spans="4:5">
      <c r="D4460" s="58"/>
      <c r="E4460" s="96"/>
    </row>
    <row r="4461" spans="4:5">
      <c r="D4461" s="58"/>
      <c r="E4461" s="96"/>
    </row>
    <row r="4462" spans="4:5">
      <c r="D4462" s="58"/>
      <c r="E4462" s="96"/>
    </row>
    <row r="4463" spans="4:5">
      <c r="D4463" s="58"/>
      <c r="E4463" s="96"/>
    </row>
    <row r="4464" spans="4:5">
      <c r="D4464" s="58"/>
      <c r="E4464" s="96"/>
    </row>
    <row r="4465" spans="4:5">
      <c r="D4465" s="58"/>
      <c r="E4465" s="96"/>
    </row>
    <row r="4466" spans="4:5">
      <c r="D4466" s="58"/>
      <c r="E4466" s="96"/>
    </row>
    <row r="4467" spans="4:5">
      <c r="D4467" s="58"/>
      <c r="E4467" s="96"/>
    </row>
    <row r="4468" spans="4:5">
      <c r="D4468" s="58"/>
      <c r="E4468" s="96"/>
    </row>
    <row r="4469" spans="4:5">
      <c r="D4469" s="58"/>
      <c r="E4469" s="96"/>
    </row>
    <row r="4470" spans="4:5">
      <c r="D4470" s="58"/>
      <c r="E4470" s="96"/>
    </row>
    <row r="4471" spans="4:5">
      <c r="D4471" s="58"/>
      <c r="E4471" s="96"/>
    </row>
    <row r="4472" spans="4:5">
      <c r="D4472" s="58"/>
      <c r="E4472" s="96"/>
    </row>
    <row r="4473" spans="4:5">
      <c r="D4473" s="58"/>
      <c r="E4473" s="96"/>
    </row>
    <row r="4474" spans="4:5">
      <c r="D4474" s="58"/>
      <c r="E4474" s="96"/>
    </row>
    <row r="4475" spans="4:5">
      <c r="D4475" s="58"/>
      <c r="E4475" s="96"/>
    </row>
    <row r="4476" spans="4:5">
      <c r="D4476" s="58"/>
      <c r="E4476" s="96"/>
    </row>
    <row r="4477" spans="4:5">
      <c r="D4477" s="58"/>
      <c r="E4477" s="96"/>
    </row>
    <row r="4478" spans="4:5">
      <c r="D4478" s="58"/>
      <c r="E4478" s="96"/>
    </row>
    <row r="4479" spans="4:5">
      <c r="D4479" s="58"/>
      <c r="E4479" s="96"/>
    </row>
    <row r="4480" spans="4:5">
      <c r="D4480" s="58"/>
      <c r="E4480" s="96"/>
    </row>
    <row r="4481" spans="4:5">
      <c r="D4481" s="58"/>
      <c r="E4481" s="96"/>
    </row>
    <row r="4482" spans="4:5">
      <c r="D4482" s="58"/>
      <c r="E4482" s="96"/>
    </row>
    <row r="4483" spans="4:5">
      <c r="D4483" s="58"/>
      <c r="E4483" s="96"/>
    </row>
    <row r="4484" spans="4:5">
      <c r="D4484" s="58"/>
      <c r="E4484" s="96"/>
    </row>
    <row r="4485" spans="4:5">
      <c r="D4485" s="58"/>
      <c r="E4485" s="96"/>
    </row>
    <row r="4486" spans="4:5">
      <c r="D4486" s="58"/>
      <c r="E4486" s="96"/>
    </row>
    <row r="4487" spans="4:5">
      <c r="D4487" s="58"/>
      <c r="E4487" s="96"/>
    </row>
    <row r="4488" spans="4:5">
      <c r="D4488" s="58"/>
      <c r="E4488" s="96"/>
    </row>
    <row r="4489" spans="4:5">
      <c r="D4489" s="58"/>
      <c r="E4489" s="96"/>
    </row>
    <row r="4490" spans="4:5">
      <c r="D4490" s="58"/>
      <c r="E4490" s="96"/>
    </row>
    <row r="4491" spans="4:5">
      <c r="D4491" s="58"/>
      <c r="E4491" s="96"/>
    </row>
    <row r="4492" spans="4:5">
      <c r="D4492" s="58"/>
      <c r="E4492" s="96"/>
    </row>
    <row r="4493" spans="4:5">
      <c r="D4493" s="58"/>
      <c r="E4493" s="96"/>
    </row>
    <row r="4494" spans="4:5">
      <c r="D4494" s="58"/>
      <c r="E4494" s="96"/>
    </row>
    <row r="4495" spans="4:5">
      <c r="D4495" s="58"/>
      <c r="E4495" s="96"/>
    </row>
    <row r="4496" spans="4:5">
      <c r="D4496" s="58"/>
      <c r="E4496" s="96"/>
    </row>
    <row r="4497" spans="4:5">
      <c r="D4497" s="58"/>
      <c r="E4497" s="96"/>
    </row>
    <row r="4498" spans="4:5">
      <c r="D4498" s="58"/>
      <c r="E4498" s="96"/>
    </row>
    <row r="4499" spans="4:5">
      <c r="D4499" s="58"/>
      <c r="E4499" s="96"/>
    </row>
    <row r="4500" spans="4:5">
      <c r="D4500" s="58"/>
      <c r="E4500" s="96"/>
    </row>
    <row r="4501" spans="4:5">
      <c r="D4501" s="58"/>
      <c r="E4501" s="96"/>
    </row>
    <row r="4502" spans="4:5">
      <c r="D4502" s="58"/>
      <c r="E4502" s="96"/>
    </row>
    <row r="4503" spans="4:5">
      <c r="D4503" s="58"/>
      <c r="E4503" s="96"/>
    </row>
    <row r="4504" spans="4:5">
      <c r="D4504" s="58"/>
      <c r="E4504" s="96"/>
    </row>
    <row r="4505" spans="4:5">
      <c r="D4505" s="58"/>
      <c r="E4505" s="96"/>
    </row>
    <row r="4506" spans="4:5">
      <c r="D4506" s="58"/>
      <c r="E4506" s="96"/>
    </row>
    <row r="4507" spans="4:5">
      <c r="D4507" s="58"/>
      <c r="E4507" s="96"/>
    </row>
    <row r="4508" spans="4:5">
      <c r="D4508" s="58"/>
      <c r="E4508" s="96"/>
    </row>
    <row r="4509" spans="4:5">
      <c r="D4509" s="58"/>
      <c r="E4509" s="96"/>
    </row>
    <row r="4510" spans="4:5">
      <c r="D4510" s="58"/>
      <c r="E4510" s="96"/>
    </row>
    <row r="4511" spans="4:5">
      <c r="D4511" s="58"/>
      <c r="E4511" s="96"/>
    </row>
    <row r="4512" spans="4:5">
      <c r="D4512" s="58"/>
      <c r="E4512" s="96"/>
    </row>
    <row r="4513" spans="4:5">
      <c r="D4513" s="58"/>
      <c r="E4513" s="96"/>
    </row>
    <row r="4514" spans="4:5">
      <c r="D4514" s="58"/>
      <c r="E4514" s="96"/>
    </row>
    <row r="4515" spans="4:5">
      <c r="D4515" s="58"/>
      <c r="E4515" s="96"/>
    </row>
    <row r="4516" spans="4:5">
      <c r="D4516" s="58"/>
      <c r="E4516" s="96"/>
    </row>
    <row r="4517" spans="4:5">
      <c r="D4517" s="58"/>
      <c r="E4517" s="96"/>
    </row>
    <row r="4518" spans="4:5">
      <c r="D4518" s="58"/>
      <c r="E4518" s="96"/>
    </row>
    <row r="4519" spans="4:5">
      <c r="D4519" s="58"/>
      <c r="E4519" s="96"/>
    </row>
    <row r="4520" spans="4:5">
      <c r="D4520" s="58"/>
      <c r="E4520" s="96"/>
    </row>
    <row r="4521" spans="4:5">
      <c r="D4521" s="58"/>
      <c r="E4521" s="96"/>
    </row>
    <row r="4522" spans="4:5">
      <c r="D4522" s="58"/>
      <c r="E4522" s="96"/>
    </row>
    <row r="4523" spans="4:5">
      <c r="D4523" s="58"/>
      <c r="E4523" s="96"/>
    </row>
    <row r="4524" spans="4:5">
      <c r="D4524" s="58"/>
      <c r="E4524" s="96"/>
    </row>
    <row r="4525" spans="4:5">
      <c r="D4525" s="58"/>
      <c r="E4525" s="96"/>
    </row>
    <row r="4526" spans="4:5">
      <c r="D4526" s="58"/>
      <c r="E4526" s="96"/>
    </row>
    <row r="4527" spans="4:5">
      <c r="D4527" s="58"/>
      <c r="E4527" s="96"/>
    </row>
    <row r="4528" spans="4:5">
      <c r="D4528" s="58"/>
      <c r="E4528" s="96"/>
    </row>
    <row r="4529" spans="4:5">
      <c r="D4529" s="58"/>
      <c r="E4529" s="96"/>
    </row>
    <row r="4530" spans="4:5">
      <c r="D4530" s="58"/>
      <c r="E4530" s="96"/>
    </row>
    <row r="4531" spans="4:5">
      <c r="D4531" s="58"/>
      <c r="E4531" s="96"/>
    </row>
    <row r="4532" spans="4:5">
      <c r="D4532" s="58"/>
      <c r="E4532" s="96"/>
    </row>
    <row r="4533" spans="4:5">
      <c r="D4533" s="58"/>
      <c r="E4533" s="96"/>
    </row>
    <row r="4534" spans="4:5">
      <c r="D4534" s="58"/>
      <c r="E4534" s="96"/>
    </row>
    <row r="4535" spans="4:5">
      <c r="D4535" s="58"/>
      <c r="E4535" s="96"/>
    </row>
    <row r="4536" spans="4:5">
      <c r="D4536" s="58"/>
      <c r="E4536" s="96"/>
    </row>
    <row r="4537" spans="4:5">
      <c r="D4537" s="58"/>
      <c r="E4537" s="96"/>
    </row>
    <row r="4538" spans="4:5">
      <c r="D4538" s="58"/>
      <c r="E4538" s="96"/>
    </row>
    <row r="4539" spans="4:5">
      <c r="D4539" s="58"/>
      <c r="E4539" s="96"/>
    </row>
    <row r="4540" spans="4:5">
      <c r="D4540" s="58"/>
      <c r="E4540" s="96"/>
    </row>
    <row r="4541" spans="4:5">
      <c r="D4541" s="58"/>
      <c r="E4541" s="96"/>
    </row>
    <row r="4542" spans="4:5">
      <c r="D4542" s="58"/>
      <c r="E4542" s="96"/>
    </row>
    <row r="4543" spans="4:5">
      <c r="D4543" s="58"/>
      <c r="E4543" s="96"/>
    </row>
    <row r="4544" spans="4:5">
      <c r="D4544" s="58"/>
      <c r="E4544" s="96"/>
    </row>
    <row r="4545" spans="4:5">
      <c r="D4545" s="58"/>
      <c r="E4545" s="96"/>
    </row>
    <row r="4546" spans="4:5">
      <c r="D4546" s="58"/>
      <c r="E4546" s="96"/>
    </row>
    <row r="4547" spans="4:5">
      <c r="D4547" s="58"/>
      <c r="E4547" s="96"/>
    </row>
    <row r="4548" spans="4:5">
      <c r="D4548" s="58"/>
      <c r="E4548" s="96"/>
    </row>
    <row r="4549" spans="4:5">
      <c r="D4549" s="58"/>
      <c r="E4549" s="96"/>
    </row>
    <row r="4550" spans="4:5">
      <c r="D4550" s="58"/>
      <c r="E4550" s="96"/>
    </row>
    <row r="4551" spans="4:5">
      <c r="D4551" s="58"/>
      <c r="E4551" s="96"/>
    </row>
    <row r="4552" spans="4:5">
      <c r="D4552" s="58"/>
      <c r="E4552" s="96"/>
    </row>
    <row r="4553" spans="4:5">
      <c r="D4553" s="58"/>
      <c r="E4553" s="96"/>
    </row>
    <row r="4554" spans="4:5">
      <c r="D4554" s="58"/>
      <c r="E4554" s="96"/>
    </row>
    <row r="4555" spans="4:5">
      <c r="D4555" s="58"/>
      <c r="E4555" s="96"/>
    </row>
    <row r="4556" spans="4:5">
      <c r="D4556" s="58"/>
      <c r="E4556" s="96"/>
    </row>
    <row r="4557" spans="4:5">
      <c r="D4557" s="58"/>
      <c r="E4557" s="96"/>
    </row>
    <row r="4558" spans="4:5">
      <c r="D4558" s="58"/>
      <c r="E4558" s="96"/>
    </row>
    <row r="4559" spans="4:5">
      <c r="D4559" s="58"/>
      <c r="E4559" s="96"/>
    </row>
    <row r="4560" spans="4:5">
      <c r="D4560" s="58"/>
      <c r="E4560" s="96"/>
    </row>
    <row r="4561" spans="4:5">
      <c r="D4561" s="58"/>
      <c r="E4561" s="96"/>
    </row>
    <row r="4562" spans="4:5">
      <c r="D4562" s="58"/>
      <c r="E4562" s="96"/>
    </row>
    <row r="4563" spans="4:5">
      <c r="D4563" s="58"/>
      <c r="E4563" s="96"/>
    </row>
    <row r="4564" spans="4:5">
      <c r="D4564" s="58"/>
      <c r="E4564" s="96"/>
    </row>
    <row r="4565" spans="4:5">
      <c r="D4565" s="58"/>
      <c r="E4565" s="96"/>
    </row>
    <row r="4566" spans="4:5">
      <c r="D4566" s="58"/>
      <c r="E4566" s="96"/>
    </row>
    <row r="4567" spans="4:5">
      <c r="D4567" s="58"/>
      <c r="E4567" s="96"/>
    </row>
    <row r="4568" spans="4:5">
      <c r="D4568" s="58"/>
      <c r="E4568" s="96"/>
    </row>
    <row r="4569" spans="4:5">
      <c r="D4569" s="58"/>
      <c r="E4569" s="96"/>
    </row>
    <row r="4570" spans="4:5">
      <c r="D4570" s="58"/>
      <c r="E4570" s="96"/>
    </row>
    <row r="4571" spans="4:5">
      <c r="D4571" s="58"/>
      <c r="E4571" s="96"/>
    </row>
    <row r="4572" spans="4:5">
      <c r="D4572" s="58"/>
      <c r="E4572" s="96"/>
    </row>
    <row r="4573" spans="4:5">
      <c r="D4573" s="58"/>
      <c r="E4573" s="96"/>
    </row>
    <row r="4574" spans="4:5">
      <c r="D4574" s="58"/>
      <c r="E4574" s="96"/>
    </row>
    <row r="4575" spans="4:5">
      <c r="D4575" s="58"/>
      <c r="E4575" s="96"/>
    </row>
    <row r="4576" spans="4:5">
      <c r="D4576" s="58"/>
      <c r="E4576" s="96"/>
    </row>
    <row r="4577" spans="4:5">
      <c r="D4577" s="58"/>
      <c r="E4577" s="96"/>
    </row>
    <row r="4578" spans="4:5">
      <c r="D4578" s="58"/>
      <c r="E4578" s="96"/>
    </row>
    <row r="4579" spans="4:5">
      <c r="D4579" s="58"/>
      <c r="E4579" s="96"/>
    </row>
    <row r="4580" spans="4:5">
      <c r="D4580" s="58"/>
      <c r="E4580" s="96"/>
    </row>
    <row r="4581" spans="4:5">
      <c r="D4581" s="58"/>
      <c r="E4581" s="96"/>
    </row>
    <row r="4582" spans="4:5">
      <c r="D4582" s="58"/>
      <c r="E4582" s="96"/>
    </row>
    <row r="4583" spans="4:5">
      <c r="D4583" s="58"/>
      <c r="E4583" s="96"/>
    </row>
    <row r="4584" spans="4:5">
      <c r="D4584" s="58"/>
      <c r="E4584" s="96"/>
    </row>
    <row r="4585" spans="4:5">
      <c r="D4585" s="58"/>
      <c r="E4585" s="96"/>
    </row>
    <row r="4586" spans="4:5">
      <c r="D4586" s="58"/>
      <c r="E4586" s="96"/>
    </row>
    <row r="4587" spans="4:5">
      <c r="D4587" s="58"/>
      <c r="E4587" s="96"/>
    </row>
    <row r="4588" spans="4:5">
      <c r="D4588" s="58"/>
      <c r="E4588" s="96"/>
    </row>
    <row r="4589" spans="4:5">
      <c r="D4589" s="58"/>
      <c r="E4589" s="96"/>
    </row>
    <row r="4590" spans="4:5">
      <c r="D4590" s="58"/>
      <c r="E4590" s="96"/>
    </row>
    <row r="4591" spans="4:5">
      <c r="D4591" s="58"/>
      <c r="E4591" s="96"/>
    </row>
    <row r="4592" spans="4:5">
      <c r="D4592" s="58"/>
      <c r="E4592" s="96"/>
    </row>
    <row r="4593" spans="4:5">
      <c r="D4593" s="58"/>
      <c r="E4593" s="96"/>
    </row>
    <row r="4594" spans="4:5">
      <c r="D4594" s="58"/>
      <c r="E4594" s="96"/>
    </row>
    <row r="4595" spans="4:5">
      <c r="D4595" s="58"/>
      <c r="E4595" s="96"/>
    </row>
    <row r="4596" spans="4:5">
      <c r="D4596" s="58"/>
      <c r="E4596" s="96"/>
    </row>
    <row r="4597" spans="4:5">
      <c r="D4597" s="58"/>
      <c r="E4597" s="96"/>
    </row>
    <row r="4598" spans="4:5">
      <c r="D4598" s="58"/>
      <c r="E4598" s="96"/>
    </row>
    <row r="4599" spans="4:5">
      <c r="D4599" s="58"/>
      <c r="E4599" s="96"/>
    </row>
    <row r="4600" spans="4:5">
      <c r="D4600" s="58"/>
      <c r="E4600" s="96"/>
    </row>
    <row r="4601" spans="4:5">
      <c r="D4601" s="58"/>
      <c r="E4601" s="96"/>
    </row>
    <row r="4602" spans="4:5">
      <c r="D4602" s="58"/>
      <c r="E4602" s="96"/>
    </row>
    <row r="4603" spans="4:5">
      <c r="D4603" s="58"/>
      <c r="E4603" s="96"/>
    </row>
    <row r="4604" spans="4:5">
      <c r="D4604" s="58"/>
      <c r="E4604" s="96"/>
    </row>
    <row r="4605" spans="4:5">
      <c r="D4605" s="58"/>
      <c r="E4605" s="96"/>
    </row>
    <row r="4606" spans="4:5">
      <c r="D4606" s="58"/>
      <c r="E4606" s="96"/>
    </row>
    <row r="4607" spans="4:5">
      <c r="D4607" s="58"/>
      <c r="E4607" s="96"/>
    </row>
    <row r="4608" spans="4:5">
      <c r="D4608" s="58"/>
      <c r="E4608" s="96"/>
    </row>
    <row r="4609" spans="4:5">
      <c r="D4609" s="58"/>
      <c r="E4609" s="96"/>
    </row>
    <row r="4610" spans="4:5">
      <c r="D4610" s="58"/>
      <c r="E4610" s="96"/>
    </row>
    <row r="4611" spans="4:5">
      <c r="D4611" s="58"/>
      <c r="E4611" s="96"/>
    </row>
    <row r="4612" spans="4:5">
      <c r="D4612" s="58"/>
      <c r="E4612" s="96"/>
    </row>
    <row r="4613" spans="4:5">
      <c r="D4613" s="58"/>
      <c r="E4613" s="96"/>
    </row>
    <row r="4614" spans="4:5">
      <c r="D4614" s="58"/>
      <c r="E4614" s="96"/>
    </row>
    <row r="4615" spans="4:5">
      <c r="D4615" s="58"/>
      <c r="E4615" s="96"/>
    </row>
    <row r="4616" spans="4:5">
      <c r="D4616" s="58"/>
      <c r="E4616" s="96"/>
    </row>
    <row r="4617" spans="4:5">
      <c r="D4617" s="58"/>
      <c r="E4617" s="96"/>
    </row>
    <row r="4618" spans="4:5">
      <c r="D4618" s="58"/>
      <c r="E4618" s="96"/>
    </row>
    <row r="4619" spans="4:5">
      <c r="D4619" s="58"/>
      <c r="E4619" s="96"/>
    </row>
    <row r="4620" spans="4:5">
      <c r="D4620" s="58"/>
      <c r="E4620" s="96"/>
    </row>
    <row r="4621" spans="4:5">
      <c r="D4621" s="58"/>
      <c r="E4621" s="96"/>
    </row>
    <row r="4622" spans="4:5">
      <c r="D4622" s="58"/>
      <c r="E4622" s="96"/>
    </row>
    <row r="4623" spans="4:5">
      <c r="D4623" s="58"/>
      <c r="E4623" s="96"/>
    </row>
    <row r="4624" spans="4:5">
      <c r="D4624" s="58"/>
      <c r="E4624" s="96"/>
    </row>
    <row r="4625" spans="4:5">
      <c r="D4625" s="58"/>
      <c r="E4625" s="96"/>
    </row>
    <row r="4626" spans="4:5">
      <c r="D4626" s="58"/>
      <c r="E4626" s="96"/>
    </row>
    <row r="4627" spans="4:5">
      <c r="D4627" s="58"/>
      <c r="E4627" s="96"/>
    </row>
    <row r="4628" spans="4:5">
      <c r="D4628" s="58"/>
      <c r="E4628" s="96"/>
    </row>
    <row r="4629" spans="4:5">
      <c r="D4629" s="58"/>
      <c r="E4629" s="96"/>
    </row>
    <row r="4630" spans="4:5">
      <c r="D4630" s="58"/>
      <c r="E4630" s="96"/>
    </row>
    <row r="4631" spans="4:5">
      <c r="D4631" s="58"/>
      <c r="E4631" s="96"/>
    </row>
    <row r="4632" spans="4:5">
      <c r="D4632" s="58"/>
      <c r="E4632" s="96"/>
    </row>
    <row r="4633" spans="4:5">
      <c r="D4633" s="58"/>
      <c r="E4633" s="96"/>
    </row>
    <row r="4634" spans="4:5">
      <c r="D4634" s="58"/>
      <c r="E4634" s="96"/>
    </row>
    <row r="4635" spans="4:5">
      <c r="D4635" s="58"/>
      <c r="E4635" s="96"/>
    </row>
    <row r="4636" spans="4:5">
      <c r="D4636" s="58"/>
      <c r="E4636" s="96"/>
    </row>
    <row r="4637" spans="4:5">
      <c r="D4637" s="58"/>
      <c r="E4637" s="96"/>
    </row>
    <row r="4638" spans="4:5">
      <c r="D4638" s="58"/>
      <c r="E4638" s="96"/>
    </row>
    <row r="4639" spans="4:5">
      <c r="D4639" s="58"/>
      <c r="E4639" s="96"/>
    </row>
    <row r="4640" spans="4:5">
      <c r="D4640" s="58"/>
      <c r="E4640" s="96"/>
    </row>
    <row r="4641" spans="4:5">
      <c r="D4641" s="58"/>
      <c r="E4641" s="96"/>
    </row>
    <row r="4642" spans="4:5">
      <c r="D4642" s="58"/>
      <c r="E4642" s="96"/>
    </row>
    <row r="4643" spans="4:5">
      <c r="D4643" s="58"/>
      <c r="E4643" s="96"/>
    </row>
    <row r="4644" spans="4:5">
      <c r="D4644" s="58"/>
      <c r="E4644" s="96"/>
    </row>
    <row r="4645" spans="4:5">
      <c r="D4645" s="58"/>
      <c r="E4645" s="96"/>
    </row>
    <row r="4646" spans="4:5">
      <c r="D4646" s="58"/>
      <c r="E4646" s="96"/>
    </row>
    <row r="4647" spans="4:5">
      <c r="D4647" s="58"/>
      <c r="E4647" s="96"/>
    </row>
    <row r="4648" spans="4:5">
      <c r="D4648" s="58"/>
      <c r="E4648" s="96"/>
    </row>
    <row r="4649" spans="4:5">
      <c r="D4649" s="58"/>
      <c r="E4649" s="96"/>
    </row>
    <row r="4650" spans="4:5">
      <c r="D4650" s="58"/>
      <c r="E4650" s="96"/>
    </row>
    <row r="4651" spans="4:5">
      <c r="D4651" s="58"/>
      <c r="E4651" s="96"/>
    </row>
    <row r="4652" spans="4:5">
      <c r="D4652" s="58"/>
      <c r="E4652" s="96"/>
    </row>
    <row r="4653" spans="4:5">
      <c r="D4653" s="58"/>
      <c r="E4653" s="96"/>
    </row>
    <row r="4654" spans="4:5">
      <c r="D4654" s="58"/>
      <c r="E4654" s="96"/>
    </row>
    <row r="4655" spans="4:5">
      <c r="D4655" s="58"/>
      <c r="E4655" s="96"/>
    </row>
    <row r="4656" spans="4:5">
      <c r="D4656" s="58"/>
      <c r="E4656" s="96"/>
    </row>
    <row r="4657" spans="4:5">
      <c r="D4657" s="58"/>
      <c r="E4657" s="96"/>
    </row>
    <row r="4658" spans="4:5">
      <c r="D4658" s="58"/>
      <c r="E4658" s="96"/>
    </row>
    <row r="4659" spans="4:5">
      <c r="D4659" s="58"/>
      <c r="E4659" s="96"/>
    </row>
    <row r="4660" spans="4:5">
      <c r="D4660" s="58"/>
      <c r="E4660" s="96"/>
    </row>
    <row r="4661" spans="4:5">
      <c r="D4661" s="58"/>
      <c r="E4661" s="96"/>
    </row>
    <row r="4662" spans="4:5">
      <c r="D4662" s="58"/>
      <c r="E4662" s="96"/>
    </row>
    <row r="4663" spans="4:5">
      <c r="D4663" s="58"/>
      <c r="E4663" s="96"/>
    </row>
    <row r="4664" spans="4:5">
      <c r="D4664" s="58"/>
      <c r="E4664" s="96"/>
    </row>
    <row r="4665" spans="4:5">
      <c r="D4665" s="58"/>
      <c r="E4665" s="96"/>
    </row>
    <row r="4666" spans="4:5">
      <c r="D4666" s="58"/>
      <c r="E4666" s="96"/>
    </row>
    <row r="4667" spans="4:5">
      <c r="D4667" s="58"/>
      <c r="E4667" s="96"/>
    </row>
    <row r="4668" spans="4:5">
      <c r="D4668" s="58"/>
      <c r="E4668" s="96"/>
    </row>
    <row r="4669" spans="4:5">
      <c r="D4669" s="58"/>
      <c r="E4669" s="96"/>
    </row>
    <row r="4670" spans="4:5">
      <c r="D4670" s="58"/>
      <c r="E4670" s="96"/>
    </row>
    <row r="4671" spans="4:5">
      <c r="D4671" s="58"/>
      <c r="E4671" s="96"/>
    </row>
    <row r="4672" spans="4:5">
      <c r="D4672" s="58"/>
      <c r="E4672" s="96"/>
    </row>
    <row r="4673" spans="4:5">
      <c r="D4673" s="58"/>
      <c r="E4673" s="96"/>
    </row>
    <row r="4674" spans="4:5">
      <c r="D4674" s="58"/>
      <c r="E4674" s="96"/>
    </row>
    <row r="4675" spans="4:5">
      <c r="D4675" s="58"/>
      <c r="E4675" s="96"/>
    </row>
    <row r="4676" spans="4:5">
      <c r="D4676" s="58"/>
      <c r="E4676" s="96"/>
    </row>
    <row r="4677" spans="4:5">
      <c r="D4677" s="58"/>
      <c r="E4677" s="96"/>
    </row>
    <row r="4678" spans="4:5">
      <c r="D4678" s="58"/>
      <c r="E4678" s="96"/>
    </row>
    <row r="4679" spans="4:5">
      <c r="D4679" s="58"/>
      <c r="E4679" s="96"/>
    </row>
    <row r="4680" spans="4:5">
      <c r="D4680" s="58"/>
      <c r="E4680" s="96"/>
    </row>
    <row r="4681" spans="4:5">
      <c r="D4681" s="58"/>
      <c r="E4681" s="96"/>
    </row>
    <row r="4682" spans="4:5">
      <c r="D4682" s="58"/>
      <c r="E4682" s="96"/>
    </row>
    <row r="4683" spans="4:5">
      <c r="D4683" s="58"/>
      <c r="E4683" s="96"/>
    </row>
    <row r="4684" spans="4:5">
      <c r="D4684" s="58"/>
      <c r="E4684" s="96"/>
    </row>
    <row r="4685" spans="4:5">
      <c r="D4685" s="58"/>
      <c r="E4685" s="96"/>
    </row>
    <row r="4686" spans="4:5">
      <c r="D4686" s="58"/>
      <c r="E4686" s="96"/>
    </row>
    <row r="4687" spans="4:5">
      <c r="D4687" s="58"/>
      <c r="E4687" s="96"/>
    </row>
    <row r="4688" spans="4:5">
      <c r="D4688" s="58"/>
      <c r="E4688" s="96"/>
    </row>
    <row r="4689" spans="4:5">
      <c r="D4689" s="58"/>
      <c r="E4689" s="96"/>
    </row>
    <row r="4690" spans="4:5">
      <c r="D4690" s="58"/>
      <c r="E4690" s="96"/>
    </row>
    <row r="4691" spans="4:5">
      <c r="D4691" s="58"/>
      <c r="E4691" s="96"/>
    </row>
    <row r="4692" spans="4:5">
      <c r="D4692" s="58"/>
      <c r="E4692" s="96"/>
    </row>
    <row r="4693" spans="4:5">
      <c r="D4693" s="58"/>
      <c r="E4693" s="96"/>
    </row>
    <row r="4694" spans="4:5">
      <c r="D4694" s="58"/>
      <c r="E4694" s="96"/>
    </row>
    <row r="4695" spans="4:5">
      <c r="D4695" s="58"/>
      <c r="E4695" s="96"/>
    </row>
    <row r="4696" spans="4:5">
      <c r="D4696" s="58"/>
      <c r="E4696" s="96"/>
    </row>
    <row r="4697" spans="4:5">
      <c r="D4697" s="58"/>
      <c r="E4697" s="96"/>
    </row>
    <row r="4698" spans="4:5">
      <c r="D4698" s="58"/>
      <c r="E4698" s="96"/>
    </row>
    <row r="4699" spans="4:5">
      <c r="D4699" s="58"/>
      <c r="E4699" s="96"/>
    </row>
    <row r="4700" spans="4:5">
      <c r="D4700" s="58"/>
      <c r="E4700" s="96"/>
    </row>
    <row r="4701" spans="4:5">
      <c r="D4701" s="58"/>
      <c r="E4701" s="96"/>
    </row>
    <row r="4702" spans="4:5">
      <c r="D4702" s="58"/>
      <c r="E4702" s="96"/>
    </row>
    <row r="4703" spans="4:5">
      <c r="D4703" s="58"/>
      <c r="E4703" s="96"/>
    </row>
    <row r="4704" spans="4:5">
      <c r="D4704" s="58"/>
      <c r="E4704" s="96"/>
    </row>
    <row r="4705" spans="4:5">
      <c r="D4705" s="58"/>
      <c r="E4705" s="96"/>
    </row>
    <row r="4706" spans="4:5">
      <c r="D4706" s="58"/>
      <c r="E4706" s="96"/>
    </row>
    <row r="4707" spans="4:5">
      <c r="D4707" s="58"/>
      <c r="E4707" s="96"/>
    </row>
    <row r="4708" spans="4:5">
      <c r="D4708" s="58"/>
      <c r="E4708" s="96"/>
    </row>
    <row r="4709" spans="4:5">
      <c r="D4709" s="58"/>
      <c r="E4709" s="96"/>
    </row>
    <row r="4710" spans="4:5">
      <c r="D4710" s="58"/>
      <c r="E4710" s="96"/>
    </row>
    <row r="4711" spans="4:5">
      <c r="D4711" s="58"/>
      <c r="E4711" s="96"/>
    </row>
    <row r="4712" spans="4:5">
      <c r="D4712" s="58"/>
      <c r="E4712" s="96"/>
    </row>
    <row r="4713" spans="4:5">
      <c r="D4713" s="58"/>
      <c r="E4713" s="96"/>
    </row>
    <row r="4714" spans="4:5">
      <c r="D4714" s="58"/>
      <c r="E4714" s="96"/>
    </row>
    <row r="4715" spans="4:5">
      <c r="D4715" s="58"/>
      <c r="E4715" s="96"/>
    </row>
    <row r="4716" spans="4:5">
      <c r="D4716" s="58"/>
      <c r="E4716" s="96"/>
    </row>
    <row r="4717" spans="4:5">
      <c r="D4717" s="58"/>
      <c r="E4717" s="96"/>
    </row>
    <row r="4718" spans="4:5">
      <c r="D4718" s="58"/>
      <c r="E4718" s="96"/>
    </row>
    <row r="4719" spans="4:5">
      <c r="D4719" s="58"/>
      <c r="E4719" s="96"/>
    </row>
    <row r="4720" spans="4:5">
      <c r="D4720" s="58"/>
      <c r="E4720" s="96"/>
    </row>
    <row r="4721" spans="4:5">
      <c r="D4721" s="58"/>
      <c r="E4721" s="96"/>
    </row>
    <row r="4722" spans="4:5">
      <c r="D4722" s="58"/>
      <c r="E4722" s="96"/>
    </row>
    <row r="4723" spans="4:5">
      <c r="D4723" s="58"/>
      <c r="E4723" s="96"/>
    </row>
    <row r="4724" spans="4:5">
      <c r="D4724" s="58"/>
      <c r="E4724" s="96"/>
    </row>
    <row r="4725" spans="4:5">
      <c r="D4725" s="58"/>
      <c r="E4725" s="96"/>
    </row>
    <row r="4726" spans="4:5">
      <c r="D4726" s="58"/>
      <c r="E4726" s="96"/>
    </row>
    <row r="4727" spans="4:5">
      <c r="D4727" s="58"/>
      <c r="E4727" s="96"/>
    </row>
    <row r="4728" spans="4:5">
      <c r="D4728" s="58"/>
      <c r="E4728" s="96"/>
    </row>
    <row r="4729" spans="4:5">
      <c r="D4729" s="58"/>
      <c r="E4729" s="96"/>
    </row>
    <row r="4730" spans="4:5">
      <c r="D4730" s="58"/>
      <c r="E4730" s="96"/>
    </row>
    <row r="4731" spans="4:5">
      <c r="D4731" s="58"/>
      <c r="E4731" s="96"/>
    </row>
    <row r="4732" spans="4:5">
      <c r="D4732" s="58"/>
      <c r="E4732" s="96"/>
    </row>
    <row r="4733" spans="4:5">
      <c r="D4733" s="58"/>
      <c r="E4733" s="96"/>
    </row>
    <row r="4734" spans="4:5">
      <c r="D4734" s="58"/>
      <c r="E4734" s="96"/>
    </row>
    <row r="4735" spans="4:5">
      <c r="D4735" s="58"/>
      <c r="E4735" s="96"/>
    </row>
    <row r="4736" spans="4:5">
      <c r="D4736" s="58"/>
      <c r="E4736" s="96"/>
    </row>
    <row r="4737" spans="4:5">
      <c r="D4737" s="58"/>
      <c r="E4737" s="96"/>
    </row>
    <row r="4738" spans="4:5">
      <c r="D4738" s="58"/>
      <c r="E4738" s="96"/>
    </row>
    <row r="4739" spans="4:5">
      <c r="D4739" s="58"/>
      <c r="E4739" s="96"/>
    </row>
    <row r="4740" spans="4:5">
      <c r="D4740" s="58"/>
      <c r="E4740" s="96"/>
    </row>
    <row r="4741" spans="4:5">
      <c r="D4741" s="58"/>
      <c r="E4741" s="96"/>
    </row>
    <row r="4742" spans="4:5">
      <c r="D4742" s="58"/>
      <c r="E4742" s="96"/>
    </row>
    <row r="4743" spans="4:5">
      <c r="D4743" s="58"/>
      <c r="E4743" s="96"/>
    </row>
    <row r="4744" spans="4:5">
      <c r="D4744" s="58"/>
      <c r="E4744" s="96"/>
    </row>
    <row r="4745" spans="4:5">
      <c r="D4745" s="58"/>
      <c r="E4745" s="96"/>
    </row>
    <row r="4746" spans="4:5">
      <c r="D4746" s="58"/>
      <c r="E4746" s="96"/>
    </row>
    <row r="4747" spans="4:5">
      <c r="D4747" s="58"/>
      <c r="E4747" s="96"/>
    </row>
    <row r="4748" spans="4:5">
      <c r="D4748" s="58"/>
      <c r="E4748" s="96"/>
    </row>
    <row r="4749" spans="4:5">
      <c r="D4749" s="58"/>
      <c r="E4749" s="96"/>
    </row>
    <row r="4750" spans="4:5">
      <c r="D4750" s="58"/>
      <c r="E4750" s="96"/>
    </row>
    <row r="4751" spans="4:5">
      <c r="D4751" s="58"/>
      <c r="E4751" s="96"/>
    </row>
    <row r="4752" spans="4:5">
      <c r="D4752" s="58"/>
      <c r="E4752" s="96"/>
    </row>
    <row r="4753" spans="4:5">
      <c r="D4753" s="58"/>
      <c r="E4753" s="96"/>
    </row>
    <row r="4754" spans="4:5">
      <c r="D4754" s="58"/>
      <c r="E4754" s="96"/>
    </row>
    <row r="4755" spans="4:5">
      <c r="D4755" s="58"/>
      <c r="E4755" s="96"/>
    </row>
    <row r="4756" spans="4:5">
      <c r="D4756" s="58"/>
      <c r="E4756" s="96"/>
    </row>
    <row r="4757" spans="4:5">
      <c r="D4757" s="58"/>
      <c r="E4757" s="96"/>
    </row>
    <row r="4758" spans="4:5">
      <c r="D4758" s="58"/>
      <c r="E4758" s="96"/>
    </row>
    <row r="4759" spans="4:5">
      <c r="D4759" s="58"/>
      <c r="E4759" s="96"/>
    </row>
    <row r="4760" spans="4:5">
      <c r="D4760" s="58"/>
      <c r="E4760" s="96"/>
    </row>
    <row r="4761" spans="4:5">
      <c r="D4761" s="58"/>
      <c r="E4761" s="96"/>
    </row>
    <row r="4762" spans="4:5">
      <c r="D4762" s="58"/>
      <c r="E4762" s="96"/>
    </row>
    <row r="4763" spans="4:5">
      <c r="D4763" s="58"/>
      <c r="E4763" s="96"/>
    </row>
    <row r="4764" spans="4:5">
      <c r="D4764" s="58"/>
      <c r="E4764" s="96"/>
    </row>
    <row r="4765" spans="4:5">
      <c r="D4765" s="58"/>
      <c r="E4765" s="96"/>
    </row>
    <row r="4766" spans="4:5">
      <c r="D4766" s="58"/>
      <c r="E4766" s="96"/>
    </row>
    <row r="4767" spans="4:5">
      <c r="D4767" s="58"/>
      <c r="E4767" s="96"/>
    </row>
    <row r="4768" spans="4:5">
      <c r="D4768" s="58"/>
      <c r="E4768" s="96"/>
    </row>
    <row r="4769" spans="4:5">
      <c r="D4769" s="58"/>
      <c r="E4769" s="96"/>
    </row>
    <row r="4770" spans="4:5">
      <c r="D4770" s="58"/>
      <c r="E4770" s="96"/>
    </row>
    <row r="4771" spans="4:5">
      <c r="D4771" s="58"/>
      <c r="E4771" s="96"/>
    </row>
    <row r="4772" spans="4:5">
      <c r="D4772" s="58"/>
      <c r="E4772" s="96"/>
    </row>
    <row r="4773" spans="4:5">
      <c r="D4773" s="58"/>
      <c r="E4773" s="96"/>
    </row>
    <row r="4774" spans="4:5">
      <c r="D4774" s="58"/>
      <c r="E4774" s="96"/>
    </row>
    <row r="4775" spans="4:5">
      <c r="D4775" s="58"/>
      <c r="E4775" s="96"/>
    </row>
    <row r="4776" spans="4:5">
      <c r="D4776" s="58"/>
      <c r="E4776" s="96"/>
    </row>
    <row r="4777" spans="4:5">
      <c r="D4777" s="58"/>
      <c r="E4777" s="96"/>
    </row>
    <row r="4778" spans="4:5">
      <c r="D4778" s="58"/>
      <c r="E4778" s="96"/>
    </row>
    <row r="4779" spans="4:5">
      <c r="D4779" s="58"/>
      <c r="E4779" s="96"/>
    </row>
    <row r="4780" spans="4:5">
      <c r="D4780" s="58"/>
      <c r="E4780" s="96"/>
    </row>
    <row r="4781" spans="4:5">
      <c r="D4781" s="58"/>
      <c r="E4781" s="96"/>
    </row>
    <row r="4782" spans="4:5">
      <c r="D4782" s="58"/>
      <c r="E4782" s="96"/>
    </row>
    <row r="4783" spans="4:5">
      <c r="D4783" s="58"/>
      <c r="E4783" s="96"/>
    </row>
    <row r="4784" spans="4:5">
      <c r="D4784" s="58"/>
      <c r="E4784" s="96"/>
    </row>
    <row r="4785" spans="4:5">
      <c r="D4785" s="58"/>
      <c r="E4785" s="96"/>
    </row>
    <row r="4786" spans="4:5">
      <c r="D4786" s="58"/>
      <c r="E4786" s="96"/>
    </row>
    <row r="4787" spans="4:5">
      <c r="D4787" s="58"/>
      <c r="E4787" s="96"/>
    </row>
    <row r="4788" spans="4:5">
      <c r="D4788" s="58"/>
      <c r="E4788" s="96"/>
    </row>
    <row r="4789" spans="4:5">
      <c r="D4789" s="58"/>
      <c r="E4789" s="96"/>
    </row>
    <row r="4790" spans="4:5">
      <c r="D4790" s="58"/>
      <c r="E4790" s="96"/>
    </row>
    <row r="4791" spans="4:5">
      <c r="D4791" s="58"/>
      <c r="E4791" s="96"/>
    </row>
    <row r="4792" spans="4:5">
      <c r="D4792" s="58"/>
      <c r="E4792" s="96"/>
    </row>
    <row r="4793" spans="4:5">
      <c r="D4793" s="58"/>
      <c r="E4793" s="96"/>
    </row>
    <row r="4794" spans="4:5">
      <c r="D4794" s="58"/>
      <c r="E4794" s="96"/>
    </row>
    <row r="4795" spans="4:5">
      <c r="D4795" s="58"/>
      <c r="E4795" s="96"/>
    </row>
    <row r="4796" spans="4:5">
      <c r="D4796" s="58"/>
      <c r="E4796" s="96"/>
    </row>
    <row r="4797" spans="4:5">
      <c r="D4797" s="58"/>
      <c r="E4797" s="96"/>
    </row>
    <row r="4798" spans="4:5">
      <c r="D4798" s="58"/>
      <c r="E4798" s="96"/>
    </row>
    <row r="4799" spans="4:5">
      <c r="D4799" s="58"/>
      <c r="E4799" s="96"/>
    </row>
    <row r="4800" spans="4:5">
      <c r="D4800" s="58"/>
      <c r="E4800" s="96"/>
    </row>
    <row r="4801" spans="4:5">
      <c r="D4801" s="58"/>
      <c r="E4801" s="96"/>
    </row>
    <row r="4802" spans="4:5">
      <c r="D4802" s="58"/>
      <c r="E4802" s="96"/>
    </row>
    <row r="4803" spans="4:5">
      <c r="D4803" s="58"/>
      <c r="E4803" s="96"/>
    </row>
    <row r="4804" spans="4:5">
      <c r="D4804" s="58"/>
      <c r="E4804" s="96"/>
    </row>
    <row r="4805" spans="4:5">
      <c r="D4805" s="58"/>
      <c r="E4805" s="96"/>
    </row>
    <row r="4806" spans="4:5">
      <c r="D4806" s="58"/>
      <c r="E4806" s="96"/>
    </row>
    <row r="4807" spans="4:5">
      <c r="D4807" s="58"/>
      <c r="E4807" s="96"/>
    </row>
    <row r="4808" spans="4:5">
      <c r="D4808" s="58"/>
      <c r="E4808" s="96"/>
    </row>
    <row r="4809" spans="4:5">
      <c r="D4809" s="58"/>
      <c r="E4809" s="96"/>
    </row>
    <row r="4810" spans="4:5">
      <c r="D4810" s="58"/>
      <c r="E4810" s="96"/>
    </row>
    <row r="4811" spans="4:5">
      <c r="D4811" s="58"/>
      <c r="E4811" s="96"/>
    </row>
    <row r="4812" spans="4:5">
      <c r="D4812" s="58"/>
      <c r="E4812" s="96"/>
    </row>
    <row r="4813" spans="4:5">
      <c r="D4813" s="58"/>
      <c r="E4813" s="96"/>
    </row>
    <row r="4814" spans="4:5">
      <c r="D4814" s="58"/>
      <c r="E4814" s="96"/>
    </row>
    <row r="4815" spans="4:5">
      <c r="D4815" s="58"/>
      <c r="E4815" s="96"/>
    </row>
    <row r="4816" spans="4:5">
      <c r="D4816" s="58"/>
      <c r="E4816" s="96"/>
    </row>
    <row r="4817" spans="4:5">
      <c r="D4817" s="58"/>
      <c r="E4817" s="96"/>
    </row>
    <row r="4818" spans="4:5">
      <c r="D4818" s="58"/>
      <c r="E4818" s="96"/>
    </row>
    <row r="4819" spans="4:5">
      <c r="D4819" s="58"/>
      <c r="E4819" s="96"/>
    </row>
    <row r="4820" spans="4:5">
      <c r="D4820" s="58"/>
      <c r="E4820" s="96"/>
    </row>
    <row r="4821" spans="4:5">
      <c r="D4821" s="58"/>
      <c r="E4821" s="96"/>
    </row>
    <row r="4822" spans="4:5">
      <c r="D4822" s="58"/>
      <c r="E4822" s="96"/>
    </row>
    <row r="4823" spans="4:5">
      <c r="D4823" s="58"/>
      <c r="E4823" s="96"/>
    </row>
    <row r="4824" spans="4:5">
      <c r="D4824" s="58"/>
      <c r="E4824" s="96"/>
    </row>
    <row r="4825" spans="4:5">
      <c r="D4825" s="58"/>
      <c r="E4825" s="96"/>
    </row>
    <row r="4826" spans="4:5">
      <c r="D4826" s="58"/>
      <c r="E4826" s="96"/>
    </row>
    <row r="4827" spans="4:5">
      <c r="D4827" s="58"/>
      <c r="E4827" s="96"/>
    </row>
    <row r="4828" spans="4:5">
      <c r="D4828" s="58"/>
      <c r="E4828" s="96"/>
    </row>
    <row r="4829" spans="4:5">
      <c r="D4829" s="58"/>
      <c r="E4829" s="96"/>
    </row>
    <row r="4830" spans="4:5">
      <c r="D4830" s="58"/>
      <c r="E4830" s="96"/>
    </row>
    <row r="4831" spans="4:5">
      <c r="D4831" s="58"/>
      <c r="E4831" s="96"/>
    </row>
    <row r="4832" spans="4:5">
      <c r="D4832" s="58"/>
      <c r="E4832" s="96"/>
    </row>
    <row r="4833" spans="4:5">
      <c r="D4833" s="58"/>
      <c r="E4833" s="96"/>
    </row>
    <row r="4834" spans="4:5">
      <c r="D4834" s="58"/>
      <c r="E4834" s="96"/>
    </row>
    <row r="4835" spans="4:5">
      <c r="D4835" s="58"/>
      <c r="E4835" s="96"/>
    </row>
    <row r="4836" spans="4:5">
      <c r="D4836" s="58"/>
      <c r="E4836" s="96"/>
    </row>
    <row r="4837" spans="4:5">
      <c r="D4837" s="58"/>
      <c r="E4837" s="96"/>
    </row>
    <row r="4838" spans="4:5">
      <c r="D4838" s="58"/>
      <c r="E4838" s="96"/>
    </row>
    <row r="4839" spans="4:5">
      <c r="D4839" s="58"/>
      <c r="E4839" s="96"/>
    </row>
    <row r="4840" spans="4:5">
      <c r="D4840" s="58"/>
      <c r="E4840" s="96"/>
    </row>
    <row r="4841" spans="4:5">
      <c r="D4841" s="58"/>
      <c r="E4841" s="96"/>
    </row>
    <row r="4842" spans="4:5">
      <c r="D4842" s="58"/>
      <c r="E4842" s="96"/>
    </row>
    <row r="4843" spans="4:5">
      <c r="D4843" s="58"/>
      <c r="E4843" s="96"/>
    </row>
    <row r="4844" spans="4:5">
      <c r="D4844" s="58"/>
      <c r="E4844" s="96"/>
    </row>
    <row r="4845" spans="4:5">
      <c r="D4845" s="58"/>
      <c r="E4845" s="96"/>
    </row>
    <row r="4846" spans="4:5">
      <c r="D4846" s="58"/>
      <c r="E4846" s="96"/>
    </row>
    <row r="4847" spans="4:5">
      <c r="D4847" s="58"/>
      <c r="E4847" s="96"/>
    </row>
    <row r="4848" spans="4:5">
      <c r="D4848" s="58"/>
      <c r="E4848" s="96"/>
    </row>
    <row r="4849" spans="4:5">
      <c r="D4849" s="58"/>
      <c r="E4849" s="96"/>
    </row>
    <row r="4850" spans="4:5">
      <c r="D4850" s="58"/>
      <c r="E4850" s="96"/>
    </row>
    <row r="4851" spans="4:5">
      <c r="D4851" s="58"/>
      <c r="E4851" s="96"/>
    </row>
    <row r="4852" spans="4:5">
      <c r="D4852" s="58"/>
      <c r="E4852" s="96"/>
    </row>
    <row r="4853" spans="4:5">
      <c r="D4853" s="58"/>
      <c r="E4853" s="96"/>
    </row>
    <row r="4854" spans="4:5">
      <c r="D4854" s="58"/>
      <c r="E4854" s="96"/>
    </row>
    <row r="4855" spans="4:5">
      <c r="D4855" s="58"/>
      <c r="E4855" s="96"/>
    </row>
    <row r="4856" spans="4:5">
      <c r="D4856" s="58"/>
      <c r="E4856" s="96"/>
    </row>
    <row r="4857" spans="4:5">
      <c r="D4857" s="58"/>
      <c r="E4857" s="96"/>
    </row>
    <row r="4858" spans="4:5">
      <c r="D4858" s="58"/>
      <c r="E4858" s="96"/>
    </row>
    <row r="4859" spans="4:5">
      <c r="D4859" s="58"/>
      <c r="E4859" s="96"/>
    </row>
    <row r="4860" spans="4:5">
      <c r="D4860" s="58"/>
      <c r="E4860" s="96"/>
    </row>
    <row r="4861" spans="4:5">
      <c r="D4861" s="58"/>
      <c r="E4861" s="96"/>
    </row>
    <row r="4862" spans="4:5">
      <c r="D4862" s="58"/>
      <c r="E4862" s="96"/>
    </row>
    <row r="4863" spans="4:5">
      <c r="D4863" s="58"/>
      <c r="E4863" s="96"/>
    </row>
    <row r="4864" spans="4:5">
      <c r="D4864" s="58"/>
      <c r="E4864" s="96"/>
    </row>
    <row r="4865" spans="4:5">
      <c r="D4865" s="58"/>
      <c r="E4865" s="96"/>
    </row>
    <row r="4866" spans="4:5">
      <c r="D4866" s="58"/>
      <c r="E4866" s="96"/>
    </row>
    <row r="4867" spans="4:5">
      <c r="D4867" s="58"/>
      <c r="E4867" s="96"/>
    </row>
    <row r="4868" spans="4:5">
      <c r="D4868" s="58"/>
      <c r="E4868" s="96"/>
    </row>
    <row r="4869" spans="4:5">
      <c r="D4869" s="58"/>
      <c r="E4869" s="96"/>
    </row>
    <row r="4870" spans="4:5">
      <c r="D4870" s="58"/>
      <c r="E4870" s="96"/>
    </row>
    <row r="4871" spans="4:5">
      <c r="D4871" s="58"/>
      <c r="E4871" s="96"/>
    </row>
    <row r="4872" spans="4:5">
      <c r="D4872" s="58"/>
      <c r="E4872" s="96"/>
    </row>
    <row r="4873" spans="4:5">
      <c r="D4873" s="58"/>
      <c r="E4873" s="96"/>
    </row>
    <row r="4874" spans="4:5">
      <c r="D4874" s="58"/>
      <c r="E4874" s="96"/>
    </row>
    <row r="4875" spans="4:5">
      <c r="D4875" s="58"/>
      <c r="E4875" s="96"/>
    </row>
    <row r="4876" spans="4:5">
      <c r="D4876" s="58"/>
      <c r="E4876" s="96"/>
    </row>
    <row r="4877" spans="4:5">
      <c r="D4877" s="58"/>
      <c r="E4877" s="96"/>
    </row>
    <row r="4878" spans="4:5">
      <c r="D4878" s="58"/>
      <c r="E4878" s="96"/>
    </row>
    <row r="4879" spans="4:5">
      <c r="D4879" s="58"/>
      <c r="E4879" s="96"/>
    </row>
    <row r="4880" spans="4:5">
      <c r="D4880" s="58"/>
      <c r="E4880" s="96"/>
    </row>
    <row r="4881" spans="4:5">
      <c r="D4881" s="58"/>
      <c r="E4881" s="96"/>
    </row>
    <row r="4882" spans="4:5">
      <c r="D4882" s="58"/>
      <c r="E4882" s="96"/>
    </row>
    <row r="4883" spans="4:5">
      <c r="D4883" s="58"/>
      <c r="E4883" s="96"/>
    </row>
    <row r="4884" spans="4:5">
      <c r="D4884" s="58"/>
      <c r="E4884" s="96"/>
    </row>
    <row r="4885" spans="4:5">
      <c r="D4885" s="58"/>
      <c r="E4885" s="96"/>
    </row>
    <row r="4886" spans="4:5">
      <c r="D4886" s="58"/>
      <c r="E4886" s="96"/>
    </row>
    <row r="4887" spans="4:5">
      <c r="D4887" s="58"/>
      <c r="E4887" s="96"/>
    </row>
    <row r="4888" spans="4:5">
      <c r="D4888" s="58"/>
      <c r="E4888" s="96"/>
    </row>
    <row r="4889" spans="4:5">
      <c r="D4889" s="58"/>
      <c r="E4889" s="96"/>
    </row>
    <row r="4890" spans="4:5">
      <c r="D4890" s="58"/>
      <c r="E4890" s="96"/>
    </row>
    <row r="4891" spans="4:5">
      <c r="D4891" s="58"/>
      <c r="E4891" s="96"/>
    </row>
    <row r="4892" spans="4:5">
      <c r="D4892" s="58"/>
      <c r="E4892" s="96"/>
    </row>
    <row r="4893" spans="4:5">
      <c r="D4893" s="58"/>
      <c r="E4893" s="96"/>
    </row>
    <row r="4894" spans="4:5">
      <c r="D4894" s="58"/>
      <c r="E4894" s="96"/>
    </row>
    <row r="4895" spans="4:5">
      <c r="D4895" s="58"/>
      <c r="E4895" s="96"/>
    </row>
    <row r="4896" spans="4:5">
      <c r="D4896" s="58"/>
      <c r="E4896" s="96"/>
    </row>
    <row r="4897" spans="4:5">
      <c r="D4897" s="58"/>
      <c r="E4897" s="96"/>
    </row>
    <row r="4898" spans="4:5">
      <c r="D4898" s="58"/>
      <c r="E4898" s="96"/>
    </row>
    <row r="4899" spans="4:5">
      <c r="D4899" s="58"/>
      <c r="E4899" s="96"/>
    </row>
    <row r="4900" spans="4:5">
      <c r="D4900" s="58"/>
      <c r="E4900" s="96"/>
    </row>
    <row r="4901" spans="4:5">
      <c r="D4901" s="58"/>
      <c r="E4901" s="96"/>
    </row>
    <row r="4902" spans="4:5">
      <c r="D4902" s="58"/>
      <c r="E4902" s="96"/>
    </row>
    <row r="4903" spans="4:5">
      <c r="D4903" s="58"/>
      <c r="E4903" s="96"/>
    </row>
    <row r="4904" spans="4:5">
      <c r="D4904" s="58"/>
      <c r="E4904" s="96"/>
    </row>
    <row r="4905" spans="4:5">
      <c r="D4905" s="58"/>
      <c r="E4905" s="96"/>
    </row>
    <row r="4906" spans="4:5">
      <c r="D4906" s="58"/>
      <c r="E4906" s="96"/>
    </row>
    <row r="4907" spans="4:5">
      <c r="D4907" s="58"/>
      <c r="E4907" s="96"/>
    </row>
    <row r="4908" spans="4:5">
      <c r="D4908" s="58"/>
      <c r="E4908" s="96"/>
    </row>
    <row r="4909" spans="4:5">
      <c r="D4909" s="58"/>
      <c r="E4909" s="96"/>
    </row>
    <row r="4910" spans="4:5">
      <c r="D4910" s="58"/>
      <c r="E4910" s="96"/>
    </row>
    <row r="4911" spans="4:5">
      <c r="D4911" s="58"/>
      <c r="E4911" s="96"/>
    </row>
    <row r="4912" spans="4:5">
      <c r="D4912" s="58"/>
      <c r="E4912" s="96"/>
    </row>
    <row r="4913" spans="4:5">
      <c r="D4913" s="58"/>
      <c r="E4913" s="96"/>
    </row>
    <row r="4914" spans="4:5">
      <c r="D4914" s="58"/>
      <c r="E4914" s="96"/>
    </row>
    <row r="4915" spans="4:5">
      <c r="D4915" s="58"/>
      <c r="E4915" s="96"/>
    </row>
    <row r="4916" spans="4:5">
      <c r="D4916" s="58"/>
      <c r="E4916" s="96"/>
    </row>
    <row r="4917" spans="4:5">
      <c r="D4917" s="58"/>
      <c r="E4917" s="96"/>
    </row>
    <row r="4918" spans="4:5">
      <c r="D4918" s="58"/>
      <c r="E4918" s="96"/>
    </row>
    <row r="4919" spans="4:5">
      <c r="D4919" s="58"/>
      <c r="E4919" s="96"/>
    </row>
    <row r="4920" spans="4:5">
      <c r="D4920" s="58"/>
      <c r="E4920" s="96"/>
    </row>
    <row r="4921" spans="4:5">
      <c r="D4921" s="58"/>
      <c r="E4921" s="96"/>
    </row>
    <row r="4922" spans="4:5">
      <c r="D4922" s="58"/>
      <c r="E4922" s="96"/>
    </row>
    <row r="4923" spans="4:5">
      <c r="D4923" s="58"/>
      <c r="E4923" s="96"/>
    </row>
    <row r="4924" spans="4:5">
      <c r="D4924" s="58"/>
      <c r="E4924" s="96"/>
    </row>
    <row r="4925" spans="4:5">
      <c r="D4925" s="58"/>
      <c r="E4925" s="96"/>
    </row>
    <row r="4926" spans="4:5">
      <c r="D4926" s="58"/>
      <c r="E4926" s="96"/>
    </row>
    <row r="4927" spans="4:5">
      <c r="D4927" s="58"/>
      <c r="E4927" s="96"/>
    </row>
    <row r="4928" spans="4:5">
      <c r="D4928" s="58"/>
      <c r="E4928" s="96"/>
    </row>
    <row r="4929" spans="4:5">
      <c r="D4929" s="58"/>
      <c r="E4929" s="96"/>
    </row>
    <row r="4930" spans="4:5">
      <c r="D4930" s="58"/>
      <c r="E4930" s="96"/>
    </row>
    <row r="4931" spans="4:5">
      <c r="D4931" s="58"/>
      <c r="E4931" s="96"/>
    </row>
    <row r="4932" spans="4:5">
      <c r="D4932" s="58"/>
      <c r="E4932" s="96"/>
    </row>
    <row r="4933" spans="4:5">
      <c r="D4933" s="58"/>
      <c r="E4933" s="96"/>
    </row>
    <row r="4934" spans="4:5">
      <c r="D4934" s="58"/>
      <c r="E4934" s="96"/>
    </row>
    <row r="4935" spans="4:5">
      <c r="D4935" s="58"/>
      <c r="E4935" s="96"/>
    </row>
    <row r="4936" spans="4:5">
      <c r="D4936" s="58"/>
      <c r="E4936" s="96"/>
    </row>
    <row r="4937" spans="4:5">
      <c r="D4937" s="58"/>
      <c r="E4937" s="96"/>
    </row>
    <row r="4938" spans="4:5">
      <c r="D4938" s="58"/>
      <c r="E4938" s="96"/>
    </row>
    <row r="4939" spans="4:5">
      <c r="D4939" s="58"/>
      <c r="E4939" s="96"/>
    </row>
    <row r="4940" spans="4:5">
      <c r="D4940" s="58"/>
      <c r="E4940" s="96"/>
    </row>
    <row r="4941" spans="4:5">
      <c r="D4941" s="58"/>
      <c r="E4941" s="96"/>
    </row>
    <row r="4942" spans="4:5">
      <c r="D4942" s="58"/>
      <c r="E4942" s="96"/>
    </row>
    <row r="4943" spans="4:5">
      <c r="D4943" s="58"/>
      <c r="E4943" s="96"/>
    </row>
    <row r="4944" spans="4:5">
      <c r="D4944" s="58"/>
      <c r="E4944" s="96"/>
    </row>
    <row r="4945" spans="4:5">
      <c r="D4945" s="58"/>
      <c r="E4945" s="96"/>
    </row>
    <row r="4946" spans="4:5">
      <c r="D4946" s="58"/>
      <c r="E4946" s="96"/>
    </row>
    <row r="4947" spans="4:5">
      <c r="D4947" s="58"/>
      <c r="E4947" s="96"/>
    </row>
    <row r="4948" spans="4:5">
      <c r="D4948" s="58"/>
      <c r="E4948" s="96"/>
    </row>
    <row r="4949" spans="4:5">
      <c r="D4949" s="58"/>
      <c r="E4949" s="96"/>
    </row>
    <row r="4950" spans="4:5">
      <c r="D4950" s="58"/>
      <c r="E4950" s="96"/>
    </row>
    <row r="4951" spans="4:5">
      <c r="D4951" s="58"/>
      <c r="E4951" s="96"/>
    </row>
    <row r="4952" spans="4:5">
      <c r="D4952" s="58"/>
      <c r="E4952" s="96"/>
    </row>
    <row r="4953" spans="4:5">
      <c r="D4953" s="58"/>
      <c r="E4953" s="96"/>
    </row>
    <row r="4954" spans="4:5">
      <c r="D4954" s="58"/>
      <c r="E4954" s="96"/>
    </row>
    <row r="4955" spans="4:5">
      <c r="D4955" s="58"/>
      <c r="E4955" s="96"/>
    </row>
    <row r="4956" spans="4:5">
      <c r="D4956" s="58"/>
      <c r="E4956" s="96"/>
    </row>
    <row r="4957" spans="4:5">
      <c r="D4957" s="58"/>
      <c r="E4957" s="96"/>
    </row>
    <row r="4958" spans="4:5">
      <c r="D4958" s="58"/>
      <c r="E4958" s="96"/>
    </row>
    <row r="4959" spans="4:5">
      <c r="D4959" s="58"/>
      <c r="E4959" s="96"/>
    </row>
    <row r="4960" spans="4:5">
      <c r="D4960" s="58"/>
      <c r="E4960" s="96"/>
    </row>
    <row r="4961" spans="4:5">
      <c r="D4961" s="58"/>
      <c r="E4961" s="96"/>
    </row>
    <row r="4962" spans="4:5">
      <c r="D4962" s="58"/>
      <c r="E4962" s="96"/>
    </row>
    <row r="4963" spans="4:5">
      <c r="D4963" s="58"/>
      <c r="E4963" s="96"/>
    </row>
    <row r="4964" spans="4:5">
      <c r="D4964" s="58"/>
      <c r="E4964" s="96"/>
    </row>
    <row r="4965" spans="4:5">
      <c r="D4965" s="58"/>
      <c r="E4965" s="96"/>
    </row>
    <row r="4966" spans="4:5">
      <c r="D4966" s="58"/>
      <c r="E4966" s="96"/>
    </row>
    <row r="4967" spans="4:5">
      <c r="D4967" s="58"/>
      <c r="E4967" s="96"/>
    </row>
    <row r="4968" spans="4:5">
      <c r="D4968" s="58"/>
      <c r="E4968" s="96"/>
    </row>
    <row r="4969" spans="4:5">
      <c r="D4969" s="58"/>
      <c r="E4969" s="96"/>
    </row>
    <row r="4970" spans="4:5">
      <c r="D4970" s="58"/>
      <c r="E4970" s="96"/>
    </row>
    <row r="4971" spans="4:5">
      <c r="D4971" s="58"/>
      <c r="E4971" s="96"/>
    </row>
    <row r="4972" spans="4:5">
      <c r="D4972" s="58"/>
      <c r="E4972" s="96"/>
    </row>
    <row r="4973" spans="4:5">
      <c r="D4973" s="58"/>
      <c r="E4973" s="96"/>
    </row>
    <row r="4974" spans="4:5">
      <c r="D4974" s="58"/>
      <c r="E4974" s="96"/>
    </row>
    <row r="4975" spans="4:5">
      <c r="D4975" s="58"/>
      <c r="E4975" s="96"/>
    </row>
    <row r="4976" spans="4:5">
      <c r="D4976" s="58"/>
      <c r="E4976" s="96"/>
    </row>
    <row r="4977" spans="4:5">
      <c r="D4977" s="58"/>
      <c r="E4977" s="96"/>
    </row>
    <row r="4978" spans="4:5">
      <c r="D4978" s="58"/>
      <c r="E4978" s="96"/>
    </row>
    <row r="4979" spans="4:5">
      <c r="D4979" s="58"/>
      <c r="E4979" s="96"/>
    </row>
    <row r="4980" spans="4:5">
      <c r="D4980" s="58"/>
      <c r="E4980" s="96"/>
    </row>
    <row r="4981" spans="4:5">
      <c r="D4981" s="58"/>
      <c r="E4981" s="96"/>
    </row>
    <row r="4982" spans="4:5">
      <c r="D4982" s="58"/>
      <c r="E4982" s="96"/>
    </row>
    <row r="4983" spans="4:5">
      <c r="D4983" s="58"/>
      <c r="E4983" s="96"/>
    </row>
    <row r="4984" spans="4:5">
      <c r="D4984" s="58"/>
      <c r="E4984" s="96"/>
    </row>
    <row r="4985" spans="4:5">
      <c r="D4985" s="58"/>
      <c r="E4985" s="96"/>
    </row>
    <row r="4986" spans="4:5">
      <c r="D4986" s="58"/>
      <c r="E4986" s="96"/>
    </row>
    <row r="4987" spans="4:5">
      <c r="D4987" s="58"/>
      <c r="E4987" s="96"/>
    </row>
    <row r="4988" spans="4:5">
      <c r="D4988" s="58"/>
      <c r="E4988" s="96"/>
    </row>
    <row r="4989" spans="4:5">
      <c r="D4989" s="58"/>
      <c r="E4989" s="96"/>
    </row>
    <row r="4990" spans="4:5">
      <c r="D4990" s="58"/>
      <c r="E4990" s="96"/>
    </row>
    <row r="4991" spans="4:5">
      <c r="D4991" s="58"/>
      <c r="E4991" s="96"/>
    </row>
    <row r="4992" spans="4:5">
      <c r="D4992" s="58"/>
      <c r="E4992" s="96"/>
    </row>
    <row r="4993" spans="4:5">
      <c r="D4993" s="58"/>
      <c r="E4993" s="96"/>
    </row>
    <row r="4994" spans="4:5">
      <c r="D4994" s="58"/>
      <c r="E4994" s="96"/>
    </row>
    <row r="4995" spans="4:5">
      <c r="D4995" s="58"/>
      <c r="E4995" s="96"/>
    </row>
    <row r="4996" spans="4:5">
      <c r="D4996" s="58"/>
      <c r="E4996" s="96"/>
    </row>
    <row r="4997" spans="4:5">
      <c r="D4997" s="58"/>
      <c r="E4997" s="96"/>
    </row>
    <row r="4998" spans="4:5">
      <c r="D4998" s="58"/>
      <c r="E4998" s="96"/>
    </row>
    <row r="4999" spans="4:5">
      <c r="D4999" s="58"/>
      <c r="E4999" s="96"/>
    </row>
    <row r="5000" spans="4:5">
      <c r="D5000" s="58"/>
      <c r="E5000" s="96"/>
    </row>
    <row r="5001" spans="4:5">
      <c r="D5001" s="58"/>
      <c r="E5001" s="96"/>
    </row>
    <row r="5002" spans="4:5">
      <c r="D5002" s="58"/>
      <c r="E5002" s="96"/>
    </row>
    <row r="5003" spans="4:5">
      <c r="D5003" s="58"/>
      <c r="E5003" s="96"/>
    </row>
    <row r="5004" spans="4:5">
      <c r="D5004" s="58"/>
      <c r="E5004" s="96"/>
    </row>
    <row r="5005" spans="4:5">
      <c r="D5005" s="58"/>
      <c r="E5005" s="96"/>
    </row>
    <row r="5006" spans="4:5">
      <c r="D5006" s="58"/>
      <c r="E5006" s="96"/>
    </row>
    <row r="5007" spans="4:5">
      <c r="D5007" s="58"/>
      <c r="E5007" s="96"/>
    </row>
    <row r="5008" spans="4:5">
      <c r="D5008" s="58"/>
      <c r="E5008" s="96"/>
    </row>
    <row r="5009" spans="4:5">
      <c r="D5009" s="58"/>
      <c r="E5009" s="96"/>
    </row>
    <row r="5010" spans="4:5">
      <c r="D5010" s="58"/>
      <c r="E5010" s="96"/>
    </row>
    <row r="5011" spans="4:5">
      <c r="D5011" s="58"/>
      <c r="E5011" s="96"/>
    </row>
    <row r="5012" spans="4:5">
      <c r="D5012" s="58"/>
      <c r="E5012" s="96"/>
    </row>
    <row r="5013" spans="4:5">
      <c r="D5013" s="58"/>
      <c r="E5013" s="96"/>
    </row>
    <row r="5014" spans="4:5">
      <c r="D5014" s="58"/>
      <c r="E5014" s="96"/>
    </row>
    <row r="5015" spans="4:5">
      <c r="D5015" s="58"/>
      <c r="E5015" s="96"/>
    </row>
    <row r="5016" spans="4:5">
      <c r="D5016" s="58"/>
      <c r="E5016" s="96"/>
    </row>
    <row r="5017" spans="4:5">
      <c r="D5017" s="58"/>
      <c r="E5017" s="96"/>
    </row>
    <row r="5018" spans="4:5">
      <c r="D5018" s="58"/>
      <c r="E5018" s="96"/>
    </row>
    <row r="5019" spans="4:5">
      <c r="D5019" s="58"/>
      <c r="E5019" s="96"/>
    </row>
    <row r="5020" spans="4:5">
      <c r="D5020" s="58"/>
      <c r="E5020" s="96"/>
    </row>
    <row r="5021" spans="4:5">
      <c r="D5021" s="58"/>
      <c r="E5021" s="96"/>
    </row>
    <row r="5022" spans="4:5">
      <c r="D5022" s="58"/>
      <c r="E5022" s="96"/>
    </row>
    <row r="5023" spans="4:5">
      <c r="D5023" s="58"/>
      <c r="E5023" s="96"/>
    </row>
    <row r="5024" spans="4:5">
      <c r="D5024" s="58"/>
      <c r="E5024" s="96"/>
    </row>
    <row r="5025" spans="4:5">
      <c r="D5025" s="58"/>
      <c r="E5025" s="96"/>
    </row>
    <row r="5026" spans="4:5">
      <c r="D5026" s="58"/>
      <c r="E5026" s="96"/>
    </row>
    <row r="5027" spans="4:5">
      <c r="D5027" s="58"/>
      <c r="E5027" s="96"/>
    </row>
    <row r="5028" spans="4:5">
      <c r="D5028" s="58"/>
      <c r="E5028" s="96"/>
    </row>
    <row r="5029" spans="4:5">
      <c r="D5029" s="58"/>
      <c r="E5029" s="96"/>
    </row>
    <row r="5030" spans="4:5">
      <c r="D5030" s="58"/>
      <c r="E5030" s="96"/>
    </row>
    <row r="5031" spans="4:5">
      <c r="D5031" s="58"/>
      <c r="E5031" s="96"/>
    </row>
    <row r="5032" spans="4:5">
      <c r="D5032" s="58"/>
      <c r="E5032" s="96"/>
    </row>
    <row r="5033" spans="4:5">
      <c r="D5033" s="58"/>
      <c r="E5033" s="96"/>
    </row>
    <row r="5034" spans="4:5">
      <c r="D5034" s="58"/>
      <c r="E5034" s="96"/>
    </row>
    <row r="5035" spans="4:5">
      <c r="D5035" s="58"/>
      <c r="E5035" s="96"/>
    </row>
    <row r="5036" spans="4:5">
      <c r="D5036" s="58"/>
      <c r="E5036" s="96"/>
    </row>
    <row r="5037" spans="4:5">
      <c r="D5037" s="58"/>
      <c r="E5037" s="96"/>
    </row>
    <row r="5038" spans="4:5">
      <c r="D5038" s="58"/>
      <c r="E5038" s="96"/>
    </row>
    <row r="5039" spans="4:5">
      <c r="D5039" s="58"/>
      <c r="E5039" s="96"/>
    </row>
    <row r="5040" spans="4:5">
      <c r="D5040" s="58"/>
      <c r="E5040" s="96"/>
    </row>
    <row r="5041" spans="4:5">
      <c r="D5041" s="58"/>
      <c r="E5041" s="96"/>
    </row>
    <row r="5042" spans="4:5">
      <c r="D5042" s="58"/>
      <c r="E5042" s="96"/>
    </row>
    <row r="5043" spans="4:5">
      <c r="D5043" s="58"/>
      <c r="E5043" s="96"/>
    </row>
    <row r="5044" spans="4:5">
      <c r="D5044" s="58"/>
      <c r="E5044" s="96"/>
    </row>
    <row r="5045" spans="4:5">
      <c r="D5045" s="58"/>
      <c r="E5045" s="96"/>
    </row>
    <row r="5046" spans="4:5">
      <c r="D5046" s="58"/>
      <c r="E5046" s="96"/>
    </row>
    <row r="5047" spans="4:5">
      <c r="D5047" s="58"/>
      <c r="E5047" s="96"/>
    </row>
    <row r="5048" spans="4:5">
      <c r="D5048" s="58"/>
      <c r="E5048" s="96"/>
    </row>
    <row r="5049" spans="4:5">
      <c r="D5049" s="58"/>
      <c r="E5049" s="96"/>
    </row>
    <row r="5050" spans="4:5">
      <c r="D5050" s="58"/>
      <c r="E5050" s="96"/>
    </row>
    <row r="5051" spans="4:5">
      <c r="D5051" s="58"/>
      <c r="E5051" s="96"/>
    </row>
    <row r="5052" spans="4:5">
      <c r="D5052" s="58"/>
      <c r="E5052" s="96"/>
    </row>
    <row r="5053" spans="4:5">
      <c r="D5053" s="58"/>
      <c r="E5053" s="96"/>
    </row>
    <row r="5054" spans="4:5">
      <c r="D5054" s="58"/>
      <c r="E5054" s="96"/>
    </row>
    <row r="5055" spans="4:5">
      <c r="D5055" s="58"/>
      <c r="E5055" s="96"/>
    </row>
    <row r="5056" spans="4:5">
      <c r="D5056" s="58"/>
      <c r="E5056" s="96"/>
    </row>
    <row r="5057" spans="4:5">
      <c r="D5057" s="58"/>
      <c r="E5057" s="96"/>
    </row>
    <row r="5058" spans="4:5">
      <c r="D5058" s="58"/>
      <c r="E5058" s="96"/>
    </row>
    <row r="5059" spans="4:5">
      <c r="D5059" s="58"/>
      <c r="E5059" s="96"/>
    </row>
    <row r="5060" spans="4:5">
      <c r="D5060" s="58"/>
      <c r="E5060" s="96"/>
    </row>
    <row r="5061" spans="4:5">
      <c r="D5061" s="58"/>
      <c r="E5061" s="96"/>
    </row>
    <row r="5062" spans="4:5">
      <c r="D5062" s="58"/>
      <c r="E5062" s="96"/>
    </row>
    <row r="5063" spans="4:5">
      <c r="D5063" s="58"/>
      <c r="E5063" s="96"/>
    </row>
    <row r="5064" spans="4:5">
      <c r="D5064" s="58"/>
      <c r="E5064" s="96"/>
    </row>
    <row r="5065" spans="4:5">
      <c r="D5065" s="58"/>
      <c r="E5065" s="96"/>
    </row>
    <row r="5066" spans="4:5">
      <c r="D5066" s="58"/>
      <c r="E5066" s="96"/>
    </row>
    <row r="5067" spans="4:5">
      <c r="D5067" s="58"/>
      <c r="E5067" s="96"/>
    </row>
    <row r="5068" spans="4:5">
      <c r="D5068" s="58"/>
      <c r="E5068" s="96"/>
    </row>
    <row r="5069" spans="4:5">
      <c r="D5069" s="58"/>
      <c r="E5069" s="96"/>
    </row>
    <row r="5070" spans="4:5">
      <c r="D5070" s="58"/>
      <c r="E5070" s="96"/>
    </row>
    <row r="5071" spans="4:5">
      <c r="D5071" s="58"/>
      <c r="E5071" s="96"/>
    </row>
    <row r="5072" spans="4:5">
      <c r="D5072" s="58"/>
      <c r="E5072" s="96"/>
    </row>
    <row r="5073" spans="4:5">
      <c r="D5073" s="58"/>
      <c r="E5073" s="96"/>
    </row>
    <row r="5074" spans="4:5">
      <c r="D5074" s="58"/>
      <c r="E5074" s="96"/>
    </row>
    <row r="5075" spans="4:5">
      <c r="D5075" s="58"/>
      <c r="E5075" s="96"/>
    </row>
    <row r="5076" spans="4:5">
      <c r="D5076" s="58"/>
      <c r="E5076" s="96"/>
    </row>
    <row r="5077" spans="4:5">
      <c r="D5077" s="58"/>
      <c r="E5077" s="96"/>
    </row>
    <row r="5078" spans="4:5">
      <c r="D5078" s="58"/>
      <c r="E5078" s="96"/>
    </row>
    <row r="5079" spans="4:5">
      <c r="D5079" s="58"/>
      <c r="E5079" s="96"/>
    </row>
    <row r="5080" spans="4:5">
      <c r="D5080" s="58"/>
      <c r="E5080" s="96"/>
    </row>
    <row r="5081" spans="4:5">
      <c r="D5081" s="58"/>
      <c r="E5081" s="96"/>
    </row>
    <row r="5082" spans="4:5">
      <c r="D5082" s="58"/>
      <c r="E5082" s="96"/>
    </row>
    <row r="5083" spans="4:5">
      <c r="D5083" s="58"/>
      <c r="E5083" s="96"/>
    </row>
    <row r="5084" spans="4:5">
      <c r="D5084" s="58"/>
      <c r="E5084" s="96"/>
    </row>
    <row r="5085" spans="4:5">
      <c r="D5085" s="58"/>
      <c r="E5085" s="96"/>
    </row>
    <row r="5086" spans="4:5">
      <c r="D5086" s="58"/>
      <c r="E5086" s="96"/>
    </row>
    <row r="5087" spans="4:5">
      <c r="D5087" s="58"/>
      <c r="E5087" s="96"/>
    </row>
    <row r="5088" spans="4:5">
      <c r="D5088" s="58"/>
      <c r="E5088" s="96"/>
    </row>
    <row r="5089" spans="4:5">
      <c r="D5089" s="58"/>
      <c r="E5089" s="96"/>
    </row>
    <row r="5090" spans="4:5">
      <c r="D5090" s="58"/>
      <c r="E5090" s="96"/>
    </row>
    <row r="5091" spans="4:5">
      <c r="D5091" s="58"/>
      <c r="E5091" s="96"/>
    </row>
    <row r="5092" spans="4:5">
      <c r="D5092" s="58"/>
      <c r="E5092" s="96"/>
    </row>
    <row r="5093" spans="4:5">
      <c r="D5093" s="58"/>
      <c r="E5093" s="96"/>
    </row>
    <row r="5094" spans="4:5">
      <c r="D5094" s="58"/>
      <c r="E5094" s="96"/>
    </row>
    <row r="5095" spans="4:5">
      <c r="D5095" s="58"/>
      <c r="E5095" s="96"/>
    </row>
    <row r="5096" spans="4:5">
      <c r="D5096" s="58"/>
      <c r="E5096" s="96"/>
    </row>
    <row r="5097" spans="4:5">
      <c r="D5097" s="58"/>
      <c r="E5097" s="96"/>
    </row>
    <row r="5098" spans="4:5">
      <c r="D5098" s="58"/>
      <c r="E5098" s="96"/>
    </row>
    <row r="5099" spans="4:5">
      <c r="D5099" s="58"/>
      <c r="E5099" s="96"/>
    </row>
    <row r="5100" spans="4:5">
      <c r="D5100" s="58"/>
      <c r="E5100" s="96"/>
    </row>
    <row r="5101" spans="4:5">
      <c r="D5101" s="58"/>
      <c r="E5101" s="96"/>
    </row>
    <row r="5102" spans="4:5">
      <c r="D5102" s="58"/>
      <c r="E5102" s="96"/>
    </row>
    <row r="5103" spans="4:5">
      <c r="D5103" s="58"/>
      <c r="E5103" s="96"/>
    </row>
    <row r="5104" spans="4:5">
      <c r="D5104" s="58"/>
      <c r="E5104" s="96"/>
    </row>
    <row r="5105" spans="4:5">
      <c r="D5105" s="58"/>
      <c r="E5105" s="96"/>
    </row>
    <row r="5106" spans="4:5">
      <c r="D5106" s="58"/>
      <c r="E5106" s="96"/>
    </row>
    <row r="5107" spans="4:5">
      <c r="D5107" s="58"/>
      <c r="E5107" s="96"/>
    </row>
    <row r="5108" spans="4:5">
      <c r="D5108" s="58"/>
      <c r="E5108" s="96"/>
    </row>
    <row r="5109" spans="4:5">
      <c r="D5109" s="58"/>
      <c r="E5109" s="96"/>
    </row>
    <row r="5110" spans="4:5">
      <c r="D5110" s="58"/>
      <c r="E5110" s="96"/>
    </row>
    <row r="5111" spans="4:5">
      <c r="D5111" s="58"/>
      <c r="E5111" s="96"/>
    </row>
    <row r="5112" spans="4:5">
      <c r="D5112" s="58"/>
      <c r="E5112" s="96"/>
    </row>
    <row r="5113" spans="4:5">
      <c r="D5113" s="58"/>
      <c r="E5113" s="96"/>
    </row>
    <row r="5114" spans="4:5">
      <c r="D5114" s="58"/>
      <c r="E5114" s="96"/>
    </row>
    <row r="5115" spans="4:5">
      <c r="D5115" s="58"/>
      <c r="E5115" s="96"/>
    </row>
    <row r="5116" spans="4:5">
      <c r="D5116" s="58"/>
      <c r="E5116" s="96"/>
    </row>
    <row r="5117" spans="4:5">
      <c r="D5117" s="58"/>
      <c r="E5117" s="96"/>
    </row>
    <row r="5118" spans="4:5">
      <c r="D5118" s="58"/>
      <c r="E5118" s="96"/>
    </row>
    <row r="5119" spans="4:5">
      <c r="D5119" s="58"/>
      <c r="E5119" s="96"/>
    </row>
    <row r="5120" spans="4:5">
      <c r="D5120" s="58"/>
      <c r="E5120" s="96"/>
    </row>
    <row r="5121" spans="4:5">
      <c r="D5121" s="58"/>
      <c r="E5121" s="96"/>
    </row>
    <row r="5122" spans="4:5">
      <c r="D5122" s="58"/>
      <c r="E5122" s="96"/>
    </row>
    <row r="5123" spans="4:5">
      <c r="D5123" s="58"/>
      <c r="E5123" s="96"/>
    </row>
    <row r="5124" spans="4:5">
      <c r="D5124" s="58"/>
      <c r="E5124" s="96"/>
    </row>
    <row r="5125" spans="4:5">
      <c r="D5125" s="58"/>
      <c r="E5125" s="96"/>
    </row>
    <row r="5126" spans="4:5">
      <c r="D5126" s="58"/>
      <c r="E5126" s="96"/>
    </row>
    <row r="5127" spans="4:5">
      <c r="D5127" s="58"/>
      <c r="E5127" s="96"/>
    </row>
    <row r="5128" spans="4:5">
      <c r="D5128" s="58"/>
      <c r="E5128" s="96"/>
    </row>
    <row r="5129" spans="4:5">
      <c r="D5129" s="58"/>
      <c r="E5129" s="96"/>
    </row>
    <row r="5130" spans="4:5">
      <c r="D5130" s="58"/>
      <c r="E5130" s="96"/>
    </row>
    <row r="5131" spans="4:5">
      <c r="D5131" s="58"/>
      <c r="E5131" s="96"/>
    </row>
    <row r="5132" spans="4:5">
      <c r="D5132" s="58"/>
      <c r="E5132" s="96"/>
    </row>
    <row r="5133" spans="4:5">
      <c r="D5133" s="58"/>
      <c r="E5133" s="96"/>
    </row>
    <row r="5134" spans="4:5">
      <c r="D5134" s="58"/>
      <c r="E5134" s="96"/>
    </row>
    <row r="5135" spans="4:5">
      <c r="D5135" s="58"/>
      <c r="E5135" s="96"/>
    </row>
    <row r="5136" spans="4:5">
      <c r="D5136" s="58"/>
      <c r="E5136" s="96"/>
    </row>
    <row r="5137" spans="4:5">
      <c r="D5137" s="58"/>
      <c r="E5137" s="96"/>
    </row>
    <row r="5138" spans="4:5">
      <c r="D5138" s="58"/>
      <c r="E5138" s="96"/>
    </row>
    <row r="5139" spans="4:5">
      <c r="D5139" s="58"/>
      <c r="E5139" s="96"/>
    </row>
    <row r="5140" spans="4:5">
      <c r="D5140" s="58"/>
      <c r="E5140" s="96"/>
    </row>
    <row r="5141" spans="4:5">
      <c r="D5141" s="58"/>
      <c r="E5141" s="96"/>
    </row>
    <row r="5142" spans="4:5">
      <c r="D5142" s="58"/>
      <c r="E5142" s="96"/>
    </row>
    <row r="5143" spans="4:5">
      <c r="D5143" s="58"/>
      <c r="E5143" s="96"/>
    </row>
    <row r="5144" spans="4:5">
      <c r="D5144" s="58"/>
      <c r="E5144" s="96"/>
    </row>
    <row r="5145" spans="4:5">
      <c r="D5145" s="58"/>
      <c r="E5145" s="96"/>
    </row>
    <row r="5146" spans="4:5">
      <c r="D5146" s="58"/>
      <c r="E5146" s="96"/>
    </row>
    <row r="5147" spans="4:5">
      <c r="D5147" s="58"/>
      <c r="E5147" s="96"/>
    </row>
    <row r="5148" spans="4:5">
      <c r="D5148" s="58"/>
      <c r="E5148" s="96"/>
    </row>
    <row r="5149" spans="4:5">
      <c r="D5149" s="58"/>
      <c r="E5149" s="96"/>
    </row>
    <row r="5150" spans="4:5">
      <c r="D5150" s="58"/>
      <c r="E5150" s="96"/>
    </row>
    <row r="5151" spans="4:5">
      <c r="D5151" s="58"/>
      <c r="E5151" s="96"/>
    </row>
    <row r="5152" spans="4:5">
      <c r="D5152" s="58"/>
      <c r="E5152" s="96"/>
    </row>
    <row r="5153" spans="4:5">
      <c r="D5153" s="58"/>
      <c r="E5153" s="96"/>
    </row>
    <row r="5154" spans="4:5">
      <c r="D5154" s="58"/>
      <c r="E5154" s="96"/>
    </row>
    <row r="5155" spans="4:5">
      <c r="D5155" s="58"/>
      <c r="E5155" s="96"/>
    </row>
    <row r="5156" spans="4:5">
      <c r="D5156" s="58"/>
      <c r="E5156" s="96"/>
    </row>
    <row r="5157" spans="4:5">
      <c r="D5157" s="58"/>
      <c r="E5157" s="96"/>
    </row>
    <row r="5158" spans="4:5">
      <c r="D5158" s="58"/>
      <c r="E5158" s="96"/>
    </row>
    <row r="5159" spans="4:5">
      <c r="D5159" s="58"/>
      <c r="E5159" s="96"/>
    </row>
    <row r="5160" spans="4:5">
      <c r="D5160" s="58"/>
      <c r="E5160" s="96"/>
    </row>
    <row r="5161" spans="4:5">
      <c r="D5161" s="58"/>
      <c r="E5161" s="96"/>
    </row>
    <row r="5162" spans="4:5">
      <c r="D5162" s="58"/>
      <c r="E5162" s="96"/>
    </row>
    <row r="5163" spans="4:5">
      <c r="D5163" s="58"/>
      <c r="E5163" s="96"/>
    </row>
    <row r="5164" spans="4:5">
      <c r="D5164" s="58"/>
      <c r="E5164" s="96"/>
    </row>
    <row r="5165" spans="4:5">
      <c r="D5165" s="58"/>
      <c r="E5165" s="96"/>
    </row>
    <row r="5166" spans="4:5">
      <c r="D5166" s="58"/>
      <c r="E5166" s="96"/>
    </row>
    <row r="5167" spans="4:5">
      <c r="D5167" s="58"/>
      <c r="E5167" s="96"/>
    </row>
    <row r="5168" spans="4:5">
      <c r="D5168" s="58"/>
      <c r="E5168" s="96"/>
    </row>
    <row r="5169" spans="4:5">
      <c r="D5169" s="58"/>
      <c r="E5169" s="96"/>
    </row>
    <row r="5170" spans="4:5">
      <c r="D5170" s="58"/>
      <c r="E5170" s="96"/>
    </row>
    <row r="5171" spans="4:5">
      <c r="D5171" s="58"/>
      <c r="E5171" s="96"/>
    </row>
    <row r="5172" spans="4:5">
      <c r="D5172" s="58"/>
      <c r="E5172" s="96"/>
    </row>
    <row r="5173" spans="4:5">
      <c r="D5173" s="58"/>
      <c r="E5173" s="96"/>
    </row>
    <row r="5174" spans="4:5">
      <c r="D5174" s="58"/>
      <c r="E5174" s="96"/>
    </row>
    <row r="5175" spans="4:5">
      <c r="D5175" s="58"/>
      <c r="E5175" s="96"/>
    </row>
    <row r="5176" spans="4:5">
      <c r="D5176" s="58"/>
      <c r="E5176" s="96"/>
    </row>
    <row r="5177" spans="4:5">
      <c r="D5177" s="58"/>
      <c r="E5177" s="96"/>
    </row>
    <row r="5178" spans="4:5">
      <c r="D5178" s="58"/>
      <c r="E5178" s="96"/>
    </row>
    <row r="5179" spans="4:5">
      <c r="D5179" s="58"/>
      <c r="E5179" s="96"/>
    </row>
    <row r="5180" spans="4:5">
      <c r="D5180" s="58"/>
      <c r="E5180" s="96"/>
    </row>
    <row r="5181" spans="4:5">
      <c r="D5181" s="58"/>
      <c r="E5181" s="96"/>
    </row>
    <row r="5182" spans="4:5">
      <c r="D5182" s="58"/>
      <c r="E5182" s="96"/>
    </row>
    <row r="5183" spans="4:5">
      <c r="D5183" s="58"/>
      <c r="E5183" s="96"/>
    </row>
    <row r="5184" spans="4:5">
      <c r="D5184" s="58"/>
      <c r="E5184" s="96"/>
    </row>
    <row r="5185" spans="4:5">
      <c r="D5185" s="58"/>
      <c r="E5185" s="96"/>
    </row>
    <row r="5186" spans="4:5">
      <c r="D5186" s="58"/>
      <c r="E5186" s="96"/>
    </row>
    <row r="5187" spans="4:5">
      <c r="D5187" s="58"/>
      <c r="E5187" s="96"/>
    </row>
    <row r="5188" spans="4:5">
      <c r="D5188" s="58"/>
      <c r="E5188" s="96"/>
    </row>
    <row r="5189" spans="4:5">
      <c r="D5189" s="58"/>
      <c r="E5189" s="96"/>
    </row>
    <row r="5190" spans="4:5">
      <c r="D5190" s="58"/>
      <c r="E5190" s="96"/>
    </row>
    <row r="5191" spans="4:5">
      <c r="D5191" s="58"/>
      <c r="E5191" s="96"/>
    </row>
    <row r="5192" spans="4:5">
      <c r="D5192" s="58"/>
      <c r="E5192" s="96"/>
    </row>
    <row r="5193" spans="4:5">
      <c r="D5193" s="58"/>
      <c r="E5193" s="96"/>
    </row>
    <row r="5194" spans="4:5">
      <c r="D5194" s="58"/>
      <c r="E5194" s="96"/>
    </row>
    <row r="5195" spans="4:5">
      <c r="D5195" s="58"/>
      <c r="E5195" s="96"/>
    </row>
    <row r="5196" spans="4:5">
      <c r="D5196" s="58"/>
      <c r="E5196" s="96"/>
    </row>
    <row r="5197" spans="4:5">
      <c r="D5197" s="58"/>
      <c r="E5197" s="96"/>
    </row>
    <row r="5198" spans="4:5">
      <c r="D5198" s="58"/>
      <c r="E5198" s="96"/>
    </row>
    <row r="5199" spans="4:5">
      <c r="D5199" s="58"/>
      <c r="E5199" s="96"/>
    </row>
    <row r="5200" spans="4:5">
      <c r="D5200" s="58"/>
      <c r="E5200" s="96"/>
    </row>
    <row r="5201" spans="4:5">
      <c r="D5201" s="58"/>
      <c r="E5201" s="96"/>
    </row>
    <row r="5202" spans="4:5">
      <c r="D5202" s="58"/>
      <c r="E5202" s="96"/>
    </row>
    <row r="5203" spans="4:5">
      <c r="D5203" s="58"/>
      <c r="E5203" s="96"/>
    </row>
    <row r="5204" spans="4:5">
      <c r="D5204" s="58"/>
      <c r="E5204" s="96"/>
    </row>
    <row r="5205" spans="4:5">
      <c r="D5205" s="58"/>
      <c r="E5205" s="96"/>
    </row>
    <row r="5206" spans="4:5">
      <c r="D5206" s="58"/>
      <c r="E5206" s="96"/>
    </row>
    <row r="5207" spans="4:5">
      <c r="D5207" s="58"/>
      <c r="E5207" s="96"/>
    </row>
    <row r="5208" spans="4:5">
      <c r="D5208" s="58"/>
      <c r="E5208" s="96"/>
    </row>
    <row r="5209" spans="4:5">
      <c r="D5209" s="58"/>
      <c r="E5209" s="96"/>
    </row>
    <row r="5210" spans="4:5">
      <c r="D5210" s="58"/>
      <c r="E5210" s="96"/>
    </row>
    <row r="5211" spans="4:5">
      <c r="D5211" s="58"/>
      <c r="E5211" s="96"/>
    </row>
    <row r="5212" spans="4:5">
      <c r="D5212" s="58"/>
      <c r="E5212" s="96"/>
    </row>
    <row r="5213" spans="4:5">
      <c r="D5213" s="58"/>
      <c r="E5213" s="96"/>
    </row>
    <row r="5214" spans="4:5">
      <c r="D5214" s="58"/>
      <c r="E5214" s="96"/>
    </row>
    <row r="5215" spans="4:5">
      <c r="D5215" s="58"/>
      <c r="E5215" s="96"/>
    </row>
    <row r="5216" spans="4:5">
      <c r="D5216" s="58"/>
      <c r="E5216" s="96"/>
    </row>
    <row r="5217" spans="4:5">
      <c r="D5217" s="58"/>
      <c r="E5217" s="96"/>
    </row>
    <row r="5218" spans="4:5">
      <c r="D5218" s="58"/>
      <c r="E5218" s="96"/>
    </row>
    <row r="5219" spans="4:5">
      <c r="D5219" s="58"/>
      <c r="E5219" s="96"/>
    </row>
    <row r="5220" spans="4:5">
      <c r="D5220" s="58"/>
      <c r="E5220" s="96"/>
    </row>
    <row r="5221" spans="4:5">
      <c r="D5221" s="58"/>
      <c r="E5221" s="96"/>
    </row>
    <row r="5222" spans="4:5">
      <c r="D5222" s="58"/>
      <c r="E5222" s="96"/>
    </row>
    <row r="5223" spans="4:5">
      <c r="D5223" s="58"/>
      <c r="E5223" s="96"/>
    </row>
    <row r="5224" spans="4:5">
      <c r="D5224" s="58"/>
      <c r="E5224" s="96"/>
    </row>
    <row r="5225" spans="4:5">
      <c r="D5225" s="58"/>
      <c r="E5225" s="96"/>
    </row>
    <row r="5226" spans="4:5">
      <c r="D5226" s="58"/>
      <c r="E5226" s="96"/>
    </row>
    <row r="5227" spans="4:5">
      <c r="D5227" s="58"/>
      <c r="E5227" s="96"/>
    </row>
    <row r="5228" spans="4:5">
      <c r="D5228" s="58"/>
      <c r="E5228" s="96"/>
    </row>
    <row r="5229" spans="4:5">
      <c r="D5229" s="58"/>
      <c r="E5229" s="96"/>
    </row>
    <row r="5230" spans="4:5">
      <c r="D5230" s="58"/>
      <c r="E5230" s="96"/>
    </row>
    <row r="5231" spans="4:5">
      <c r="D5231" s="58"/>
      <c r="E5231" s="96"/>
    </row>
    <row r="5232" spans="4:5">
      <c r="D5232" s="58"/>
      <c r="E5232" s="96"/>
    </row>
    <row r="5233" spans="4:5">
      <c r="D5233" s="58"/>
      <c r="E5233" s="96"/>
    </row>
    <row r="5234" spans="4:5">
      <c r="D5234" s="58"/>
      <c r="E5234" s="96"/>
    </row>
    <row r="5235" spans="4:5">
      <c r="D5235" s="58"/>
      <c r="E5235" s="96"/>
    </row>
    <row r="5236" spans="4:5">
      <c r="D5236" s="58"/>
      <c r="E5236" s="96"/>
    </row>
    <row r="5237" spans="4:5">
      <c r="D5237" s="58"/>
      <c r="E5237" s="96"/>
    </row>
    <row r="5238" spans="4:5">
      <c r="D5238" s="58"/>
      <c r="E5238" s="96"/>
    </row>
    <row r="5239" spans="4:5">
      <c r="D5239" s="58"/>
      <c r="E5239" s="96"/>
    </row>
    <row r="5240" spans="4:5">
      <c r="D5240" s="58"/>
      <c r="E5240" s="96"/>
    </row>
    <row r="5241" spans="4:5">
      <c r="D5241" s="58"/>
      <c r="E5241" s="96"/>
    </row>
    <row r="5242" spans="4:5">
      <c r="D5242" s="58"/>
      <c r="E5242" s="96"/>
    </row>
    <row r="5243" spans="4:5">
      <c r="D5243" s="58"/>
      <c r="E5243" s="96"/>
    </row>
    <row r="5244" spans="4:5">
      <c r="D5244" s="58"/>
      <c r="E5244" s="96"/>
    </row>
    <row r="5245" spans="4:5">
      <c r="D5245" s="58"/>
      <c r="E5245" s="96"/>
    </row>
    <row r="5246" spans="4:5">
      <c r="D5246" s="58"/>
      <c r="E5246" s="96"/>
    </row>
    <row r="5247" spans="4:5">
      <c r="D5247" s="58"/>
      <c r="E5247" s="96"/>
    </row>
    <row r="5248" spans="4:5">
      <c r="D5248" s="58"/>
      <c r="E5248" s="96"/>
    </row>
    <row r="5249" spans="4:5">
      <c r="D5249" s="58"/>
      <c r="E5249" s="96"/>
    </row>
    <row r="5250" spans="4:5">
      <c r="D5250" s="58"/>
      <c r="E5250" s="96"/>
    </row>
    <row r="5251" spans="4:5">
      <c r="D5251" s="58"/>
      <c r="E5251" s="96"/>
    </row>
    <row r="5252" spans="4:5">
      <c r="D5252" s="58"/>
      <c r="E5252" s="96"/>
    </row>
    <row r="5253" spans="4:5">
      <c r="D5253" s="58"/>
      <c r="E5253" s="96"/>
    </row>
    <row r="5254" spans="4:5">
      <c r="D5254" s="58"/>
      <c r="E5254" s="96"/>
    </row>
    <row r="5255" spans="4:5">
      <c r="D5255" s="58"/>
      <c r="E5255" s="96"/>
    </row>
    <row r="5256" spans="4:5">
      <c r="D5256" s="58"/>
      <c r="E5256" s="96"/>
    </row>
    <row r="5257" spans="4:5">
      <c r="D5257" s="58"/>
      <c r="E5257" s="96"/>
    </row>
    <row r="5258" spans="4:5">
      <c r="D5258" s="58"/>
      <c r="E5258" s="96"/>
    </row>
    <row r="5259" spans="4:5">
      <c r="D5259" s="58"/>
      <c r="E5259" s="96"/>
    </row>
    <row r="5260" spans="4:5">
      <c r="D5260" s="58"/>
      <c r="E5260" s="96"/>
    </row>
    <row r="5261" spans="4:5">
      <c r="D5261" s="58"/>
      <c r="E5261" s="96"/>
    </row>
    <row r="5262" spans="4:5">
      <c r="D5262" s="58"/>
      <c r="E5262" s="96"/>
    </row>
    <row r="5263" spans="4:5">
      <c r="D5263" s="58"/>
      <c r="E5263" s="96"/>
    </row>
    <row r="5264" spans="4:5">
      <c r="D5264" s="58"/>
      <c r="E5264" s="96"/>
    </row>
    <row r="5265" spans="4:5">
      <c r="D5265" s="58"/>
      <c r="E5265" s="96"/>
    </row>
    <row r="5266" spans="4:5">
      <c r="D5266" s="58"/>
      <c r="E5266" s="96"/>
    </row>
    <row r="5267" spans="4:5">
      <c r="D5267" s="58"/>
      <c r="E5267" s="96"/>
    </row>
    <row r="5268" spans="4:5">
      <c r="D5268" s="58"/>
      <c r="E5268" s="96"/>
    </row>
    <row r="5269" spans="4:5">
      <c r="D5269" s="58"/>
      <c r="E5269" s="96"/>
    </row>
    <row r="5270" spans="4:5">
      <c r="D5270" s="58"/>
      <c r="E5270" s="96"/>
    </row>
    <row r="5271" spans="4:5">
      <c r="D5271" s="58"/>
      <c r="E5271" s="96"/>
    </row>
    <row r="5272" spans="4:5">
      <c r="D5272" s="58"/>
      <c r="E5272" s="96"/>
    </row>
    <row r="5273" spans="4:5">
      <c r="D5273" s="58"/>
      <c r="E5273" s="96"/>
    </row>
    <row r="5274" spans="4:5">
      <c r="D5274" s="58"/>
      <c r="E5274" s="96"/>
    </row>
    <row r="5275" spans="4:5">
      <c r="D5275" s="58"/>
      <c r="E5275" s="96"/>
    </row>
    <row r="5276" spans="4:5">
      <c r="D5276" s="58"/>
      <c r="E5276" s="96"/>
    </row>
    <row r="5277" spans="4:5">
      <c r="D5277" s="58"/>
      <c r="E5277" s="96"/>
    </row>
    <row r="5278" spans="4:5">
      <c r="D5278" s="58"/>
      <c r="E5278" s="96"/>
    </row>
    <row r="5279" spans="4:5">
      <c r="D5279" s="58"/>
      <c r="E5279" s="96"/>
    </row>
    <row r="5280" spans="4:5">
      <c r="D5280" s="58"/>
      <c r="E5280" s="96"/>
    </row>
    <row r="5281" spans="4:5">
      <c r="D5281" s="58"/>
      <c r="E5281" s="96"/>
    </row>
    <row r="5282" spans="4:5">
      <c r="D5282" s="58"/>
      <c r="E5282" s="96"/>
    </row>
    <row r="5283" spans="4:5">
      <c r="D5283" s="58"/>
      <c r="E5283" s="96"/>
    </row>
    <row r="5284" spans="4:5">
      <c r="D5284" s="58"/>
      <c r="E5284" s="96"/>
    </row>
    <row r="5285" spans="4:5">
      <c r="D5285" s="58"/>
      <c r="E5285" s="96"/>
    </row>
    <row r="5286" spans="4:5">
      <c r="D5286" s="58"/>
      <c r="E5286" s="96"/>
    </row>
    <row r="5287" spans="4:5">
      <c r="D5287" s="58"/>
      <c r="E5287" s="96"/>
    </row>
    <row r="5288" spans="4:5">
      <c r="D5288" s="58"/>
      <c r="E5288" s="96"/>
    </row>
    <row r="5289" spans="4:5">
      <c r="D5289" s="58"/>
      <c r="E5289" s="96"/>
    </row>
    <row r="5290" spans="4:5">
      <c r="D5290" s="58"/>
      <c r="E5290" s="96"/>
    </row>
    <row r="5291" spans="4:5">
      <c r="D5291" s="58"/>
      <c r="E5291" s="96"/>
    </row>
    <row r="5292" spans="4:5">
      <c r="D5292" s="58"/>
      <c r="E5292" s="96"/>
    </row>
    <row r="5293" spans="4:5">
      <c r="D5293" s="58"/>
      <c r="E5293" s="96"/>
    </row>
    <row r="5294" spans="4:5">
      <c r="D5294" s="58"/>
      <c r="E5294" s="96"/>
    </row>
    <row r="5295" spans="4:5">
      <c r="D5295" s="58"/>
      <c r="E5295" s="96"/>
    </row>
    <row r="5296" spans="4:5">
      <c r="D5296" s="58"/>
      <c r="E5296" s="96"/>
    </row>
    <row r="5297" spans="4:5">
      <c r="D5297" s="58"/>
      <c r="E5297" s="96"/>
    </row>
    <row r="5298" spans="4:5">
      <c r="D5298" s="58"/>
      <c r="E5298" s="96"/>
    </row>
    <row r="5299" spans="4:5">
      <c r="D5299" s="58"/>
      <c r="E5299" s="96"/>
    </row>
    <row r="5300" spans="4:5">
      <c r="D5300" s="58"/>
      <c r="E5300" s="96"/>
    </row>
    <row r="5301" spans="4:5">
      <c r="D5301" s="58"/>
      <c r="E5301" s="96"/>
    </row>
    <row r="5302" spans="4:5">
      <c r="D5302" s="58"/>
      <c r="E5302" s="96"/>
    </row>
    <row r="5303" spans="4:5">
      <c r="D5303" s="58"/>
      <c r="E5303" s="96"/>
    </row>
    <row r="5304" spans="4:5">
      <c r="D5304" s="58"/>
      <c r="E5304" s="96"/>
    </row>
    <row r="5305" spans="4:5">
      <c r="D5305" s="58"/>
      <c r="E5305" s="96"/>
    </row>
    <row r="5306" spans="4:5">
      <c r="D5306" s="58"/>
      <c r="E5306" s="96"/>
    </row>
    <row r="5307" spans="4:5">
      <c r="D5307" s="58"/>
      <c r="E5307" s="96"/>
    </row>
    <row r="5308" spans="4:5">
      <c r="D5308" s="58"/>
      <c r="E5308" s="96"/>
    </row>
    <row r="5309" spans="4:5">
      <c r="D5309" s="58"/>
      <c r="E5309" s="96"/>
    </row>
    <row r="5310" spans="4:5">
      <c r="D5310" s="58"/>
      <c r="E5310" s="96"/>
    </row>
    <row r="5311" spans="4:5">
      <c r="D5311" s="58"/>
      <c r="E5311" s="96"/>
    </row>
    <row r="5312" spans="4:5">
      <c r="D5312" s="58"/>
      <c r="E5312" s="96"/>
    </row>
    <row r="5313" spans="4:5">
      <c r="D5313" s="58"/>
      <c r="E5313" s="96"/>
    </row>
    <row r="5314" spans="4:5">
      <c r="D5314" s="58"/>
      <c r="E5314" s="96"/>
    </row>
    <row r="5315" spans="4:5">
      <c r="D5315" s="58"/>
      <c r="E5315" s="96"/>
    </row>
    <row r="5316" spans="4:5">
      <c r="D5316" s="58"/>
      <c r="E5316" s="96"/>
    </row>
    <row r="5317" spans="4:5">
      <c r="D5317" s="58"/>
      <c r="E5317" s="96"/>
    </row>
    <row r="5318" spans="4:5">
      <c r="D5318" s="58"/>
      <c r="E5318" s="96"/>
    </row>
    <row r="5319" spans="4:5">
      <c r="D5319" s="58"/>
      <c r="E5319" s="96"/>
    </row>
    <row r="5320" spans="4:5">
      <c r="D5320" s="58"/>
      <c r="E5320" s="96"/>
    </row>
    <row r="5321" spans="4:5">
      <c r="D5321" s="58"/>
      <c r="E5321" s="96"/>
    </row>
    <row r="5322" spans="4:5">
      <c r="D5322" s="58"/>
      <c r="E5322" s="96"/>
    </row>
    <row r="5323" spans="4:5">
      <c r="D5323" s="58"/>
      <c r="E5323" s="96"/>
    </row>
    <row r="5324" spans="4:5">
      <c r="D5324" s="58"/>
      <c r="E5324" s="96"/>
    </row>
    <row r="5325" spans="4:5">
      <c r="D5325" s="58"/>
      <c r="E5325" s="96"/>
    </row>
    <row r="5326" spans="4:5">
      <c r="D5326" s="58"/>
      <c r="E5326" s="96"/>
    </row>
    <row r="5327" spans="4:5">
      <c r="D5327" s="58"/>
      <c r="E5327" s="96"/>
    </row>
    <row r="5328" spans="4:5">
      <c r="D5328" s="58"/>
      <c r="E5328" s="96"/>
    </row>
    <row r="5329" spans="4:5">
      <c r="D5329" s="58"/>
      <c r="E5329" s="96"/>
    </row>
    <row r="5330" spans="4:5">
      <c r="D5330" s="58"/>
      <c r="E5330" s="96"/>
    </row>
    <row r="5331" spans="4:5">
      <c r="D5331" s="58"/>
      <c r="E5331" s="96"/>
    </row>
    <row r="5332" spans="4:5">
      <c r="D5332" s="58"/>
      <c r="E5332" s="96"/>
    </row>
    <row r="5333" spans="4:5">
      <c r="D5333" s="58"/>
      <c r="E5333" s="96"/>
    </row>
    <row r="5334" spans="4:5">
      <c r="D5334" s="58"/>
      <c r="E5334" s="96"/>
    </row>
    <row r="5335" spans="4:5">
      <c r="D5335" s="58"/>
      <c r="E5335" s="96"/>
    </row>
    <row r="5336" spans="4:5">
      <c r="D5336" s="58"/>
      <c r="E5336" s="96"/>
    </row>
    <row r="5337" spans="4:5">
      <c r="D5337" s="58"/>
      <c r="E5337" s="96"/>
    </row>
    <row r="5338" spans="4:5">
      <c r="D5338" s="58"/>
      <c r="E5338" s="96"/>
    </row>
    <row r="5339" spans="4:5">
      <c r="D5339" s="58"/>
      <c r="E5339" s="96"/>
    </row>
    <row r="5340" spans="4:5">
      <c r="D5340" s="58"/>
      <c r="E5340" s="96"/>
    </row>
    <row r="5341" spans="4:5">
      <c r="D5341" s="58"/>
      <c r="E5341" s="96"/>
    </row>
    <row r="5342" spans="4:5">
      <c r="D5342" s="58"/>
      <c r="E5342" s="96"/>
    </row>
    <row r="5343" spans="4:5">
      <c r="D5343" s="58"/>
      <c r="E5343" s="96"/>
    </row>
    <row r="5344" spans="4:5">
      <c r="D5344" s="58"/>
      <c r="E5344" s="96"/>
    </row>
    <row r="5345" spans="4:5">
      <c r="D5345" s="58"/>
      <c r="E5345" s="96"/>
    </row>
    <row r="5346" spans="4:5">
      <c r="D5346" s="58"/>
      <c r="E5346" s="96"/>
    </row>
    <row r="5347" spans="4:5">
      <c r="D5347" s="58"/>
      <c r="E5347" s="96"/>
    </row>
    <row r="5348" spans="4:5">
      <c r="D5348" s="58"/>
      <c r="E5348" s="96"/>
    </row>
    <row r="5349" spans="4:5">
      <c r="D5349" s="58"/>
      <c r="E5349" s="96"/>
    </row>
    <row r="5350" spans="4:5">
      <c r="D5350" s="58"/>
      <c r="E5350" s="96"/>
    </row>
    <row r="5351" spans="4:5">
      <c r="D5351" s="58"/>
      <c r="E5351" s="96"/>
    </row>
    <row r="5352" spans="4:5">
      <c r="D5352" s="58"/>
      <c r="E5352" s="96"/>
    </row>
    <row r="5353" spans="4:5">
      <c r="D5353" s="58"/>
      <c r="E5353" s="96"/>
    </row>
    <row r="5354" spans="4:5">
      <c r="D5354" s="58"/>
      <c r="E5354" s="96"/>
    </row>
    <row r="5355" spans="4:5">
      <c r="D5355" s="58"/>
      <c r="E5355" s="96"/>
    </row>
    <row r="5356" spans="4:5">
      <c r="D5356" s="58"/>
      <c r="E5356" s="96"/>
    </row>
    <row r="5357" spans="4:5">
      <c r="D5357" s="58"/>
      <c r="E5357" s="96"/>
    </row>
    <row r="5358" spans="4:5">
      <c r="D5358" s="58"/>
      <c r="E5358" s="96"/>
    </row>
    <row r="5359" spans="4:5">
      <c r="D5359" s="58"/>
      <c r="E5359" s="96"/>
    </row>
    <row r="5360" spans="4:5">
      <c r="D5360" s="58"/>
      <c r="E5360" s="96"/>
    </row>
    <row r="5361" spans="4:5">
      <c r="D5361" s="58"/>
      <c r="E5361" s="96"/>
    </row>
    <row r="5362" spans="4:5">
      <c r="D5362" s="58"/>
      <c r="E5362" s="96"/>
    </row>
    <row r="5363" spans="4:5">
      <c r="D5363" s="58"/>
      <c r="E5363" s="96"/>
    </row>
    <row r="5364" spans="4:5">
      <c r="D5364" s="58"/>
      <c r="E5364" s="96"/>
    </row>
    <row r="5365" spans="4:5">
      <c r="D5365" s="58"/>
      <c r="E5365" s="96"/>
    </row>
    <row r="5366" spans="4:5">
      <c r="D5366" s="58"/>
      <c r="E5366" s="96"/>
    </row>
    <row r="5367" spans="4:5">
      <c r="D5367" s="58"/>
      <c r="E5367" s="96"/>
    </row>
    <row r="5368" spans="4:5">
      <c r="D5368" s="58"/>
      <c r="E5368" s="96"/>
    </row>
    <row r="5369" spans="4:5">
      <c r="D5369" s="58"/>
      <c r="E5369" s="96"/>
    </row>
    <row r="5370" spans="4:5">
      <c r="D5370" s="58"/>
      <c r="E5370" s="96"/>
    </row>
    <row r="5371" spans="4:5">
      <c r="D5371" s="58"/>
      <c r="E5371" s="96"/>
    </row>
    <row r="5372" spans="4:5">
      <c r="D5372" s="58"/>
      <c r="E5372" s="96"/>
    </row>
    <row r="5373" spans="4:5">
      <c r="D5373" s="58"/>
      <c r="E5373" s="96"/>
    </row>
    <row r="5374" spans="4:5">
      <c r="D5374" s="58"/>
      <c r="E5374" s="96"/>
    </row>
    <row r="5375" spans="4:5">
      <c r="D5375" s="58"/>
      <c r="E5375" s="96"/>
    </row>
    <row r="5376" spans="4:5">
      <c r="D5376" s="58"/>
      <c r="E5376" s="96"/>
    </row>
    <row r="5377" spans="4:5">
      <c r="D5377" s="58"/>
      <c r="E5377" s="96"/>
    </row>
    <row r="5378" spans="4:5">
      <c r="D5378" s="58"/>
      <c r="E5378" s="96"/>
    </row>
    <row r="5379" spans="4:5">
      <c r="D5379" s="58"/>
      <c r="E5379" s="96"/>
    </row>
    <row r="5380" spans="4:5">
      <c r="D5380" s="58"/>
      <c r="E5380" s="96"/>
    </row>
    <row r="5381" spans="4:5">
      <c r="D5381" s="58"/>
      <c r="E5381" s="96"/>
    </row>
    <row r="5382" spans="4:5">
      <c r="D5382" s="58"/>
      <c r="E5382" s="96"/>
    </row>
    <row r="5383" spans="4:5">
      <c r="D5383" s="58"/>
      <c r="E5383" s="96"/>
    </row>
    <row r="5384" spans="4:5">
      <c r="D5384" s="58"/>
      <c r="E5384" s="96"/>
    </row>
    <row r="5385" spans="4:5">
      <c r="D5385" s="58"/>
      <c r="E5385" s="96"/>
    </row>
    <row r="5386" spans="4:5">
      <c r="D5386" s="58"/>
      <c r="E5386" s="96"/>
    </row>
    <row r="5387" spans="4:5">
      <c r="D5387" s="58"/>
      <c r="E5387" s="96"/>
    </row>
    <row r="5388" spans="4:5">
      <c r="D5388" s="58"/>
      <c r="E5388" s="96"/>
    </row>
    <row r="5389" spans="4:5">
      <c r="D5389" s="58"/>
      <c r="E5389" s="96"/>
    </row>
    <row r="5390" spans="4:5">
      <c r="D5390" s="58"/>
      <c r="E5390" s="96"/>
    </row>
    <row r="5391" spans="4:5">
      <c r="D5391" s="58"/>
      <c r="E5391" s="96"/>
    </row>
    <row r="5392" spans="4:5">
      <c r="D5392" s="58"/>
      <c r="E5392" s="96"/>
    </row>
    <row r="5393" spans="4:5">
      <c r="D5393" s="58"/>
      <c r="E5393" s="96"/>
    </row>
    <row r="5394" spans="4:5">
      <c r="D5394" s="58"/>
      <c r="E5394" s="96"/>
    </row>
    <row r="5395" spans="4:5">
      <c r="D5395" s="58"/>
      <c r="E5395" s="96"/>
    </row>
    <row r="5396" spans="4:5">
      <c r="D5396" s="58"/>
      <c r="E5396" s="96"/>
    </row>
    <row r="5397" spans="4:5">
      <c r="D5397" s="58"/>
      <c r="E5397" s="96"/>
    </row>
    <row r="5398" spans="4:5">
      <c r="D5398" s="58"/>
      <c r="E5398" s="96"/>
    </row>
    <row r="5399" spans="4:5">
      <c r="D5399" s="58"/>
      <c r="E5399" s="96"/>
    </row>
    <row r="5400" spans="4:5">
      <c r="D5400" s="58"/>
      <c r="E5400" s="96"/>
    </row>
    <row r="5401" spans="4:5">
      <c r="D5401" s="58"/>
      <c r="E5401" s="96"/>
    </row>
    <row r="5402" spans="4:5">
      <c r="D5402" s="58"/>
      <c r="E5402" s="96"/>
    </row>
    <row r="5403" spans="4:5">
      <c r="D5403" s="58"/>
      <c r="E5403" s="96"/>
    </row>
    <row r="5404" spans="4:5">
      <c r="D5404" s="58"/>
      <c r="E5404" s="96"/>
    </row>
    <row r="5405" spans="4:5">
      <c r="D5405" s="58"/>
      <c r="E5405" s="96"/>
    </row>
    <row r="5406" spans="4:5">
      <c r="D5406" s="58"/>
      <c r="E5406" s="96"/>
    </row>
    <row r="5407" spans="4:5">
      <c r="D5407" s="58"/>
      <c r="E5407" s="96"/>
    </row>
    <row r="5408" spans="4:5">
      <c r="D5408" s="58"/>
      <c r="E5408" s="96"/>
    </row>
    <row r="5409" spans="4:5">
      <c r="D5409" s="58"/>
      <c r="E5409" s="96"/>
    </row>
    <row r="5410" spans="4:5">
      <c r="D5410" s="58"/>
      <c r="E5410" s="96"/>
    </row>
    <row r="5411" spans="4:5">
      <c r="D5411" s="58"/>
      <c r="E5411" s="96"/>
    </row>
    <row r="5412" spans="4:5">
      <c r="D5412" s="58"/>
      <c r="E5412" s="96"/>
    </row>
    <row r="5413" spans="4:5">
      <c r="D5413" s="58"/>
      <c r="E5413" s="96"/>
    </row>
    <row r="5414" spans="4:5">
      <c r="D5414" s="58"/>
      <c r="E5414" s="96"/>
    </row>
    <row r="5415" spans="4:5">
      <c r="D5415" s="58"/>
      <c r="E5415" s="96"/>
    </row>
    <row r="5416" spans="4:5">
      <c r="D5416" s="58"/>
      <c r="E5416" s="96"/>
    </row>
    <row r="5417" spans="4:5">
      <c r="D5417" s="58"/>
      <c r="E5417" s="96"/>
    </row>
    <row r="5418" spans="4:5">
      <c r="D5418" s="58"/>
      <c r="E5418" s="96"/>
    </row>
    <row r="5419" spans="4:5">
      <c r="D5419" s="58"/>
      <c r="E5419" s="96"/>
    </row>
    <row r="5420" spans="4:5">
      <c r="D5420" s="58"/>
      <c r="E5420" s="96"/>
    </row>
    <row r="5421" spans="4:5">
      <c r="D5421" s="58"/>
      <c r="E5421" s="96"/>
    </row>
    <row r="5422" spans="4:5">
      <c r="D5422" s="58"/>
      <c r="E5422" s="96"/>
    </row>
    <row r="5423" spans="4:5">
      <c r="D5423" s="58"/>
      <c r="E5423" s="96"/>
    </row>
    <row r="5424" spans="4:5">
      <c r="D5424" s="58"/>
      <c r="E5424" s="96"/>
    </row>
    <row r="5425" spans="4:5">
      <c r="D5425" s="58"/>
      <c r="E5425" s="96"/>
    </row>
    <row r="5426" spans="4:5">
      <c r="D5426" s="58"/>
      <c r="E5426" s="96"/>
    </row>
    <row r="5427" spans="4:5">
      <c r="D5427" s="58"/>
      <c r="E5427" s="96"/>
    </row>
    <row r="5428" spans="4:5">
      <c r="D5428" s="58"/>
      <c r="E5428" s="96"/>
    </row>
    <row r="5429" spans="4:5">
      <c r="D5429" s="58"/>
      <c r="E5429" s="96"/>
    </row>
    <row r="5430" spans="4:5">
      <c r="D5430" s="58"/>
      <c r="E5430" s="96"/>
    </row>
    <row r="5431" spans="4:5">
      <c r="D5431" s="58"/>
      <c r="E5431" s="96"/>
    </row>
    <row r="5432" spans="4:5">
      <c r="D5432" s="58"/>
      <c r="E5432" s="96"/>
    </row>
    <row r="5433" spans="4:5">
      <c r="D5433" s="58"/>
      <c r="E5433" s="96"/>
    </row>
    <row r="5434" spans="4:5">
      <c r="D5434" s="58"/>
      <c r="E5434" s="96"/>
    </row>
    <row r="5435" spans="4:5">
      <c r="D5435" s="58"/>
      <c r="E5435" s="96"/>
    </row>
    <row r="5436" spans="4:5">
      <c r="D5436" s="58"/>
      <c r="E5436" s="96"/>
    </row>
    <row r="5437" spans="4:5">
      <c r="D5437" s="58"/>
      <c r="E5437" s="96"/>
    </row>
    <row r="5438" spans="4:5">
      <c r="D5438" s="58"/>
      <c r="E5438" s="96"/>
    </row>
    <row r="5439" spans="4:5">
      <c r="D5439" s="58"/>
      <c r="E5439" s="96"/>
    </row>
    <row r="5440" spans="4:5">
      <c r="D5440" s="58"/>
      <c r="E5440" s="96"/>
    </row>
    <row r="5441" spans="4:5">
      <c r="D5441" s="58"/>
      <c r="E5441" s="96"/>
    </row>
    <row r="5442" spans="4:5">
      <c r="D5442" s="58"/>
      <c r="E5442" s="96"/>
    </row>
    <row r="5443" spans="4:5">
      <c r="D5443" s="58"/>
      <c r="E5443" s="96"/>
    </row>
    <row r="5444" spans="4:5">
      <c r="D5444" s="58"/>
      <c r="E5444" s="96"/>
    </row>
    <row r="5445" spans="4:5">
      <c r="D5445" s="58"/>
      <c r="E5445" s="96"/>
    </row>
    <row r="5446" spans="4:5">
      <c r="D5446" s="58"/>
      <c r="E5446" s="96"/>
    </row>
    <row r="5447" spans="4:5">
      <c r="D5447" s="58"/>
      <c r="E5447" s="96"/>
    </row>
    <row r="5448" spans="4:5">
      <c r="D5448" s="58"/>
      <c r="E5448" s="96"/>
    </row>
    <row r="5449" spans="4:5">
      <c r="D5449" s="58"/>
      <c r="E5449" s="96"/>
    </row>
    <row r="5450" spans="4:5">
      <c r="D5450" s="58"/>
      <c r="E5450" s="96"/>
    </row>
    <row r="5451" spans="4:5">
      <c r="D5451" s="58"/>
      <c r="E5451" s="96"/>
    </row>
    <row r="5452" spans="4:5">
      <c r="D5452" s="58"/>
      <c r="E5452" s="96"/>
    </row>
    <row r="5453" spans="4:5">
      <c r="D5453" s="58"/>
      <c r="E5453" s="96"/>
    </row>
    <row r="5454" spans="4:5">
      <c r="D5454" s="58"/>
      <c r="E5454" s="96"/>
    </row>
    <row r="5455" spans="4:5">
      <c r="D5455" s="58"/>
      <c r="E5455" s="96"/>
    </row>
    <row r="5456" spans="4:5">
      <c r="D5456" s="58"/>
      <c r="E5456" s="96"/>
    </row>
    <row r="5457" spans="4:5">
      <c r="D5457" s="58"/>
      <c r="E5457" s="96"/>
    </row>
    <row r="5458" spans="4:5">
      <c r="D5458" s="58"/>
      <c r="E5458" s="96"/>
    </row>
    <row r="5459" spans="4:5">
      <c r="D5459" s="58"/>
      <c r="E5459" s="96"/>
    </row>
    <row r="5460" spans="4:5">
      <c r="D5460" s="58"/>
      <c r="E5460" s="96"/>
    </row>
    <row r="5461" spans="4:5">
      <c r="D5461" s="58"/>
      <c r="E5461" s="96"/>
    </row>
    <row r="5462" spans="4:5">
      <c r="D5462" s="58"/>
      <c r="E5462" s="96"/>
    </row>
    <row r="5463" spans="4:5">
      <c r="D5463" s="58"/>
      <c r="E5463" s="96"/>
    </row>
    <row r="5464" spans="4:5">
      <c r="D5464" s="58"/>
      <c r="E5464" s="96"/>
    </row>
    <row r="5465" spans="4:5">
      <c r="D5465" s="58"/>
      <c r="E5465" s="96"/>
    </row>
    <row r="5466" spans="4:5">
      <c r="D5466" s="58"/>
      <c r="E5466" s="96"/>
    </row>
    <row r="5467" spans="4:5">
      <c r="D5467" s="58"/>
      <c r="E5467" s="96"/>
    </row>
    <row r="5468" spans="4:5">
      <c r="D5468" s="58"/>
      <c r="E5468" s="96"/>
    </row>
    <row r="5469" spans="4:5">
      <c r="D5469" s="58"/>
      <c r="E5469" s="96"/>
    </row>
    <row r="5470" spans="4:5">
      <c r="D5470" s="58"/>
      <c r="E5470" s="96"/>
    </row>
    <row r="5471" spans="4:5">
      <c r="D5471" s="58"/>
      <c r="E5471" s="96"/>
    </row>
    <row r="5472" spans="4:5">
      <c r="D5472" s="58"/>
      <c r="E5472" s="96"/>
    </row>
    <row r="5473" spans="4:5">
      <c r="D5473" s="58"/>
      <c r="E5473" s="96"/>
    </row>
    <row r="5474" spans="4:5">
      <c r="D5474" s="58"/>
      <c r="E5474" s="96"/>
    </row>
    <row r="5475" spans="4:5">
      <c r="D5475" s="58"/>
      <c r="E5475" s="96"/>
    </row>
    <row r="5476" spans="4:5">
      <c r="D5476" s="58"/>
      <c r="E5476" s="96"/>
    </row>
    <row r="5477" spans="4:5">
      <c r="D5477" s="58"/>
      <c r="E5477" s="96"/>
    </row>
    <row r="5478" spans="4:5">
      <c r="D5478" s="58"/>
      <c r="E5478" s="96"/>
    </row>
    <row r="5479" spans="4:5">
      <c r="D5479" s="58"/>
      <c r="E5479" s="96"/>
    </row>
    <row r="5480" spans="4:5">
      <c r="D5480" s="58"/>
      <c r="E5480" s="96"/>
    </row>
    <row r="5481" spans="4:5">
      <c r="D5481" s="58"/>
      <c r="E5481" s="96"/>
    </row>
    <row r="5482" spans="4:5">
      <c r="D5482" s="58"/>
      <c r="E5482" s="96"/>
    </row>
    <row r="5483" spans="4:5">
      <c r="D5483" s="58"/>
      <c r="E5483" s="96"/>
    </row>
    <row r="5484" spans="4:5">
      <c r="D5484" s="58"/>
      <c r="E5484" s="96"/>
    </row>
    <row r="5485" spans="4:5">
      <c r="D5485" s="58"/>
      <c r="E5485" s="96"/>
    </row>
    <row r="5486" spans="4:5">
      <c r="D5486" s="58"/>
      <c r="E5486" s="96"/>
    </row>
    <row r="5487" spans="4:5">
      <c r="D5487" s="58"/>
      <c r="E5487" s="96"/>
    </row>
    <row r="5488" spans="4:5">
      <c r="D5488" s="58"/>
      <c r="E5488" s="96"/>
    </row>
    <row r="5489" spans="4:5">
      <c r="D5489" s="58"/>
      <c r="E5489" s="96"/>
    </row>
    <row r="5490" spans="4:5">
      <c r="D5490" s="58"/>
      <c r="E5490" s="96"/>
    </row>
    <row r="5491" spans="4:5">
      <c r="D5491" s="58"/>
      <c r="E5491" s="96"/>
    </row>
    <row r="5492" spans="4:5">
      <c r="D5492" s="58"/>
      <c r="E5492" s="96"/>
    </row>
    <row r="5493" spans="4:5">
      <c r="D5493" s="58"/>
      <c r="E5493" s="96"/>
    </row>
    <row r="5494" spans="4:5">
      <c r="D5494" s="58"/>
      <c r="E5494" s="96"/>
    </row>
    <row r="5495" spans="4:5">
      <c r="D5495" s="58"/>
      <c r="E5495" s="96"/>
    </row>
    <row r="5496" spans="4:5">
      <c r="D5496" s="58"/>
      <c r="E5496" s="96"/>
    </row>
    <row r="5497" spans="4:5">
      <c r="D5497" s="58"/>
      <c r="E5497" s="96"/>
    </row>
    <row r="5498" spans="4:5">
      <c r="D5498" s="58"/>
      <c r="E5498" s="96"/>
    </row>
    <row r="5499" spans="4:5">
      <c r="D5499" s="58"/>
      <c r="E5499" s="96"/>
    </row>
    <row r="5500" spans="4:5">
      <c r="D5500" s="58"/>
      <c r="E5500" s="96"/>
    </row>
    <row r="5501" spans="4:5">
      <c r="D5501" s="58"/>
      <c r="E5501" s="96"/>
    </row>
    <row r="5502" spans="4:5">
      <c r="D5502" s="58"/>
      <c r="E5502" s="96"/>
    </row>
    <row r="5503" spans="4:5">
      <c r="D5503" s="58"/>
      <c r="E5503" s="96"/>
    </row>
    <row r="5504" spans="4:5">
      <c r="D5504" s="58"/>
      <c r="E5504" s="96"/>
    </row>
    <row r="5505" spans="4:5">
      <c r="D5505" s="58"/>
      <c r="E5505" s="96"/>
    </row>
    <row r="5506" spans="4:5">
      <c r="D5506" s="58"/>
      <c r="E5506" s="96"/>
    </row>
    <row r="5507" spans="4:5">
      <c r="D5507" s="58"/>
      <c r="E5507" s="96"/>
    </row>
    <row r="5508" spans="4:5">
      <c r="D5508" s="58"/>
      <c r="E5508" s="96"/>
    </row>
    <row r="5509" spans="4:5">
      <c r="D5509" s="58"/>
      <c r="E5509" s="96"/>
    </row>
    <row r="5510" spans="4:5">
      <c r="D5510" s="58"/>
      <c r="E5510" s="96"/>
    </row>
    <row r="5511" spans="4:5">
      <c r="D5511" s="58"/>
      <c r="E5511" s="96"/>
    </row>
    <row r="5512" spans="4:5">
      <c r="D5512" s="58"/>
      <c r="E5512" s="96"/>
    </row>
    <row r="5513" spans="4:5">
      <c r="D5513" s="58"/>
      <c r="E5513" s="96"/>
    </row>
    <row r="5514" spans="4:5">
      <c r="D5514" s="58"/>
      <c r="E5514" s="96"/>
    </row>
    <row r="5515" spans="4:5">
      <c r="D5515" s="58"/>
      <c r="E5515" s="96"/>
    </row>
    <row r="5516" spans="4:5">
      <c r="D5516" s="58"/>
      <c r="E5516" s="96"/>
    </row>
    <row r="5517" spans="4:5">
      <c r="D5517" s="58"/>
      <c r="E5517" s="96"/>
    </row>
    <row r="5518" spans="4:5">
      <c r="D5518" s="58"/>
      <c r="E5518" s="96"/>
    </row>
    <row r="5519" spans="4:5">
      <c r="D5519" s="58"/>
      <c r="E5519" s="96"/>
    </row>
    <row r="5520" spans="4:5">
      <c r="D5520" s="58"/>
      <c r="E5520" s="96"/>
    </row>
    <row r="5521" spans="4:5">
      <c r="D5521" s="58"/>
      <c r="E5521" s="96"/>
    </row>
    <row r="5522" spans="4:5">
      <c r="D5522" s="58"/>
      <c r="E5522" s="96"/>
    </row>
    <row r="5523" spans="4:5">
      <c r="D5523" s="58"/>
      <c r="E5523" s="96"/>
    </row>
    <row r="5524" spans="4:5">
      <c r="D5524" s="58"/>
      <c r="E5524" s="96"/>
    </row>
    <row r="5525" spans="4:5">
      <c r="D5525" s="58"/>
      <c r="E5525" s="96"/>
    </row>
    <row r="5526" spans="4:5">
      <c r="D5526" s="58"/>
      <c r="E5526" s="96"/>
    </row>
    <row r="5527" spans="4:5">
      <c r="D5527" s="58"/>
      <c r="E5527" s="96"/>
    </row>
    <row r="5528" spans="4:5">
      <c r="D5528" s="58"/>
      <c r="E5528" s="96"/>
    </row>
    <row r="5529" spans="4:5">
      <c r="D5529" s="58"/>
      <c r="E5529" s="96"/>
    </row>
    <row r="5530" spans="4:5">
      <c r="D5530" s="58"/>
      <c r="E5530" s="96"/>
    </row>
    <row r="5531" spans="4:5">
      <c r="D5531" s="58"/>
      <c r="E5531" s="96"/>
    </row>
    <row r="5532" spans="4:5">
      <c r="D5532" s="58"/>
      <c r="E5532" s="96"/>
    </row>
    <row r="5533" spans="4:5">
      <c r="D5533" s="58"/>
      <c r="E5533" s="96"/>
    </row>
    <row r="5534" spans="4:5">
      <c r="D5534" s="58"/>
      <c r="E5534" s="96"/>
    </row>
    <row r="5535" spans="4:5">
      <c r="D5535" s="58"/>
      <c r="E5535" s="96"/>
    </row>
    <row r="5536" spans="4:5">
      <c r="D5536" s="58"/>
      <c r="E5536" s="96"/>
    </row>
    <row r="5537" spans="4:5">
      <c r="D5537" s="58"/>
      <c r="E5537" s="96"/>
    </row>
    <row r="5538" spans="4:5">
      <c r="D5538" s="58"/>
      <c r="E5538" s="96"/>
    </row>
    <row r="5539" spans="4:5">
      <c r="D5539" s="58"/>
      <c r="E5539" s="96"/>
    </row>
    <row r="5540" spans="4:5">
      <c r="D5540" s="58"/>
      <c r="E5540" s="96"/>
    </row>
    <row r="5541" spans="4:5">
      <c r="D5541" s="58"/>
      <c r="E5541" s="96"/>
    </row>
    <row r="5542" spans="4:5">
      <c r="D5542" s="58"/>
      <c r="E5542" s="96"/>
    </row>
    <row r="5543" spans="4:5">
      <c r="D5543" s="58"/>
      <c r="E5543" s="96"/>
    </row>
    <row r="5544" spans="4:5">
      <c r="D5544" s="58"/>
      <c r="E5544" s="96"/>
    </row>
    <row r="5545" spans="4:5">
      <c r="D5545" s="58"/>
      <c r="E5545" s="96"/>
    </row>
    <row r="5546" spans="4:5">
      <c r="D5546" s="58"/>
      <c r="E5546" s="96"/>
    </row>
    <row r="5547" spans="4:5">
      <c r="D5547" s="58"/>
      <c r="E5547" s="96"/>
    </row>
    <row r="5548" spans="4:5">
      <c r="D5548" s="58"/>
      <c r="E5548" s="96"/>
    </row>
    <row r="5549" spans="4:5">
      <c r="D5549" s="58"/>
      <c r="E5549" s="96"/>
    </row>
    <row r="5550" spans="4:5">
      <c r="D5550" s="58"/>
      <c r="E5550" s="96"/>
    </row>
    <row r="5551" spans="4:5">
      <c r="D5551" s="58"/>
      <c r="E5551" s="96"/>
    </row>
    <row r="5552" spans="4:5">
      <c r="D5552" s="58"/>
      <c r="E5552" s="96"/>
    </row>
    <row r="5553" spans="4:5">
      <c r="D5553" s="58"/>
      <c r="E5553" s="96"/>
    </row>
    <row r="5554" spans="4:5">
      <c r="D5554" s="58"/>
      <c r="E5554" s="96"/>
    </row>
    <row r="5555" spans="4:5">
      <c r="D5555" s="58"/>
      <c r="E5555" s="96"/>
    </row>
    <row r="5556" spans="4:5">
      <c r="D5556" s="58"/>
      <c r="E5556" s="96"/>
    </row>
    <row r="5557" spans="4:5">
      <c r="D5557" s="58"/>
      <c r="E5557" s="96"/>
    </row>
    <row r="5558" spans="4:5">
      <c r="D5558" s="58"/>
      <c r="E5558" s="96"/>
    </row>
    <row r="5559" spans="4:5">
      <c r="D5559" s="58"/>
      <c r="E5559" s="96"/>
    </row>
    <row r="5560" spans="4:5">
      <c r="D5560" s="58"/>
      <c r="E5560" s="96"/>
    </row>
    <row r="5561" spans="4:5">
      <c r="D5561" s="58"/>
      <c r="E5561" s="96"/>
    </row>
    <row r="5562" spans="4:5">
      <c r="D5562" s="58"/>
      <c r="E5562" s="96"/>
    </row>
    <row r="5563" spans="4:5">
      <c r="D5563" s="58"/>
      <c r="E5563" s="96"/>
    </row>
    <row r="5564" spans="4:5">
      <c r="D5564" s="58"/>
      <c r="E5564" s="96"/>
    </row>
    <row r="5565" spans="4:5">
      <c r="D5565" s="58"/>
      <c r="E5565" s="96"/>
    </row>
    <row r="5566" spans="4:5">
      <c r="D5566" s="58"/>
      <c r="E5566" s="96"/>
    </row>
    <row r="5567" spans="4:5">
      <c r="D5567" s="58"/>
      <c r="E5567" s="96"/>
    </row>
    <row r="5568" spans="4:5">
      <c r="D5568" s="58"/>
      <c r="E5568" s="96"/>
    </row>
    <row r="5569" spans="4:5">
      <c r="D5569" s="58"/>
      <c r="E5569" s="96"/>
    </row>
    <row r="5570" spans="4:5">
      <c r="D5570" s="58"/>
      <c r="E5570" s="96"/>
    </row>
    <row r="5571" spans="4:5">
      <c r="D5571" s="58"/>
      <c r="E5571" s="96"/>
    </row>
    <row r="5572" spans="4:5">
      <c r="D5572" s="58"/>
      <c r="E5572" s="96"/>
    </row>
    <row r="5573" spans="4:5">
      <c r="D5573" s="58"/>
      <c r="E5573" s="96"/>
    </row>
    <row r="5574" spans="4:5">
      <c r="D5574" s="58"/>
      <c r="E5574" s="96"/>
    </row>
    <row r="5575" spans="4:5">
      <c r="D5575" s="58"/>
      <c r="E5575" s="96"/>
    </row>
    <row r="5576" spans="4:5">
      <c r="D5576" s="58"/>
      <c r="E5576" s="96"/>
    </row>
    <row r="5577" spans="4:5">
      <c r="D5577" s="58"/>
      <c r="E5577" s="96"/>
    </row>
    <row r="5578" spans="4:5">
      <c r="D5578" s="58"/>
      <c r="E5578" s="96"/>
    </row>
    <row r="5579" spans="4:5">
      <c r="D5579" s="58"/>
      <c r="E5579" s="96"/>
    </row>
    <row r="5580" spans="4:5">
      <c r="D5580" s="58"/>
      <c r="E5580" s="96"/>
    </row>
    <row r="5581" spans="4:5">
      <c r="D5581" s="58"/>
      <c r="E5581" s="96"/>
    </row>
    <row r="5582" spans="4:5">
      <c r="D5582" s="58"/>
      <c r="E5582" s="96"/>
    </row>
    <row r="5583" spans="4:5">
      <c r="D5583" s="58"/>
      <c r="E5583" s="96"/>
    </row>
    <row r="5584" spans="4:5">
      <c r="D5584" s="58"/>
      <c r="E5584" s="96"/>
    </row>
    <row r="5585" spans="4:5">
      <c r="D5585" s="58"/>
      <c r="E5585" s="96"/>
    </row>
    <row r="5586" spans="4:5">
      <c r="D5586" s="58"/>
      <c r="E5586" s="96"/>
    </row>
    <row r="5587" spans="4:5">
      <c r="D5587" s="58"/>
      <c r="E5587" s="96"/>
    </row>
    <row r="5588" spans="4:5">
      <c r="D5588" s="58"/>
      <c r="E5588" s="96"/>
    </row>
    <row r="5589" spans="4:5">
      <c r="D5589" s="58"/>
      <c r="E5589" s="96"/>
    </row>
    <row r="5590" spans="4:5">
      <c r="D5590" s="58"/>
      <c r="E5590" s="96"/>
    </row>
    <row r="5591" spans="4:5">
      <c r="D5591" s="58"/>
      <c r="E5591" s="96"/>
    </row>
    <row r="5592" spans="4:5">
      <c r="D5592" s="58"/>
      <c r="E5592" s="96"/>
    </row>
    <row r="5593" spans="4:5">
      <c r="D5593" s="58"/>
      <c r="E5593" s="96"/>
    </row>
    <row r="5594" spans="4:5">
      <c r="D5594" s="58"/>
      <c r="E5594" s="96"/>
    </row>
    <row r="5595" spans="4:5">
      <c r="D5595" s="58"/>
      <c r="E5595" s="96"/>
    </row>
    <row r="5596" spans="4:5">
      <c r="D5596" s="58"/>
      <c r="E5596" s="96"/>
    </row>
    <row r="5597" spans="4:5">
      <c r="D5597" s="58"/>
      <c r="E5597" s="96"/>
    </row>
    <row r="5598" spans="4:5">
      <c r="D5598" s="58"/>
      <c r="E5598" s="96"/>
    </row>
    <row r="5599" spans="4:5">
      <c r="D5599" s="58"/>
      <c r="E5599" s="96"/>
    </row>
    <row r="5600" spans="4:5">
      <c r="D5600" s="58"/>
      <c r="E5600" s="96"/>
    </row>
    <row r="5601" spans="4:5">
      <c r="D5601" s="58"/>
      <c r="E5601" s="96"/>
    </row>
    <row r="5602" spans="4:5">
      <c r="D5602" s="58"/>
      <c r="E5602" s="96"/>
    </row>
    <row r="5603" spans="4:5">
      <c r="D5603" s="58"/>
      <c r="E5603" s="96"/>
    </row>
    <row r="5604" spans="4:5">
      <c r="D5604" s="58"/>
      <c r="E5604" s="96"/>
    </row>
    <row r="5605" spans="4:5">
      <c r="D5605" s="58"/>
      <c r="E5605" s="96"/>
    </row>
    <row r="5606" spans="4:5">
      <c r="D5606" s="58"/>
      <c r="E5606" s="96"/>
    </row>
    <row r="5607" spans="4:5">
      <c r="D5607" s="58"/>
      <c r="E5607" s="96"/>
    </row>
    <row r="5608" spans="4:5">
      <c r="D5608" s="58"/>
      <c r="E5608" s="96"/>
    </row>
    <row r="5609" spans="4:5">
      <c r="D5609" s="58"/>
      <c r="E5609" s="96"/>
    </row>
    <row r="5610" spans="4:5">
      <c r="D5610" s="58"/>
      <c r="E5610" s="96"/>
    </row>
    <row r="5611" spans="4:5">
      <c r="D5611" s="58"/>
      <c r="E5611" s="96"/>
    </row>
    <row r="5612" spans="4:5">
      <c r="D5612" s="58"/>
      <c r="E5612" s="96"/>
    </row>
    <row r="5613" spans="4:5">
      <c r="D5613" s="58"/>
      <c r="E5613" s="96"/>
    </row>
    <row r="5614" spans="4:5">
      <c r="D5614" s="58"/>
      <c r="E5614" s="96"/>
    </row>
    <row r="5615" spans="4:5">
      <c r="D5615" s="58"/>
      <c r="E5615" s="96"/>
    </row>
    <row r="5616" spans="4:5">
      <c r="D5616" s="58"/>
      <c r="E5616" s="96"/>
    </row>
    <row r="5617" spans="4:5">
      <c r="D5617" s="58"/>
      <c r="E5617" s="96"/>
    </row>
    <row r="5618" spans="4:5">
      <c r="D5618" s="58"/>
      <c r="E5618" s="96"/>
    </row>
    <row r="5619" spans="4:5">
      <c r="D5619" s="58"/>
      <c r="E5619" s="96"/>
    </row>
    <row r="5620" spans="4:5">
      <c r="D5620" s="58"/>
      <c r="E5620" s="96"/>
    </row>
    <row r="5621" spans="4:5">
      <c r="D5621" s="58"/>
      <c r="E5621" s="96"/>
    </row>
    <row r="5622" spans="4:5">
      <c r="D5622" s="58"/>
      <c r="E5622" s="96"/>
    </row>
    <row r="5623" spans="4:5">
      <c r="D5623" s="58"/>
      <c r="E5623" s="96"/>
    </row>
    <row r="5624" spans="4:5">
      <c r="D5624" s="58"/>
      <c r="E5624" s="96"/>
    </row>
    <row r="5625" spans="4:5">
      <c r="D5625" s="58"/>
      <c r="E5625" s="96"/>
    </row>
    <row r="5626" spans="4:5">
      <c r="D5626" s="58"/>
      <c r="E5626" s="96"/>
    </row>
    <row r="5627" spans="4:5">
      <c r="D5627" s="58"/>
      <c r="E5627" s="96"/>
    </row>
    <row r="5628" spans="4:5">
      <c r="D5628" s="58"/>
      <c r="E5628" s="96"/>
    </row>
    <row r="5629" spans="4:5">
      <c r="D5629" s="58"/>
      <c r="E5629" s="96"/>
    </row>
    <row r="5630" spans="4:5">
      <c r="D5630" s="58"/>
      <c r="E5630" s="96"/>
    </row>
    <row r="5631" spans="4:5">
      <c r="D5631" s="58"/>
      <c r="E5631" s="96"/>
    </row>
    <row r="5632" spans="4:5">
      <c r="D5632" s="58"/>
      <c r="E5632" s="96"/>
    </row>
    <row r="5633" spans="4:5">
      <c r="D5633" s="58"/>
      <c r="E5633" s="96"/>
    </row>
    <row r="5634" spans="4:5">
      <c r="D5634" s="58"/>
      <c r="E5634" s="96"/>
    </row>
    <row r="5635" spans="4:5">
      <c r="D5635" s="58"/>
      <c r="E5635" s="96"/>
    </row>
    <row r="5636" spans="4:5">
      <c r="D5636" s="58"/>
      <c r="E5636" s="96"/>
    </row>
    <row r="5637" spans="4:5">
      <c r="D5637" s="58"/>
      <c r="E5637" s="96"/>
    </row>
    <row r="5638" spans="4:5">
      <c r="D5638" s="58"/>
      <c r="E5638" s="96"/>
    </row>
    <row r="5639" spans="4:5">
      <c r="D5639" s="58"/>
      <c r="E5639" s="96"/>
    </row>
    <row r="5640" spans="4:5">
      <c r="D5640" s="58"/>
      <c r="E5640" s="96"/>
    </row>
    <row r="5641" spans="4:5">
      <c r="D5641" s="58"/>
      <c r="E5641" s="96"/>
    </row>
    <row r="5642" spans="4:5">
      <c r="D5642" s="58"/>
      <c r="E5642" s="96"/>
    </row>
    <row r="5643" spans="4:5">
      <c r="D5643" s="58"/>
      <c r="E5643" s="96"/>
    </row>
    <row r="5644" spans="4:5">
      <c r="D5644" s="58"/>
      <c r="E5644" s="96"/>
    </row>
    <row r="5645" spans="4:5">
      <c r="D5645" s="58"/>
      <c r="E5645" s="96"/>
    </row>
    <row r="5646" spans="4:5">
      <c r="D5646" s="58"/>
      <c r="E5646" s="96"/>
    </row>
    <row r="5647" spans="4:5">
      <c r="D5647" s="58"/>
      <c r="E5647" s="96"/>
    </row>
    <row r="5648" spans="4:5">
      <c r="D5648" s="58"/>
      <c r="E5648" s="96"/>
    </row>
    <row r="5649" spans="4:5">
      <c r="D5649" s="58"/>
      <c r="E5649" s="96"/>
    </row>
    <row r="5650" spans="4:5">
      <c r="D5650" s="58"/>
      <c r="E5650" s="96"/>
    </row>
    <row r="5651" spans="4:5">
      <c r="D5651" s="58"/>
      <c r="E5651" s="96"/>
    </row>
    <row r="5652" spans="4:5">
      <c r="D5652" s="58"/>
      <c r="E5652" s="96"/>
    </row>
    <row r="5653" spans="4:5">
      <c r="D5653" s="58"/>
      <c r="E5653" s="96"/>
    </row>
    <row r="5654" spans="4:5">
      <c r="D5654" s="58"/>
      <c r="E5654" s="96"/>
    </row>
    <row r="5655" spans="4:5">
      <c r="D5655" s="58"/>
      <c r="E5655" s="96"/>
    </row>
    <row r="5656" spans="4:5">
      <c r="D5656" s="58"/>
      <c r="E5656" s="96"/>
    </row>
    <row r="5657" spans="4:5">
      <c r="D5657" s="58"/>
      <c r="E5657" s="96"/>
    </row>
    <row r="5658" spans="4:5">
      <c r="D5658" s="58"/>
      <c r="E5658" s="96"/>
    </row>
    <row r="5659" spans="4:5">
      <c r="D5659" s="58"/>
      <c r="E5659" s="96"/>
    </row>
    <row r="5660" spans="4:5">
      <c r="D5660" s="58"/>
      <c r="E5660" s="96"/>
    </row>
    <row r="5661" spans="4:5">
      <c r="D5661" s="58"/>
      <c r="E5661" s="96"/>
    </row>
    <row r="5662" spans="4:5">
      <c r="D5662" s="58"/>
      <c r="E5662" s="96"/>
    </row>
    <row r="5663" spans="4:5">
      <c r="D5663" s="58"/>
      <c r="E5663" s="96"/>
    </row>
    <row r="5664" spans="4:5">
      <c r="D5664" s="58"/>
      <c r="E5664" s="96"/>
    </row>
    <row r="5665" spans="4:5">
      <c r="D5665" s="58"/>
      <c r="E5665" s="96"/>
    </row>
    <row r="5666" spans="4:5">
      <c r="D5666" s="58"/>
      <c r="E5666" s="96"/>
    </row>
    <row r="5667" spans="4:5">
      <c r="D5667" s="58"/>
      <c r="E5667" s="96"/>
    </row>
    <row r="5668" spans="4:5">
      <c r="D5668" s="58"/>
      <c r="E5668" s="96"/>
    </row>
    <row r="5669" spans="4:5">
      <c r="D5669" s="58"/>
      <c r="E5669" s="96"/>
    </row>
    <row r="5670" spans="4:5">
      <c r="D5670" s="58"/>
      <c r="E5670" s="96"/>
    </row>
    <row r="5671" spans="4:5">
      <c r="D5671" s="58"/>
      <c r="E5671" s="96"/>
    </row>
    <row r="5672" spans="4:5">
      <c r="D5672" s="58"/>
      <c r="E5672" s="96"/>
    </row>
    <row r="5673" spans="4:5">
      <c r="D5673" s="58"/>
      <c r="E5673" s="96"/>
    </row>
    <row r="5674" spans="4:5">
      <c r="D5674" s="58"/>
      <c r="E5674" s="96"/>
    </row>
    <row r="5675" spans="4:5">
      <c r="D5675" s="58"/>
      <c r="E5675" s="96"/>
    </row>
    <row r="5676" spans="4:5">
      <c r="D5676" s="58"/>
      <c r="E5676" s="96"/>
    </row>
    <row r="5677" spans="4:5">
      <c r="D5677" s="58"/>
      <c r="E5677" s="96"/>
    </row>
    <row r="5678" spans="4:5">
      <c r="D5678" s="58"/>
      <c r="E5678" s="96"/>
    </row>
    <row r="5679" spans="4:5">
      <c r="D5679" s="58"/>
      <c r="E5679" s="96"/>
    </row>
    <row r="5680" spans="4:5">
      <c r="D5680" s="58"/>
      <c r="E5680" s="96"/>
    </row>
    <row r="5681" spans="4:5">
      <c r="D5681" s="58"/>
      <c r="E5681" s="96"/>
    </row>
    <row r="5682" spans="4:5">
      <c r="D5682" s="58"/>
      <c r="E5682" s="96"/>
    </row>
    <row r="5683" spans="4:5">
      <c r="D5683" s="58"/>
      <c r="E5683" s="96"/>
    </row>
    <row r="5684" spans="4:5">
      <c r="D5684" s="58"/>
      <c r="E5684" s="96"/>
    </row>
    <row r="5685" spans="4:5">
      <c r="D5685" s="58"/>
      <c r="E5685" s="96"/>
    </row>
    <row r="5686" spans="4:5">
      <c r="D5686" s="58"/>
      <c r="E5686" s="96"/>
    </row>
    <row r="5687" spans="4:5">
      <c r="D5687" s="58"/>
      <c r="E5687" s="96"/>
    </row>
    <row r="5688" spans="4:5">
      <c r="D5688" s="58"/>
      <c r="E5688" s="96"/>
    </row>
    <row r="5689" spans="4:5">
      <c r="D5689" s="58"/>
      <c r="E5689" s="96"/>
    </row>
    <row r="5690" spans="4:5">
      <c r="D5690" s="58"/>
      <c r="E5690" s="96"/>
    </row>
    <row r="5691" spans="4:5">
      <c r="D5691" s="58"/>
      <c r="E5691" s="96"/>
    </row>
    <row r="5692" spans="4:5">
      <c r="D5692" s="58"/>
      <c r="E5692" s="96"/>
    </row>
    <row r="5693" spans="4:5">
      <c r="D5693" s="58"/>
      <c r="E5693" s="96"/>
    </row>
    <row r="5694" spans="4:5">
      <c r="D5694" s="58"/>
      <c r="E5694" s="96"/>
    </row>
    <row r="5695" spans="4:5">
      <c r="D5695" s="58"/>
      <c r="E5695" s="96"/>
    </row>
    <row r="5696" spans="4:5">
      <c r="D5696" s="58"/>
      <c r="E5696" s="96"/>
    </row>
    <row r="5697" spans="4:5">
      <c r="D5697" s="58"/>
      <c r="E5697" s="96"/>
    </row>
    <row r="5698" spans="4:5">
      <c r="D5698" s="58"/>
      <c r="E5698" s="96"/>
    </row>
    <row r="5699" spans="4:5">
      <c r="D5699" s="58"/>
      <c r="E5699" s="96"/>
    </row>
    <row r="5700" spans="4:5">
      <c r="D5700" s="58"/>
      <c r="E5700" s="96"/>
    </row>
    <row r="5701" spans="4:5">
      <c r="D5701" s="58"/>
      <c r="E5701" s="96"/>
    </row>
    <row r="5702" spans="4:5">
      <c r="D5702" s="58"/>
      <c r="E5702" s="96"/>
    </row>
    <row r="5703" spans="4:5">
      <c r="D5703" s="58"/>
      <c r="E5703" s="96"/>
    </row>
    <row r="5704" spans="4:5">
      <c r="D5704" s="58"/>
      <c r="E5704" s="96"/>
    </row>
    <row r="5705" spans="4:5">
      <c r="D5705" s="58"/>
      <c r="E5705" s="96"/>
    </row>
    <row r="5706" spans="4:5">
      <c r="D5706" s="58"/>
      <c r="E5706" s="96"/>
    </row>
    <row r="5707" spans="4:5">
      <c r="D5707" s="58"/>
      <c r="E5707" s="96"/>
    </row>
    <row r="5708" spans="4:5">
      <c r="D5708" s="58"/>
      <c r="E5708" s="96"/>
    </row>
    <row r="5709" spans="4:5">
      <c r="D5709" s="58"/>
      <c r="E5709" s="96"/>
    </row>
    <row r="5710" spans="4:5">
      <c r="D5710" s="58"/>
      <c r="E5710" s="96"/>
    </row>
    <row r="5711" spans="4:5">
      <c r="D5711" s="58"/>
      <c r="E5711" s="96"/>
    </row>
    <row r="5712" spans="4:5">
      <c r="D5712" s="58"/>
      <c r="E5712" s="96"/>
    </row>
    <row r="5713" spans="4:5">
      <c r="D5713" s="58"/>
      <c r="E5713" s="96"/>
    </row>
    <row r="5714" spans="4:5">
      <c r="D5714" s="58"/>
      <c r="E5714" s="96"/>
    </row>
    <row r="5715" spans="4:5">
      <c r="D5715" s="58"/>
      <c r="E5715" s="96"/>
    </row>
    <row r="5716" spans="4:5">
      <c r="D5716" s="58"/>
      <c r="E5716" s="96"/>
    </row>
    <row r="5717" spans="4:5">
      <c r="D5717" s="58"/>
      <c r="E5717" s="96"/>
    </row>
    <row r="5718" spans="4:5">
      <c r="D5718" s="58"/>
      <c r="E5718" s="96"/>
    </row>
    <row r="5719" spans="4:5">
      <c r="D5719" s="58"/>
      <c r="E5719" s="96"/>
    </row>
    <row r="5720" spans="4:5">
      <c r="D5720" s="58"/>
      <c r="E5720" s="96"/>
    </row>
    <row r="5721" spans="4:5">
      <c r="D5721" s="58"/>
      <c r="E5721" s="96"/>
    </row>
    <row r="5722" spans="4:5">
      <c r="D5722" s="58"/>
      <c r="E5722" s="96"/>
    </row>
    <row r="5723" spans="4:5">
      <c r="D5723" s="58"/>
      <c r="E5723" s="96"/>
    </row>
    <row r="5724" spans="4:5">
      <c r="D5724" s="58"/>
      <c r="E5724" s="96"/>
    </row>
    <row r="5725" spans="4:5">
      <c r="D5725" s="58"/>
      <c r="E5725" s="96"/>
    </row>
    <row r="5726" spans="4:5">
      <c r="D5726" s="58"/>
      <c r="E5726" s="96"/>
    </row>
    <row r="5727" spans="4:5">
      <c r="D5727" s="58"/>
      <c r="E5727" s="96"/>
    </row>
    <row r="5728" spans="4:5">
      <c r="D5728" s="58"/>
      <c r="E5728" s="96"/>
    </row>
    <row r="5729" spans="4:5">
      <c r="D5729" s="58"/>
      <c r="E5729" s="96"/>
    </row>
    <row r="5730" spans="4:5">
      <c r="D5730" s="58"/>
      <c r="E5730" s="96"/>
    </row>
    <row r="5731" spans="4:5">
      <c r="D5731" s="58"/>
      <c r="E5731" s="96"/>
    </row>
    <row r="5732" spans="4:5">
      <c r="D5732" s="58"/>
      <c r="E5732" s="96"/>
    </row>
    <row r="5733" spans="4:5">
      <c r="D5733" s="58"/>
      <c r="E5733" s="96"/>
    </row>
    <row r="5734" spans="4:5">
      <c r="D5734" s="58"/>
      <c r="E5734" s="96"/>
    </row>
    <row r="5735" spans="4:5">
      <c r="D5735" s="58"/>
      <c r="E5735" s="96"/>
    </row>
    <row r="5736" spans="4:5">
      <c r="D5736" s="58"/>
      <c r="E5736" s="96"/>
    </row>
    <row r="5737" spans="4:5">
      <c r="D5737" s="58"/>
      <c r="E5737" s="96"/>
    </row>
    <row r="5738" spans="4:5">
      <c r="D5738" s="58"/>
      <c r="E5738" s="96"/>
    </row>
    <row r="5739" spans="4:5">
      <c r="D5739" s="58"/>
      <c r="E5739" s="96"/>
    </row>
    <row r="5740" spans="4:5">
      <c r="D5740" s="58"/>
      <c r="E5740" s="96"/>
    </row>
    <row r="5741" spans="4:5">
      <c r="D5741" s="58"/>
      <c r="E5741" s="96"/>
    </row>
    <row r="5742" spans="4:5">
      <c r="D5742" s="58"/>
      <c r="E5742" s="96"/>
    </row>
    <row r="5743" spans="4:5">
      <c r="D5743" s="58"/>
      <c r="E5743" s="96"/>
    </row>
    <row r="5744" spans="4:5">
      <c r="D5744" s="58"/>
      <c r="E5744" s="96"/>
    </row>
    <row r="5745" spans="4:5">
      <c r="D5745" s="58"/>
      <c r="E5745" s="96"/>
    </row>
    <row r="5746" spans="4:5">
      <c r="D5746" s="58"/>
      <c r="E5746" s="96"/>
    </row>
    <row r="5747" spans="4:5">
      <c r="D5747" s="58"/>
      <c r="E5747" s="96"/>
    </row>
    <row r="5748" spans="4:5">
      <c r="D5748" s="58"/>
      <c r="E5748" s="96"/>
    </row>
    <row r="5749" spans="4:5">
      <c r="D5749" s="58"/>
      <c r="E5749" s="96"/>
    </row>
    <row r="5750" spans="4:5">
      <c r="D5750" s="58"/>
      <c r="E5750" s="96"/>
    </row>
    <row r="5751" spans="4:5">
      <c r="D5751" s="58"/>
      <c r="E5751" s="96"/>
    </row>
    <row r="5752" spans="4:5">
      <c r="D5752" s="58"/>
      <c r="E5752" s="96"/>
    </row>
    <row r="5753" spans="4:5">
      <c r="D5753" s="58"/>
      <c r="E5753" s="96"/>
    </row>
    <row r="5754" spans="4:5">
      <c r="D5754" s="58"/>
      <c r="E5754" s="96"/>
    </row>
    <row r="5755" spans="4:5">
      <c r="D5755" s="58"/>
      <c r="E5755" s="96"/>
    </row>
    <row r="5756" spans="4:5">
      <c r="D5756" s="58"/>
      <c r="E5756" s="96"/>
    </row>
    <row r="5757" spans="4:5">
      <c r="D5757" s="58"/>
      <c r="E5757" s="96"/>
    </row>
    <row r="5758" spans="4:5">
      <c r="D5758" s="58"/>
      <c r="E5758" s="96"/>
    </row>
    <row r="5759" spans="4:5">
      <c r="D5759" s="58"/>
      <c r="E5759" s="96"/>
    </row>
    <row r="5760" spans="4:5">
      <c r="D5760" s="58"/>
      <c r="E5760" s="96"/>
    </row>
    <row r="5761" spans="4:5">
      <c r="D5761" s="58"/>
      <c r="E5761" s="96"/>
    </row>
    <row r="5762" spans="4:5">
      <c r="D5762" s="58"/>
      <c r="E5762" s="96"/>
    </row>
    <row r="5763" spans="4:5">
      <c r="D5763" s="58"/>
      <c r="E5763" s="96"/>
    </row>
    <row r="5764" spans="4:5">
      <c r="D5764" s="58"/>
      <c r="E5764" s="96"/>
    </row>
    <row r="5765" spans="4:5">
      <c r="D5765" s="58"/>
      <c r="E5765" s="96"/>
    </row>
    <row r="5766" spans="4:5">
      <c r="D5766" s="58"/>
      <c r="E5766" s="96"/>
    </row>
    <row r="5767" spans="4:5">
      <c r="D5767" s="58"/>
      <c r="E5767" s="96"/>
    </row>
    <row r="5768" spans="4:5">
      <c r="D5768" s="58"/>
      <c r="E5768" s="96"/>
    </row>
    <row r="5769" spans="4:5">
      <c r="D5769" s="58"/>
      <c r="E5769" s="96"/>
    </row>
    <row r="5770" spans="4:5">
      <c r="D5770" s="58"/>
      <c r="E5770" s="96"/>
    </row>
    <row r="5771" spans="4:5">
      <c r="D5771" s="58"/>
      <c r="E5771" s="96"/>
    </row>
    <row r="5772" spans="4:5">
      <c r="D5772" s="58"/>
      <c r="E5772" s="96"/>
    </row>
    <row r="5773" spans="4:5">
      <c r="D5773" s="58"/>
      <c r="E5773" s="96"/>
    </row>
    <row r="5774" spans="4:5">
      <c r="D5774" s="58"/>
      <c r="E5774" s="96"/>
    </row>
    <row r="5775" spans="4:5">
      <c r="D5775" s="58"/>
      <c r="E5775" s="96"/>
    </row>
    <row r="5776" spans="4:5">
      <c r="D5776" s="58"/>
      <c r="E5776" s="96"/>
    </row>
    <row r="5777" spans="4:5">
      <c r="D5777" s="58"/>
      <c r="E5777" s="96"/>
    </row>
    <row r="5778" spans="4:5">
      <c r="D5778" s="58"/>
      <c r="E5778" s="96"/>
    </row>
    <row r="5779" spans="4:5">
      <c r="D5779" s="58"/>
      <c r="E5779" s="96"/>
    </row>
    <row r="5780" spans="4:5">
      <c r="D5780" s="58"/>
      <c r="E5780" s="96"/>
    </row>
    <row r="5781" spans="4:5">
      <c r="D5781" s="58"/>
      <c r="E5781" s="96"/>
    </row>
    <row r="5782" spans="4:5">
      <c r="D5782" s="58"/>
      <c r="E5782" s="96"/>
    </row>
    <row r="5783" spans="4:5">
      <c r="D5783" s="58"/>
      <c r="E5783" s="96"/>
    </row>
    <row r="5784" spans="4:5">
      <c r="D5784" s="58"/>
      <c r="E5784" s="96"/>
    </row>
    <row r="5785" spans="4:5">
      <c r="D5785" s="58"/>
      <c r="E5785" s="96"/>
    </row>
    <row r="5786" spans="4:5">
      <c r="D5786" s="58"/>
      <c r="E5786" s="96"/>
    </row>
    <row r="5787" spans="4:5">
      <c r="D5787" s="58"/>
      <c r="E5787" s="96"/>
    </row>
    <row r="5788" spans="4:5">
      <c r="D5788" s="58"/>
      <c r="E5788" s="96"/>
    </row>
    <row r="5789" spans="4:5">
      <c r="D5789" s="58"/>
      <c r="E5789" s="96"/>
    </row>
    <row r="5790" spans="4:5">
      <c r="D5790" s="58"/>
      <c r="E5790" s="96"/>
    </row>
    <row r="5791" spans="4:5">
      <c r="D5791" s="58"/>
      <c r="E5791" s="96"/>
    </row>
    <row r="5792" spans="4:5">
      <c r="D5792" s="58"/>
      <c r="E5792" s="96"/>
    </row>
    <row r="5793" spans="4:5">
      <c r="D5793" s="58"/>
      <c r="E5793" s="96"/>
    </row>
    <row r="5794" spans="4:5">
      <c r="D5794" s="58"/>
      <c r="E5794" s="96"/>
    </row>
    <row r="5795" spans="4:5">
      <c r="D5795" s="58"/>
      <c r="E5795" s="96"/>
    </row>
    <row r="5796" spans="4:5">
      <c r="D5796" s="58"/>
      <c r="E5796" s="96"/>
    </row>
    <row r="5797" spans="4:5">
      <c r="D5797" s="58"/>
      <c r="E5797" s="96"/>
    </row>
    <row r="5798" spans="4:5">
      <c r="D5798" s="58"/>
      <c r="E5798" s="96"/>
    </row>
    <row r="5799" spans="4:5">
      <c r="D5799" s="58"/>
      <c r="E5799" s="96"/>
    </row>
    <row r="5800" spans="4:5">
      <c r="D5800" s="58"/>
      <c r="E5800" s="96"/>
    </row>
    <row r="5801" spans="4:5">
      <c r="D5801" s="58"/>
      <c r="E5801" s="96"/>
    </row>
    <row r="5802" spans="4:5">
      <c r="D5802" s="58"/>
      <c r="E5802" s="96"/>
    </row>
    <row r="5803" spans="4:5">
      <c r="D5803" s="58"/>
      <c r="E5803" s="96"/>
    </row>
    <row r="5804" spans="4:5">
      <c r="D5804" s="58"/>
      <c r="E5804" s="96"/>
    </row>
    <row r="5805" spans="4:5">
      <c r="D5805" s="58"/>
      <c r="E5805" s="96"/>
    </row>
    <row r="5806" spans="4:5">
      <c r="D5806" s="58"/>
      <c r="E5806" s="96"/>
    </row>
    <row r="5807" spans="4:5">
      <c r="D5807" s="58"/>
      <c r="E5807" s="96"/>
    </row>
    <row r="5808" spans="4:5">
      <c r="D5808" s="58"/>
      <c r="E5808" s="96"/>
    </row>
    <row r="5809" spans="4:5">
      <c r="D5809" s="58"/>
      <c r="E5809" s="96"/>
    </row>
    <row r="5810" spans="4:5">
      <c r="D5810" s="58"/>
      <c r="E5810" s="96"/>
    </row>
    <row r="5811" spans="4:5">
      <c r="D5811" s="58"/>
      <c r="E5811" s="96"/>
    </row>
    <row r="5812" spans="4:5">
      <c r="D5812" s="58"/>
      <c r="E5812" s="96"/>
    </row>
    <row r="5813" spans="4:5">
      <c r="D5813" s="58"/>
      <c r="E5813" s="96"/>
    </row>
    <row r="5814" spans="4:5">
      <c r="D5814" s="58"/>
      <c r="E5814" s="96"/>
    </row>
    <row r="5815" spans="4:5">
      <c r="D5815" s="58"/>
      <c r="E5815" s="96"/>
    </row>
    <row r="5816" spans="4:5">
      <c r="D5816" s="58"/>
      <c r="E5816" s="96"/>
    </row>
    <row r="5817" spans="4:5">
      <c r="D5817" s="58"/>
      <c r="E5817" s="96"/>
    </row>
    <row r="5818" spans="4:5">
      <c r="D5818" s="58"/>
      <c r="E5818" s="96"/>
    </row>
    <row r="5819" spans="4:5">
      <c r="D5819" s="58"/>
      <c r="E5819" s="96"/>
    </row>
    <row r="5820" spans="4:5">
      <c r="D5820" s="58"/>
      <c r="E5820" s="96"/>
    </row>
    <row r="5821" spans="4:5">
      <c r="D5821" s="58"/>
      <c r="E5821" s="96"/>
    </row>
    <row r="5822" spans="4:5">
      <c r="D5822" s="58"/>
      <c r="E5822" s="96"/>
    </row>
    <row r="5823" spans="4:5">
      <c r="D5823" s="58"/>
      <c r="E5823" s="96"/>
    </row>
    <row r="5824" spans="4:5">
      <c r="D5824" s="58"/>
      <c r="E5824" s="96"/>
    </row>
    <row r="5825" spans="4:5">
      <c r="D5825" s="58"/>
      <c r="E5825" s="96"/>
    </row>
    <row r="5826" spans="4:5">
      <c r="D5826" s="58"/>
      <c r="E5826" s="96"/>
    </row>
    <row r="5827" spans="4:5">
      <c r="D5827" s="58"/>
      <c r="E5827" s="96"/>
    </row>
    <row r="5828" spans="4:5">
      <c r="D5828" s="58"/>
      <c r="E5828" s="96"/>
    </row>
    <row r="5829" spans="4:5">
      <c r="D5829" s="58"/>
      <c r="E5829" s="96"/>
    </row>
    <row r="5830" spans="4:5">
      <c r="D5830" s="58"/>
      <c r="E5830" s="96"/>
    </row>
    <row r="5831" spans="4:5">
      <c r="D5831" s="58"/>
      <c r="E5831" s="96"/>
    </row>
    <row r="5832" spans="4:5">
      <c r="D5832" s="58"/>
      <c r="E5832" s="96"/>
    </row>
    <row r="5833" spans="4:5">
      <c r="D5833" s="58"/>
      <c r="E5833" s="96"/>
    </row>
    <row r="5834" spans="4:5">
      <c r="D5834" s="58"/>
      <c r="E5834" s="96"/>
    </row>
    <row r="5835" spans="4:5">
      <c r="D5835" s="58"/>
      <c r="E5835" s="96"/>
    </row>
    <row r="5836" spans="4:5">
      <c r="D5836" s="58"/>
      <c r="E5836" s="96"/>
    </row>
    <row r="5837" spans="4:5">
      <c r="D5837" s="58"/>
      <c r="E5837" s="96"/>
    </row>
    <row r="5838" spans="4:5">
      <c r="D5838" s="58"/>
      <c r="E5838" s="96"/>
    </row>
    <row r="5839" spans="4:5">
      <c r="D5839" s="58"/>
      <c r="E5839" s="96"/>
    </row>
    <row r="5840" spans="4:5">
      <c r="D5840" s="58"/>
      <c r="E5840" s="96"/>
    </row>
    <row r="5841" spans="4:5">
      <c r="D5841" s="58"/>
      <c r="E5841" s="96"/>
    </row>
    <row r="5842" spans="4:5">
      <c r="D5842" s="58"/>
      <c r="E5842" s="96"/>
    </row>
    <row r="5843" spans="4:5">
      <c r="D5843" s="58"/>
      <c r="E5843" s="96"/>
    </row>
    <row r="5844" spans="4:5">
      <c r="D5844" s="58"/>
      <c r="E5844" s="96"/>
    </row>
    <row r="5845" spans="4:5">
      <c r="D5845" s="58"/>
      <c r="E5845" s="96"/>
    </row>
    <row r="5846" spans="4:5">
      <c r="D5846" s="58"/>
      <c r="E5846" s="96"/>
    </row>
    <row r="5847" spans="4:5">
      <c r="D5847" s="58"/>
      <c r="E5847" s="96"/>
    </row>
    <row r="5848" spans="4:5">
      <c r="D5848" s="58"/>
      <c r="E5848" s="96"/>
    </row>
    <row r="5849" spans="4:5">
      <c r="D5849" s="58"/>
      <c r="E5849" s="96"/>
    </row>
    <row r="5850" spans="4:5">
      <c r="D5850" s="58"/>
      <c r="E5850" s="96"/>
    </row>
    <row r="5851" spans="4:5">
      <c r="D5851" s="58"/>
      <c r="E5851" s="96"/>
    </row>
    <row r="5852" spans="4:5">
      <c r="D5852" s="58"/>
      <c r="E5852" s="96"/>
    </row>
    <row r="5853" spans="4:5">
      <c r="D5853" s="58"/>
      <c r="E5853" s="96"/>
    </row>
    <row r="5854" spans="4:5">
      <c r="D5854" s="58"/>
      <c r="E5854" s="96"/>
    </row>
    <row r="5855" spans="4:5">
      <c r="D5855" s="58"/>
      <c r="E5855" s="96"/>
    </row>
    <row r="5856" spans="4:5">
      <c r="D5856" s="58"/>
      <c r="E5856" s="96"/>
    </row>
    <row r="5857" spans="4:5">
      <c r="D5857" s="58"/>
      <c r="E5857" s="96"/>
    </row>
    <row r="5858" spans="4:5">
      <c r="D5858" s="58"/>
      <c r="E5858" s="96"/>
    </row>
    <row r="5859" spans="4:5">
      <c r="D5859" s="58"/>
      <c r="E5859" s="96"/>
    </row>
    <row r="5860" spans="4:5">
      <c r="D5860" s="58"/>
      <c r="E5860" s="96"/>
    </row>
    <row r="5861" spans="4:5">
      <c r="D5861" s="58"/>
      <c r="E5861" s="96"/>
    </row>
    <row r="5862" spans="4:5">
      <c r="D5862" s="58"/>
      <c r="E5862" s="96"/>
    </row>
    <row r="5863" spans="4:5">
      <c r="D5863" s="58"/>
      <c r="E5863" s="96"/>
    </row>
    <row r="5864" spans="4:5">
      <c r="D5864" s="58"/>
      <c r="E5864" s="96"/>
    </row>
    <row r="5865" spans="4:5">
      <c r="D5865" s="58"/>
      <c r="E5865" s="96"/>
    </row>
    <row r="5866" spans="4:5">
      <c r="D5866" s="58"/>
      <c r="E5866" s="96"/>
    </row>
    <row r="5867" spans="4:5">
      <c r="D5867" s="58"/>
      <c r="E5867" s="96"/>
    </row>
    <row r="5868" spans="4:5">
      <c r="D5868" s="58"/>
      <c r="E5868" s="96"/>
    </row>
    <row r="5869" spans="4:5">
      <c r="D5869" s="58"/>
      <c r="E5869" s="96"/>
    </row>
    <row r="5870" spans="4:5">
      <c r="D5870" s="58"/>
      <c r="E5870" s="96"/>
    </row>
    <row r="5871" spans="4:5">
      <c r="D5871" s="58"/>
      <c r="E5871" s="96"/>
    </row>
    <row r="5872" spans="4:5">
      <c r="D5872" s="58"/>
      <c r="E5872" s="96"/>
    </row>
    <row r="5873" spans="4:5">
      <c r="D5873" s="58"/>
      <c r="E5873" s="96"/>
    </row>
    <row r="5874" spans="4:5">
      <c r="D5874" s="58"/>
      <c r="E5874" s="96"/>
    </row>
    <row r="5875" spans="4:5">
      <c r="D5875" s="58"/>
      <c r="E5875" s="96"/>
    </row>
    <row r="5876" spans="4:5">
      <c r="D5876" s="58"/>
      <c r="E5876" s="96"/>
    </row>
    <row r="5877" spans="4:5">
      <c r="D5877" s="58"/>
      <c r="E5877" s="96"/>
    </row>
    <row r="5878" spans="4:5">
      <c r="D5878" s="58"/>
      <c r="E5878" s="96"/>
    </row>
    <row r="5879" spans="4:5">
      <c r="D5879" s="58"/>
      <c r="E5879" s="96"/>
    </row>
    <row r="5880" spans="4:5">
      <c r="D5880" s="58"/>
      <c r="E5880" s="96"/>
    </row>
    <row r="5881" spans="4:5">
      <c r="D5881" s="58"/>
      <c r="E5881" s="96"/>
    </row>
    <row r="5882" spans="4:5">
      <c r="D5882" s="58"/>
      <c r="E5882" s="96"/>
    </row>
    <row r="5883" spans="4:5">
      <c r="D5883" s="58"/>
      <c r="E5883" s="96"/>
    </row>
    <row r="5884" spans="4:5">
      <c r="D5884" s="58"/>
      <c r="E5884" s="96"/>
    </row>
    <row r="5885" spans="4:5">
      <c r="D5885" s="58"/>
      <c r="E5885" s="96"/>
    </row>
    <row r="5886" spans="4:5">
      <c r="D5886" s="58"/>
      <c r="E5886" s="96"/>
    </row>
    <row r="5887" spans="4:5">
      <c r="D5887" s="58"/>
      <c r="E5887" s="96"/>
    </row>
    <row r="5888" spans="4:5">
      <c r="D5888" s="58"/>
      <c r="E5888" s="96"/>
    </row>
    <row r="5889" spans="4:5">
      <c r="D5889" s="58"/>
      <c r="E5889" s="96"/>
    </row>
    <row r="5890" spans="4:5">
      <c r="D5890" s="58"/>
      <c r="E5890" s="96"/>
    </row>
    <row r="5891" spans="4:5">
      <c r="D5891" s="58"/>
      <c r="E5891" s="96"/>
    </row>
    <row r="5892" spans="4:5">
      <c r="D5892" s="58"/>
      <c r="E5892" s="96"/>
    </row>
    <row r="5893" spans="4:5">
      <c r="D5893" s="58"/>
      <c r="E5893" s="96"/>
    </row>
    <row r="5894" spans="4:5">
      <c r="D5894" s="58"/>
      <c r="E5894" s="96"/>
    </row>
    <row r="5895" spans="4:5">
      <c r="D5895" s="58"/>
      <c r="E5895" s="96"/>
    </row>
    <row r="5896" spans="4:5">
      <c r="D5896" s="58"/>
      <c r="E5896" s="96"/>
    </row>
    <row r="5897" spans="4:5">
      <c r="D5897" s="58"/>
      <c r="E5897" s="96"/>
    </row>
    <row r="5898" spans="4:5">
      <c r="D5898" s="58"/>
      <c r="E5898" s="96"/>
    </row>
    <row r="5899" spans="4:5">
      <c r="D5899" s="58"/>
      <c r="E5899" s="96"/>
    </row>
    <row r="5900" spans="4:5">
      <c r="D5900" s="58"/>
      <c r="E5900" s="96"/>
    </row>
    <row r="5901" spans="4:5">
      <c r="D5901" s="58"/>
      <c r="E5901" s="96"/>
    </row>
    <row r="5902" spans="4:5">
      <c r="D5902" s="58"/>
      <c r="E5902" s="96"/>
    </row>
    <row r="5903" spans="4:5">
      <c r="D5903" s="58"/>
      <c r="E5903" s="96"/>
    </row>
    <row r="5904" spans="4:5">
      <c r="D5904" s="58"/>
      <c r="E5904" s="96"/>
    </row>
    <row r="5905" spans="4:5">
      <c r="D5905" s="58"/>
      <c r="E5905" s="96"/>
    </row>
    <row r="5906" spans="4:5">
      <c r="D5906" s="58"/>
      <c r="E5906" s="96"/>
    </row>
    <row r="5907" spans="4:5">
      <c r="D5907" s="58"/>
      <c r="E5907" s="96"/>
    </row>
    <row r="5908" spans="4:5">
      <c r="D5908" s="58"/>
      <c r="E5908" s="96"/>
    </row>
    <row r="5909" spans="4:5">
      <c r="D5909" s="58"/>
      <c r="E5909" s="96"/>
    </row>
    <row r="5910" spans="4:5">
      <c r="D5910" s="58"/>
      <c r="E5910" s="96"/>
    </row>
    <row r="5911" spans="4:5">
      <c r="D5911" s="58"/>
      <c r="E5911" s="96"/>
    </row>
    <row r="5912" spans="4:5">
      <c r="D5912" s="58"/>
      <c r="E5912" s="96"/>
    </row>
    <row r="5913" spans="4:5">
      <c r="D5913" s="58"/>
      <c r="E5913" s="96"/>
    </row>
    <row r="5914" spans="4:5">
      <c r="D5914" s="58"/>
      <c r="E5914" s="96"/>
    </row>
    <row r="5915" spans="4:5">
      <c r="D5915" s="58"/>
      <c r="E5915" s="96"/>
    </row>
    <row r="5916" spans="4:5">
      <c r="D5916" s="58"/>
      <c r="E5916" s="96"/>
    </row>
    <row r="5917" spans="4:5">
      <c r="D5917" s="58"/>
      <c r="E5917" s="96"/>
    </row>
    <row r="5918" spans="4:5">
      <c r="D5918" s="58"/>
      <c r="E5918" s="96"/>
    </row>
    <row r="5919" spans="4:5">
      <c r="D5919" s="58"/>
      <c r="E5919" s="96"/>
    </row>
    <row r="5920" spans="4:5">
      <c r="D5920" s="58"/>
      <c r="E5920" s="96"/>
    </row>
    <row r="5921" spans="4:5">
      <c r="D5921" s="58"/>
      <c r="E5921" s="96"/>
    </row>
    <row r="5922" spans="4:5">
      <c r="D5922" s="58"/>
      <c r="E5922" s="96"/>
    </row>
    <row r="5923" spans="4:5">
      <c r="D5923" s="58"/>
      <c r="E5923" s="96"/>
    </row>
    <row r="5924" spans="4:5">
      <c r="D5924" s="58"/>
      <c r="E5924" s="96"/>
    </row>
    <row r="5925" spans="4:5">
      <c r="D5925" s="58"/>
      <c r="E5925" s="96"/>
    </row>
    <row r="5926" spans="4:5">
      <c r="D5926" s="58"/>
      <c r="E5926" s="96"/>
    </row>
    <row r="5927" spans="4:5">
      <c r="D5927" s="58"/>
      <c r="E5927" s="96"/>
    </row>
    <row r="5928" spans="4:5">
      <c r="D5928" s="58"/>
      <c r="E5928" s="96"/>
    </row>
    <row r="5929" spans="4:5">
      <c r="D5929" s="58"/>
      <c r="E5929" s="96"/>
    </row>
    <row r="5930" spans="4:5">
      <c r="D5930" s="58"/>
      <c r="E5930" s="96"/>
    </row>
    <row r="5931" spans="4:5">
      <c r="D5931" s="58"/>
      <c r="E5931" s="96"/>
    </row>
    <row r="5932" spans="4:5">
      <c r="D5932" s="58"/>
      <c r="E5932" s="96"/>
    </row>
    <row r="5933" spans="4:5">
      <c r="D5933" s="58"/>
      <c r="E5933" s="96"/>
    </row>
    <row r="5934" spans="4:5">
      <c r="D5934" s="58"/>
      <c r="E5934" s="96"/>
    </row>
    <row r="5935" spans="4:5">
      <c r="D5935" s="58"/>
      <c r="E5935" s="96"/>
    </row>
    <row r="5936" spans="4:5">
      <c r="D5936" s="58"/>
      <c r="E5936" s="96"/>
    </row>
    <row r="5937" spans="4:5">
      <c r="D5937" s="58"/>
      <c r="E5937" s="96"/>
    </row>
    <row r="5938" spans="4:5">
      <c r="D5938" s="58"/>
      <c r="E5938" s="96"/>
    </row>
    <row r="5939" spans="4:5">
      <c r="D5939" s="58"/>
      <c r="E5939" s="96"/>
    </row>
    <row r="5940" spans="4:5">
      <c r="D5940" s="58"/>
      <c r="E5940" s="96"/>
    </row>
    <row r="5941" spans="4:5">
      <c r="D5941" s="58"/>
      <c r="E5941" s="96"/>
    </row>
    <row r="5942" spans="4:5">
      <c r="D5942" s="58"/>
      <c r="E5942" s="96"/>
    </row>
    <row r="5943" spans="4:5">
      <c r="D5943" s="58"/>
      <c r="E5943" s="96"/>
    </row>
    <row r="5944" spans="4:5">
      <c r="D5944" s="58"/>
      <c r="E5944" s="96"/>
    </row>
    <row r="5945" spans="4:5">
      <c r="D5945" s="58"/>
      <c r="E5945" s="96"/>
    </row>
    <row r="5946" spans="4:5">
      <c r="D5946" s="58"/>
      <c r="E5946" s="96"/>
    </row>
    <row r="5947" spans="4:5">
      <c r="D5947" s="58"/>
      <c r="E5947" s="96"/>
    </row>
    <row r="5948" spans="4:5">
      <c r="D5948" s="58"/>
      <c r="E5948" s="96"/>
    </row>
    <row r="5949" spans="4:5">
      <c r="D5949" s="58"/>
      <c r="E5949" s="96"/>
    </row>
    <row r="5950" spans="4:5">
      <c r="D5950" s="58"/>
      <c r="E5950" s="96"/>
    </row>
    <row r="5951" spans="4:5">
      <c r="D5951" s="58"/>
      <c r="E5951" s="96"/>
    </row>
    <row r="5952" spans="4:5">
      <c r="D5952" s="58"/>
      <c r="E5952" s="96"/>
    </row>
    <row r="5953" spans="4:5">
      <c r="D5953" s="58"/>
      <c r="E5953" s="96"/>
    </row>
    <row r="5954" spans="4:5">
      <c r="D5954" s="58"/>
      <c r="E5954" s="96"/>
    </row>
    <row r="5955" spans="4:5">
      <c r="D5955" s="58"/>
      <c r="E5955" s="96"/>
    </row>
    <row r="5956" spans="4:5">
      <c r="D5956" s="58"/>
      <c r="E5956" s="96"/>
    </row>
    <row r="5957" spans="4:5">
      <c r="D5957" s="58"/>
      <c r="E5957" s="96"/>
    </row>
    <row r="5958" spans="4:5">
      <c r="D5958" s="58"/>
      <c r="E5958" s="96"/>
    </row>
    <row r="5959" spans="4:5">
      <c r="D5959" s="58"/>
      <c r="E5959" s="96"/>
    </row>
    <row r="5960" spans="4:5">
      <c r="D5960" s="58"/>
      <c r="E5960" s="96"/>
    </row>
    <row r="5961" spans="4:5">
      <c r="D5961" s="58"/>
      <c r="E5961" s="96"/>
    </row>
    <row r="5962" spans="4:5">
      <c r="D5962" s="58"/>
      <c r="E5962" s="96"/>
    </row>
    <row r="5963" spans="4:5">
      <c r="D5963" s="58"/>
      <c r="E5963" s="96"/>
    </row>
    <row r="5964" spans="4:5">
      <c r="D5964" s="58"/>
      <c r="E5964" s="96"/>
    </row>
    <row r="5965" spans="4:5">
      <c r="D5965" s="58"/>
      <c r="E5965" s="96"/>
    </row>
    <row r="5966" spans="4:5">
      <c r="D5966" s="58"/>
      <c r="E5966" s="96"/>
    </row>
    <row r="5967" spans="4:5">
      <c r="D5967" s="58"/>
      <c r="E5967" s="96"/>
    </row>
    <row r="5968" spans="4:5">
      <c r="D5968" s="58"/>
      <c r="E5968" s="96"/>
    </row>
    <row r="5969" spans="4:5">
      <c r="D5969" s="58"/>
      <c r="E5969" s="96"/>
    </row>
    <row r="5970" spans="4:5">
      <c r="D5970" s="58"/>
      <c r="E5970" s="96"/>
    </row>
    <row r="5971" spans="4:5">
      <c r="D5971" s="58"/>
      <c r="E5971" s="96"/>
    </row>
    <row r="5972" spans="4:5">
      <c r="D5972" s="58"/>
      <c r="E5972" s="96"/>
    </row>
    <row r="5973" spans="4:5">
      <c r="D5973" s="58"/>
      <c r="E5973" s="96"/>
    </row>
    <row r="5974" spans="4:5">
      <c r="D5974" s="58"/>
      <c r="E5974" s="96"/>
    </row>
    <row r="5975" spans="4:5">
      <c r="D5975" s="58"/>
      <c r="E5975" s="96"/>
    </row>
    <row r="5976" spans="4:5">
      <c r="D5976" s="58"/>
      <c r="E5976" s="96"/>
    </row>
    <row r="5977" spans="4:5">
      <c r="D5977" s="58"/>
      <c r="E5977" s="96"/>
    </row>
    <row r="5978" spans="4:5">
      <c r="D5978" s="58"/>
      <c r="E5978" s="96"/>
    </row>
    <row r="5979" spans="4:5">
      <c r="D5979" s="58"/>
      <c r="E5979" s="96"/>
    </row>
    <row r="5980" spans="4:5">
      <c r="D5980" s="58"/>
      <c r="E5980" s="96"/>
    </row>
    <row r="5981" spans="4:5">
      <c r="D5981" s="58"/>
      <c r="E5981" s="96"/>
    </row>
    <row r="5982" spans="4:5">
      <c r="D5982" s="58"/>
      <c r="E5982" s="96"/>
    </row>
    <row r="5983" spans="4:5">
      <c r="D5983" s="58"/>
      <c r="E5983" s="96"/>
    </row>
    <row r="5984" spans="4:5">
      <c r="D5984" s="58"/>
      <c r="E5984" s="96"/>
    </row>
    <row r="5985" spans="4:5">
      <c r="D5985" s="58"/>
      <c r="E5985" s="96"/>
    </row>
    <row r="5986" spans="4:5">
      <c r="D5986" s="58"/>
      <c r="E5986" s="96"/>
    </row>
    <row r="5987" spans="4:5">
      <c r="D5987" s="58"/>
      <c r="E5987" s="96"/>
    </row>
    <row r="5988" spans="4:5">
      <c r="D5988" s="58"/>
      <c r="E5988" s="96"/>
    </row>
    <row r="5989" spans="4:5">
      <c r="D5989" s="58"/>
      <c r="E5989" s="96"/>
    </row>
    <row r="5990" spans="4:5">
      <c r="D5990" s="58"/>
      <c r="E5990" s="96"/>
    </row>
    <row r="5991" spans="4:5">
      <c r="D5991" s="58"/>
      <c r="E5991" s="96"/>
    </row>
    <row r="5992" spans="4:5">
      <c r="D5992" s="58"/>
      <c r="E5992" s="96"/>
    </row>
    <row r="5993" spans="4:5">
      <c r="D5993" s="58"/>
      <c r="E5993" s="96"/>
    </row>
    <row r="5994" spans="4:5">
      <c r="D5994" s="58"/>
      <c r="E5994" s="96"/>
    </row>
    <row r="5995" spans="4:5">
      <c r="D5995" s="58"/>
      <c r="E5995" s="96"/>
    </row>
    <row r="5996" spans="4:5">
      <c r="D5996" s="58"/>
      <c r="E5996" s="96"/>
    </row>
    <row r="5997" spans="4:5">
      <c r="D5997" s="58"/>
      <c r="E5997" s="96"/>
    </row>
    <row r="5998" spans="4:5">
      <c r="D5998" s="58"/>
      <c r="E5998" s="96"/>
    </row>
    <row r="5999" spans="4:5">
      <c r="D5999" s="58"/>
      <c r="E5999" s="96"/>
    </row>
    <row r="6000" spans="4:5">
      <c r="D6000" s="58"/>
      <c r="E6000" s="96"/>
    </row>
    <row r="6001" spans="4:5">
      <c r="D6001" s="58"/>
      <c r="E6001" s="96"/>
    </row>
    <row r="6002" spans="4:5">
      <c r="D6002" s="58"/>
      <c r="E6002" s="96"/>
    </row>
    <row r="6003" spans="4:5">
      <c r="D6003" s="58"/>
      <c r="E6003" s="96"/>
    </row>
    <row r="6004" spans="4:5">
      <c r="D6004" s="58"/>
      <c r="E6004" s="96"/>
    </row>
    <row r="6005" spans="4:5">
      <c r="D6005" s="58"/>
      <c r="E6005" s="96"/>
    </row>
    <row r="6006" spans="4:5">
      <c r="D6006" s="58"/>
      <c r="E6006" s="96"/>
    </row>
    <row r="6007" spans="4:5">
      <c r="D6007" s="58"/>
      <c r="E6007" s="96"/>
    </row>
    <row r="6008" spans="4:5">
      <c r="D6008" s="58"/>
      <c r="E6008" s="96"/>
    </row>
    <row r="6009" spans="4:5">
      <c r="D6009" s="58"/>
      <c r="E6009" s="96"/>
    </row>
    <row r="6010" spans="4:5">
      <c r="D6010" s="58"/>
      <c r="E6010" s="96"/>
    </row>
    <row r="6011" spans="4:5">
      <c r="D6011" s="58"/>
      <c r="E6011" s="96"/>
    </row>
    <row r="6012" spans="4:5">
      <c r="D6012" s="58"/>
      <c r="E6012" s="96"/>
    </row>
    <row r="6013" spans="4:5">
      <c r="D6013" s="58"/>
      <c r="E6013" s="96"/>
    </row>
    <row r="6014" spans="4:5">
      <c r="D6014" s="58"/>
      <c r="E6014" s="96"/>
    </row>
    <row r="6015" spans="4:5">
      <c r="D6015" s="58"/>
      <c r="E6015" s="96"/>
    </row>
    <row r="6016" spans="4:5">
      <c r="D6016" s="58"/>
      <c r="E6016" s="96"/>
    </row>
    <row r="6017" spans="4:5">
      <c r="D6017" s="58"/>
      <c r="E6017" s="96"/>
    </row>
    <row r="6018" spans="4:5">
      <c r="D6018" s="58"/>
      <c r="E6018" s="96"/>
    </row>
    <row r="6019" spans="4:5">
      <c r="D6019" s="58"/>
      <c r="E6019" s="96"/>
    </row>
    <row r="6020" spans="4:5">
      <c r="D6020" s="58"/>
      <c r="E6020" s="96"/>
    </row>
    <row r="6021" spans="4:5">
      <c r="D6021" s="58"/>
      <c r="E6021" s="96"/>
    </row>
    <row r="6022" spans="4:5">
      <c r="D6022" s="58"/>
      <c r="E6022" s="96"/>
    </row>
    <row r="6023" spans="4:5">
      <c r="D6023" s="58"/>
      <c r="E6023" s="96"/>
    </row>
    <row r="6024" spans="4:5">
      <c r="D6024" s="58"/>
      <c r="E6024" s="96"/>
    </row>
    <row r="6025" spans="4:5">
      <c r="D6025" s="58"/>
      <c r="E6025" s="96"/>
    </row>
    <row r="6026" spans="4:5">
      <c r="D6026" s="58"/>
      <c r="E6026" s="96"/>
    </row>
    <row r="6027" spans="4:5">
      <c r="D6027" s="58"/>
      <c r="E6027" s="96"/>
    </row>
    <row r="6028" spans="4:5">
      <c r="D6028" s="58"/>
      <c r="E6028" s="96"/>
    </row>
    <row r="6029" spans="4:5">
      <c r="D6029" s="58"/>
      <c r="E6029" s="96"/>
    </row>
    <row r="6030" spans="4:5">
      <c r="D6030" s="58"/>
      <c r="E6030" s="96"/>
    </row>
    <row r="6031" spans="4:5">
      <c r="D6031" s="58"/>
      <c r="E6031" s="96"/>
    </row>
    <row r="6032" spans="4:5">
      <c r="D6032" s="58"/>
      <c r="E6032" s="96"/>
    </row>
    <row r="6033" spans="4:5">
      <c r="D6033" s="58"/>
      <c r="E6033" s="96"/>
    </row>
    <row r="6034" spans="4:5">
      <c r="D6034" s="58"/>
      <c r="E6034" s="96"/>
    </row>
    <row r="6035" spans="4:5">
      <c r="D6035" s="58"/>
      <c r="E6035" s="96"/>
    </row>
    <row r="6036" spans="4:5">
      <c r="D6036" s="58"/>
      <c r="E6036" s="96"/>
    </row>
    <row r="6037" spans="4:5">
      <c r="D6037" s="58"/>
      <c r="E6037" s="96"/>
    </row>
    <row r="6038" spans="4:5">
      <c r="D6038" s="58"/>
      <c r="E6038" s="96"/>
    </row>
    <row r="6039" spans="4:5">
      <c r="D6039" s="58"/>
      <c r="E6039" s="96"/>
    </row>
    <row r="6040" spans="4:5">
      <c r="D6040" s="58"/>
      <c r="E6040" s="96"/>
    </row>
    <row r="6041" spans="4:5">
      <c r="D6041" s="58"/>
      <c r="E6041" s="96"/>
    </row>
    <row r="6042" spans="4:5">
      <c r="D6042" s="58"/>
      <c r="E6042" s="96"/>
    </row>
    <row r="6043" spans="4:5">
      <c r="D6043" s="58"/>
      <c r="E6043" s="96"/>
    </row>
    <row r="6044" spans="4:5">
      <c r="D6044" s="58"/>
      <c r="E6044" s="96"/>
    </row>
    <row r="6045" spans="4:5">
      <c r="D6045" s="58"/>
      <c r="E6045" s="96"/>
    </row>
    <row r="6046" spans="4:5">
      <c r="D6046" s="58"/>
      <c r="E6046" s="96"/>
    </row>
    <row r="6047" spans="4:5">
      <c r="D6047" s="58"/>
      <c r="E6047" s="96"/>
    </row>
    <row r="6048" spans="4:5">
      <c r="D6048" s="58"/>
      <c r="E6048" s="96"/>
    </row>
    <row r="6049" spans="4:5">
      <c r="D6049" s="58"/>
      <c r="E6049" s="96"/>
    </row>
    <row r="6050" spans="4:5">
      <c r="D6050" s="58"/>
      <c r="E6050" s="96"/>
    </row>
    <row r="6051" spans="4:5">
      <c r="D6051" s="58"/>
      <c r="E6051" s="96"/>
    </row>
    <row r="6052" spans="4:5">
      <c r="D6052" s="58"/>
      <c r="E6052" s="96"/>
    </row>
    <row r="6053" spans="4:5">
      <c r="D6053" s="58"/>
      <c r="E6053" s="96"/>
    </row>
    <row r="6054" spans="4:5">
      <c r="D6054" s="58"/>
      <c r="E6054" s="96"/>
    </row>
    <row r="6055" spans="4:5">
      <c r="D6055" s="58"/>
      <c r="E6055" s="96"/>
    </row>
    <row r="6056" spans="4:5">
      <c r="D6056" s="58"/>
      <c r="E6056" s="96"/>
    </row>
    <row r="6057" spans="4:5">
      <c r="D6057" s="58"/>
      <c r="E6057" s="96"/>
    </row>
    <row r="6058" spans="4:5">
      <c r="D6058" s="58"/>
      <c r="E6058" s="96"/>
    </row>
    <row r="6059" spans="4:5">
      <c r="D6059" s="58"/>
      <c r="E6059" s="96"/>
    </row>
    <row r="6060" spans="4:5">
      <c r="D6060" s="58"/>
      <c r="E6060" s="96"/>
    </row>
    <row r="6061" spans="4:5">
      <c r="D6061" s="58"/>
      <c r="E6061" s="96"/>
    </row>
    <row r="6062" spans="4:5">
      <c r="D6062" s="58"/>
      <c r="E6062" s="96"/>
    </row>
    <row r="6063" spans="4:5">
      <c r="D6063" s="58"/>
      <c r="E6063" s="96"/>
    </row>
    <row r="6064" spans="4:5">
      <c r="D6064" s="58"/>
      <c r="E6064" s="96"/>
    </row>
    <row r="6065" spans="4:5">
      <c r="D6065" s="58"/>
      <c r="E6065" s="96"/>
    </row>
    <row r="6066" spans="4:5">
      <c r="D6066" s="58"/>
      <c r="E6066" s="96"/>
    </row>
    <row r="6067" spans="4:5">
      <c r="D6067" s="58"/>
      <c r="E6067" s="96"/>
    </row>
    <row r="6068" spans="4:5">
      <c r="D6068" s="58"/>
      <c r="E6068" s="96"/>
    </row>
    <row r="6069" spans="4:5">
      <c r="D6069" s="58"/>
      <c r="E6069" s="96"/>
    </row>
    <row r="6070" spans="4:5">
      <c r="D6070" s="58"/>
      <c r="E6070" s="96"/>
    </row>
    <row r="6071" spans="4:5">
      <c r="D6071" s="58"/>
      <c r="E6071" s="96"/>
    </row>
    <row r="6072" spans="4:5">
      <c r="D6072" s="58"/>
      <c r="E6072" s="96"/>
    </row>
    <row r="6073" spans="4:5">
      <c r="D6073" s="58"/>
      <c r="E6073" s="96"/>
    </row>
    <row r="6074" spans="4:5">
      <c r="D6074" s="58"/>
      <c r="E6074" s="96"/>
    </row>
    <row r="6075" spans="4:5">
      <c r="D6075" s="58"/>
      <c r="E6075" s="96"/>
    </row>
    <row r="6076" spans="4:5">
      <c r="D6076" s="58"/>
      <c r="E6076" s="96"/>
    </row>
    <row r="6077" spans="4:5">
      <c r="D6077" s="58"/>
      <c r="E6077" s="96"/>
    </row>
    <row r="6078" spans="4:5">
      <c r="D6078" s="58"/>
      <c r="E6078" s="96"/>
    </row>
    <row r="6079" spans="4:5">
      <c r="D6079" s="58"/>
      <c r="E6079" s="96"/>
    </row>
    <row r="6080" spans="4:5">
      <c r="D6080" s="58"/>
      <c r="E6080" s="96"/>
    </row>
    <row r="6081" spans="4:5">
      <c r="D6081" s="58"/>
      <c r="E6081" s="96"/>
    </row>
    <row r="6082" spans="4:5">
      <c r="D6082" s="58"/>
      <c r="E6082" s="96"/>
    </row>
    <row r="6083" spans="4:5">
      <c r="D6083" s="58"/>
      <c r="E6083" s="96"/>
    </row>
    <row r="6084" spans="4:5">
      <c r="D6084" s="58"/>
      <c r="E6084" s="96"/>
    </row>
    <row r="6085" spans="4:5">
      <c r="D6085" s="58"/>
      <c r="E6085" s="96"/>
    </row>
    <row r="6086" spans="4:5">
      <c r="D6086" s="58"/>
      <c r="E6086" s="96"/>
    </row>
    <row r="6087" spans="4:5">
      <c r="D6087" s="58"/>
      <c r="E6087" s="96"/>
    </row>
    <row r="6088" spans="4:5">
      <c r="D6088" s="58"/>
      <c r="E6088" s="96"/>
    </row>
    <row r="6089" spans="4:5">
      <c r="D6089" s="58"/>
      <c r="E6089" s="96"/>
    </row>
    <row r="6090" spans="4:5">
      <c r="D6090" s="58"/>
      <c r="E6090" s="96"/>
    </row>
    <row r="6091" spans="4:5">
      <c r="D6091" s="58"/>
      <c r="E6091" s="96"/>
    </row>
    <row r="6092" spans="4:5">
      <c r="D6092" s="58"/>
      <c r="E6092" s="96"/>
    </row>
    <row r="6093" spans="4:5">
      <c r="D6093" s="58"/>
      <c r="E6093" s="96"/>
    </row>
    <row r="6094" spans="4:5">
      <c r="D6094" s="58"/>
      <c r="E6094" s="96"/>
    </row>
    <row r="6095" spans="4:5">
      <c r="D6095" s="58"/>
      <c r="E6095" s="96"/>
    </row>
    <row r="6096" spans="4:5">
      <c r="D6096" s="58"/>
      <c r="E6096" s="96"/>
    </row>
    <row r="6097" spans="4:5">
      <c r="D6097" s="58"/>
      <c r="E6097" s="96"/>
    </row>
    <row r="6098" spans="4:5">
      <c r="D6098" s="58"/>
      <c r="E6098" s="96"/>
    </row>
    <row r="6099" spans="4:5">
      <c r="D6099" s="58"/>
      <c r="E6099" s="96"/>
    </row>
    <row r="6100" spans="4:5">
      <c r="D6100" s="58"/>
      <c r="E6100" s="96"/>
    </row>
    <row r="6101" spans="4:5">
      <c r="D6101" s="58"/>
      <c r="E6101" s="96"/>
    </row>
    <row r="6102" spans="4:5">
      <c r="D6102" s="58"/>
      <c r="E6102" s="96"/>
    </row>
    <row r="6103" spans="4:5">
      <c r="D6103" s="58"/>
      <c r="E6103" s="96"/>
    </row>
    <row r="6104" spans="4:5">
      <c r="D6104" s="58"/>
      <c r="E6104" s="96"/>
    </row>
    <row r="6105" spans="4:5">
      <c r="D6105" s="58"/>
      <c r="E6105" s="96"/>
    </row>
    <row r="6106" spans="4:5">
      <c r="D6106" s="58"/>
      <c r="E6106" s="96"/>
    </row>
    <row r="6107" spans="4:5">
      <c r="D6107" s="58"/>
      <c r="E6107" s="96"/>
    </row>
    <row r="6108" spans="4:5">
      <c r="D6108" s="58"/>
      <c r="E6108" s="96"/>
    </row>
    <row r="6109" spans="4:5">
      <c r="D6109" s="58"/>
      <c r="E6109" s="96"/>
    </row>
    <row r="6110" spans="4:5">
      <c r="D6110" s="58"/>
      <c r="E6110" s="96"/>
    </row>
    <row r="6111" spans="4:5">
      <c r="D6111" s="58"/>
      <c r="E6111" s="96"/>
    </row>
    <row r="6112" spans="4:5">
      <c r="D6112" s="58"/>
      <c r="E6112" s="96"/>
    </row>
    <row r="6113" spans="4:5">
      <c r="D6113" s="58"/>
      <c r="E6113" s="96"/>
    </row>
    <row r="6114" spans="4:5">
      <c r="D6114" s="58"/>
      <c r="E6114" s="96"/>
    </row>
    <row r="6115" spans="4:5">
      <c r="D6115" s="58"/>
      <c r="E6115" s="96"/>
    </row>
    <row r="6116" spans="4:5">
      <c r="D6116" s="58"/>
      <c r="E6116" s="96"/>
    </row>
    <row r="6117" spans="4:5">
      <c r="D6117" s="58"/>
      <c r="E6117" s="96"/>
    </row>
    <row r="6118" spans="4:5">
      <c r="D6118" s="58"/>
      <c r="E6118" s="96"/>
    </row>
    <row r="6119" spans="4:5">
      <c r="D6119" s="58"/>
      <c r="E6119" s="96"/>
    </row>
    <row r="6120" spans="4:5">
      <c r="D6120" s="58"/>
      <c r="E6120" s="96"/>
    </row>
    <row r="6121" spans="4:5">
      <c r="D6121" s="58"/>
      <c r="E6121" s="96"/>
    </row>
    <row r="6122" spans="4:5">
      <c r="D6122" s="58"/>
      <c r="E6122" s="96"/>
    </row>
    <row r="6123" spans="4:5">
      <c r="D6123" s="58"/>
      <c r="E6123" s="96"/>
    </row>
    <row r="6124" spans="4:5">
      <c r="D6124" s="58"/>
      <c r="E6124" s="96"/>
    </row>
    <row r="6125" spans="4:5">
      <c r="D6125" s="58"/>
      <c r="E6125" s="96"/>
    </row>
    <row r="6126" spans="4:5">
      <c r="D6126" s="58"/>
      <c r="E6126" s="96"/>
    </row>
    <row r="6127" spans="4:5">
      <c r="D6127" s="58"/>
      <c r="E6127" s="96"/>
    </row>
    <row r="6128" spans="4:5">
      <c r="D6128" s="58"/>
      <c r="E6128" s="96"/>
    </row>
    <row r="6129" spans="4:5">
      <c r="D6129" s="58"/>
      <c r="E6129" s="96"/>
    </row>
    <row r="6130" spans="4:5">
      <c r="D6130" s="58"/>
      <c r="E6130" s="96"/>
    </row>
    <row r="6131" spans="4:5">
      <c r="D6131" s="58"/>
      <c r="E6131" s="96"/>
    </row>
    <row r="6132" spans="4:5">
      <c r="D6132" s="58"/>
      <c r="E6132" s="96"/>
    </row>
    <row r="6133" spans="4:5">
      <c r="D6133" s="58"/>
      <c r="E6133" s="96"/>
    </row>
    <row r="6134" spans="4:5">
      <c r="D6134" s="58"/>
      <c r="E6134" s="96"/>
    </row>
    <row r="6135" spans="4:5">
      <c r="D6135" s="58"/>
      <c r="E6135" s="96"/>
    </row>
    <row r="6136" spans="4:5">
      <c r="D6136" s="58"/>
      <c r="E6136" s="96"/>
    </row>
    <row r="6137" spans="4:5">
      <c r="D6137" s="58"/>
      <c r="E6137" s="96"/>
    </row>
    <row r="6138" spans="4:5">
      <c r="D6138" s="58"/>
      <c r="E6138" s="96"/>
    </row>
    <row r="6139" spans="4:5">
      <c r="D6139" s="58"/>
      <c r="E6139" s="96"/>
    </row>
    <row r="6140" spans="4:5">
      <c r="D6140" s="58"/>
      <c r="E6140" s="96"/>
    </row>
    <row r="6141" spans="4:5">
      <c r="D6141" s="58"/>
      <c r="E6141" s="96"/>
    </row>
    <row r="6142" spans="4:5">
      <c r="D6142" s="58"/>
      <c r="E6142" s="96"/>
    </row>
    <row r="6143" spans="4:5">
      <c r="D6143" s="58"/>
      <c r="E6143" s="96"/>
    </row>
    <row r="6144" spans="4:5">
      <c r="D6144" s="58"/>
      <c r="E6144" s="96"/>
    </row>
    <row r="6145" spans="4:5">
      <c r="D6145" s="58"/>
      <c r="E6145" s="96"/>
    </row>
    <row r="6146" spans="4:5">
      <c r="D6146" s="58"/>
      <c r="E6146" s="96"/>
    </row>
    <row r="6147" spans="4:5">
      <c r="D6147" s="58"/>
      <c r="E6147" s="96"/>
    </row>
    <row r="6148" spans="4:5">
      <c r="D6148" s="58"/>
      <c r="E6148" s="96"/>
    </row>
    <row r="6149" spans="4:5">
      <c r="D6149" s="58"/>
      <c r="E6149" s="96"/>
    </row>
    <row r="6150" spans="4:5">
      <c r="D6150" s="58"/>
      <c r="E6150" s="96"/>
    </row>
    <row r="6151" spans="4:5">
      <c r="D6151" s="58"/>
      <c r="E6151" s="96"/>
    </row>
    <row r="6152" spans="4:5">
      <c r="D6152" s="58"/>
      <c r="E6152" s="96"/>
    </row>
    <row r="6153" spans="4:5">
      <c r="D6153" s="58"/>
      <c r="E6153" s="96"/>
    </row>
    <row r="6154" spans="4:5">
      <c r="D6154" s="58"/>
      <c r="E6154" s="96"/>
    </row>
    <row r="6155" spans="4:5">
      <c r="D6155" s="58"/>
      <c r="E6155" s="96"/>
    </row>
    <row r="6156" spans="4:5">
      <c r="D6156" s="58"/>
      <c r="E6156" s="96"/>
    </row>
    <row r="6157" spans="4:5">
      <c r="D6157" s="58"/>
      <c r="E6157" s="96"/>
    </row>
    <row r="6158" spans="4:5">
      <c r="D6158" s="58"/>
      <c r="E6158" s="96"/>
    </row>
    <row r="6159" spans="4:5">
      <c r="D6159" s="58"/>
      <c r="E6159" s="96"/>
    </row>
    <row r="6160" spans="4:5">
      <c r="D6160" s="58"/>
      <c r="E6160" s="96"/>
    </row>
    <row r="6161" spans="4:5">
      <c r="D6161" s="58"/>
      <c r="E6161" s="96"/>
    </row>
    <row r="6162" spans="4:5">
      <c r="D6162" s="58"/>
      <c r="E6162" s="96"/>
    </row>
    <row r="6163" spans="4:5">
      <c r="D6163" s="58"/>
      <c r="E6163" s="96"/>
    </row>
    <row r="6164" spans="4:5">
      <c r="D6164" s="58"/>
      <c r="E6164" s="96"/>
    </row>
    <row r="6165" spans="4:5">
      <c r="D6165" s="58"/>
      <c r="E6165" s="96"/>
    </row>
    <row r="6166" spans="4:5">
      <c r="D6166" s="58"/>
      <c r="E6166" s="96"/>
    </row>
    <row r="6167" spans="4:5">
      <c r="D6167" s="58"/>
      <c r="E6167" s="96"/>
    </row>
    <row r="6168" spans="4:5">
      <c r="D6168" s="58"/>
      <c r="E6168" s="96"/>
    </row>
    <row r="6169" spans="4:5">
      <c r="D6169" s="58"/>
      <c r="E6169" s="96"/>
    </row>
    <row r="6170" spans="4:5">
      <c r="D6170" s="58"/>
      <c r="E6170" s="96"/>
    </row>
    <row r="6171" spans="4:5">
      <c r="D6171" s="58"/>
      <c r="E6171" s="96"/>
    </row>
    <row r="6172" spans="4:5">
      <c r="D6172" s="58"/>
      <c r="E6172" s="96"/>
    </row>
    <row r="6173" spans="4:5">
      <c r="D6173" s="58"/>
      <c r="E6173" s="96"/>
    </row>
    <row r="6174" spans="4:5">
      <c r="D6174" s="58"/>
      <c r="E6174" s="96"/>
    </row>
    <row r="6175" spans="4:5">
      <c r="D6175" s="58"/>
      <c r="E6175" s="96"/>
    </row>
    <row r="6176" spans="4:5">
      <c r="D6176" s="58"/>
      <c r="E6176" s="96"/>
    </row>
    <row r="6177" spans="4:5">
      <c r="D6177" s="58"/>
      <c r="E6177" s="96"/>
    </row>
    <row r="6178" spans="4:5">
      <c r="D6178" s="58"/>
      <c r="E6178" s="96"/>
    </row>
    <row r="6179" spans="4:5">
      <c r="D6179" s="58"/>
      <c r="E6179" s="96"/>
    </row>
    <row r="6180" spans="4:5">
      <c r="D6180" s="58"/>
      <c r="E6180" s="96"/>
    </row>
    <row r="6181" spans="4:5">
      <c r="D6181" s="58"/>
      <c r="E6181" s="96"/>
    </row>
    <row r="6182" spans="4:5">
      <c r="D6182" s="58"/>
      <c r="E6182" s="96"/>
    </row>
    <row r="6183" spans="4:5">
      <c r="D6183" s="58"/>
      <c r="E6183" s="96"/>
    </row>
    <row r="6184" spans="4:5">
      <c r="D6184" s="58"/>
      <c r="E6184" s="96"/>
    </row>
    <row r="6185" spans="4:5">
      <c r="D6185" s="58"/>
      <c r="E6185" s="96"/>
    </row>
    <row r="6186" spans="4:5">
      <c r="D6186" s="58"/>
      <c r="E6186" s="96"/>
    </row>
    <row r="6187" spans="4:5">
      <c r="D6187" s="58"/>
      <c r="E6187" s="96"/>
    </row>
    <row r="6188" spans="4:5">
      <c r="D6188" s="58"/>
      <c r="E6188" s="96"/>
    </row>
    <row r="6189" spans="4:5">
      <c r="D6189" s="58"/>
      <c r="E6189" s="96"/>
    </row>
    <row r="6190" spans="4:5">
      <c r="D6190" s="58"/>
      <c r="E6190" s="96"/>
    </row>
    <row r="6191" spans="4:5">
      <c r="D6191" s="58"/>
      <c r="E6191" s="96"/>
    </row>
    <row r="6192" spans="4:5">
      <c r="D6192" s="58"/>
      <c r="E6192" s="96"/>
    </row>
    <row r="6193" spans="4:5">
      <c r="D6193" s="58"/>
      <c r="E6193" s="96"/>
    </row>
    <row r="6194" spans="4:5">
      <c r="D6194" s="58"/>
      <c r="E6194" s="96"/>
    </row>
    <row r="6195" spans="4:5">
      <c r="D6195" s="58"/>
      <c r="E6195" s="96"/>
    </row>
    <row r="6196" spans="4:5">
      <c r="D6196" s="58"/>
      <c r="E6196" s="96"/>
    </row>
    <row r="6197" spans="4:5">
      <c r="D6197" s="58"/>
      <c r="E6197" s="96"/>
    </row>
    <row r="6198" spans="4:5">
      <c r="D6198" s="58"/>
      <c r="E6198" s="96"/>
    </row>
    <row r="6199" spans="4:5">
      <c r="D6199" s="58"/>
      <c r="E6199" s="96"/>
    </row>
    <row r="6200" spans="4:5">
      <c r="D6200" s="58"/>
      <c r="E6200" s="96"/>
    </row>
    <row r="6201" spans="4:5">
      <c r="D6201" s="58"/>
      <c r="E6201" s="96"/>
    </row>
    <row r="6202" spans="4:5">
      <c r="D6202" s="58"/>
      <c r="E6202" s="96"/>
    </row>
    <row r="6203" spans="4:5">
      <c r="D6203" s="58"/>
      <c r="E6203" s="96"/>
    </row>
    <row r="6204" spans="4:5">
      <c r="D6204" s="58"/>
      <c r="E6204" s="96"/>
    </row>
    <row r="6205" spans="4:5">
      <c r="D6205" s="58"/>
      <c r="E6205" s="96"/>
    </row>
    <row r="6206" spans="4:5">
      <c r="D6206" s="58"/>
      <c r="E6206" s="96"/>
    </row>
    <row r="6207" spans="4:5">
      <c r="D6207" s="58"/>
      <c r="E6207" s="96"/>
    </row>
    <row r="6208" spans="4:5">
      <c r="D6208" s="58"/>
      <c r="E6208" s="96"/>
    </row>
    <row r="6209" spans="4:5">
      <c r="D6209" s="58"/>
      <c r="E6209" s="96"/>
    </row>
    <row r="6210" spans="4:5">
      <c r="D6210" s="58"/>
      <c r="E6210" s="96"/>
    </row>
    <row r="6211" spans="4:5">
      <c r="D6211" s="58"/>
      <c r="E6211" s="96"/>
    </row>
    <row r="6212" spans="4:5">
      <c r="D6212" s="58"/>
      <c r="E6212" s="96"/>
    </row>
    <row r="6213" spans="4:5">
      <c r="D6213" s="58"/>
      <c r="E6213" s="96"/>
    </row>
    <row r="6214" spans="4:5">
      <c r="D6214" s="58"/>
      <c r="E6214" s="96"/>
    </row>
    <row r="6215" spans="4:5">
      <c r="D6215" s="58"/>
      <c r="E6215" s="96"/>
    </row>
    <row r="6216" spans="4:5">
      <c r="D6216" s="58"/>
      <c r="E6216" s="96"/>
    </row>
    <row r="6217" spans="4:5">
      <c r="D6217" s="58"/>
      <c r="E6217" s="96"/>
    </row>
    <row r="6218" spans="4:5">
      <c r="D6218" s="58"/>
      <c r="E6218" s="96"/>
    </row>
    <row r="6219" spans="4:5">
      <c r="D6219" s="58"/>
      <c r="E6219" s="96"/>
    </row>
    <row r="6220" spans="4:5">
      <c r="D6220" s="58"/>
      <c r="E6220" s="96"/>
    </row>
    <row r="6221" spans="4:5">
      <c r="D6221" s="58"/>
      <c r="E6221" s="96"/>
    </row>
    <row r="6222" spans="4:5">
      <c r="D6222" s="58"/>
      <c r="E6222" s="96"/>
    </row>
    <row r="6223" spans="4:5">
      <c r="D6223" s="58"/>
      <c r="E6223" s="96"/>
    </row>
    <row r="6224" spans="4:5">
      <c r="D6224" s="58"/>
      <c r="E6224" s="96"/>
    </row>
    <row r="6225" spans="4:5">
      <c r="D6225" s="58"/>
      <c r="E6225" s="96"/>
    </row>
    <row r="6226" spans="4:5">
      <c r="D6226" s="58"/>
      <c r="E6226" s="96"/>
    </row>
    <row r="6227" spans="4:5">
      <c r="D6227" s="58"/>
      <c r="E6227" s="96"/>
    </row>
    <row r="6228" spans="4:5">
      <c r="D6228" s="58"/>
      <c r="E6228" s="96"/>
    </row>
    <row r="6229" spans="4:5">
      <c r="D6229" s="58"/>
      <c r="E6229" s="96"/>
    </row>
    <row r="6230" spans="4:5">
      <c r="D6230" s="58"/>
      <c r="E6230" s="96"/>
    </row>
    <row r="6231" spans="4:5">
      <c r="D6231" s="58"/>
      <c r="E6231" s="96"/>
    </row>
    <row r="6232" spans="4:5">
      <c r="D6232" s="58"/>
      <c r="E6232" s="96"/>
    </row>
    <row r="6233" spans="4:5">
      <c r="D6233" s="58"/>
      <c r="E6233" s="96"/>
    </row>
    <row r="6234" spans="4:5">
      <c r="D6234" s="58"/>
      <c r="E6234" s="96"/>
    </row>
    <row r="6235" spans="4:5">
      <c r="D6235" s="58"/>
      <c r="E6235" s="96"/>
    </row>
    <row r="6236" spans="4:5">
      <c r="D6236" s="58"/>
      <c r="E6236" s="96"/>
    </row>
    <row r="6237" spans="4:5">
      <c r="D6237" s="58"/>
      <c r="E6237" s="96"/>
    </row>
    <row r="6238" spans="4:5">
      <c r="D6238" s="58"/>
      <c r="E6238" s="96"/>
    </row>
    <row r="6239" spans="4:5">
      <c r="D6239" s="58"/>
      <c r="E6239" s="96"/>
    </row>
    <row r="6240" spans="4:5">
      <c r="D6240" s="58"/>
      <c r="E6240" s="96"/>
    </row>
    <row r="6241" spans="4:5">
      <c r="D6241" s="58"/>
      <c r="E6241" s="96"/>
    </row>
    <row r="6242" spans="4:5">
      <c r="D6242" s="58"/>
      <c r="E6242" s="96"/>
    </row>
    <row r="6243" spans="4:5">
      <c r="D6243" s="58"/>
      <c r="E6243" s="96"/>
    </row>
    <row r="6244" spans="4:5">
      <c r="D6244" s="58"/>
      <c r="E6244" s="96"/>
    </row>
    <row r="6245" spans="4:5">
      <c r="D6245" s="58"/>
      <c r="E6245" s="96"/>
    </row>
    <row r="6246" spans="4:5">
      <c r="D6246" s="58"/>
      <c r="E6246" s="96"/>
    </row>
    <row r="6247" spans="4:5">
      <c r="D6247" s="58"/>
      <c r="E6247" s="96"/>
    </row>
    <row r="6248" spans="4:5">
      <c r="D6248" s="58"/>
      <c r="E6248" s="96"/>
    </row>
    <row r="6249" spans="4:5">
      <c r="D6249" s="58"/>
      <c r="E6249" s="96"/>
    </row>
    <row r="6250" spans="4:5">
      <c r="D6250" s="58"/>
      <c r="E6250" s="96"/>
    </row>
    <row r="6251" spans="4:5">
      <c r="D6251" s="58"/>
      <c r="E6251" s="96"/>
    </row>
    <row r="6252" spans="4:5">
      <c r="D6252" s="58"/>
      <c r="E6252" s="96"/>
    </row>
    <row r="6253" spans="4:5">
      <c r="D6253" s="58"/>
      <c r="E6253" s="96"/>
    </row>
    <row r="6254" spans="4:5">
      <c r="D6254" s="58"/>
      <c r="E6254" s="96"/>
    </row>
    <row r="6255" spans="4:5">
      <c r="D6255" s="58"/>
      <c r="E6255" s="96"/>
    </row>
    <row r="6256" spans="4:5">
      <c r="D6256" s="58"/>
      <c r="E6256" s="96"/>
    </row>
    <row r="6257" spans="4:5">
      <c r="D6257" s="58"/>
      <c r="E6257" s="96"/>
    </row>
    <row r="6258" spans="4:5">
      <c r="D6258" s="58"/>
      <c r="E6258" s="96"/>
    </row>
    <row r="6259" spans="4:5">
      <c r="D6259" s="58"/>
      <c r="E6259" s="96"/>
    </row>
    <row r="6260" spans="4:5">
      <c r="D6260" s="58"/>
      <c r="E6260" s="96"/>
    </row>
    <row r="6261" spans="4:5">
      <c r="D6261" s="58"/>
      <c r="E6261" s="96"/>
    </row>
    <row r="6262" spans="4:5">
      <c r="D6262" s="58"/>
      <c r="E6262" s="96"/>
    </row>
    <row r="6263" spans="4:5">
      <c r="D6263" s="58"/>
      <c r="E6263" s="96"/>
    </row>
    <row r="6264" spans="4:5">
      <c r="D6264" s="58"/>
      <c r="E6264" s="96"/>
    </row>
    <row r="6265" spans="4:5">
      <c r="D6265" s="58"/>
      <c r="E6265" s="96"/>
    </row>
    <row r="6266" spans="4:5">
      <c r="D6266" s="58"/>
      <c r="E6266" s="96"/>
    </row>
    <row r="6267" spans="4:5">
      <c r="D6267" s="58"/>
      <c r="E6267" s="96"/>
    </row>
    <row r="6268" spans="4:5">
      <c r="D6268" s="58"/>
      <c r="E6268" s="96"/>
    </row>
    <row r="6269" spans="4:5">
      <c r="D6269" s="58"/>
      <c r="E6269" s="96"/>
    </row>
    <row r="6270" spans="4:5">
      <c r="D6270" s="58"/>
      <c r="E6270" s="96"/>
    </row>
    <row r="6271" spans="4:5">
      <c r="D6271" s="58"/>
      <c r="E6271" s="96"/>
    </row>
    <row r="6272" spans="4:5">
      <c r="D6272" s="58"/>
      <c r="E6272" s="96"/>
    </row>
    <row r="6273" spans="4:5">
      <c r="D6273" s="58"/>
      <c r="E6273" s="96"/>
    </row>
    <row r="6274" spans="4:5">
      <c r="D6274" s="58"/>
      <c r="E6274" s="96"/>
    </row>
    <row r="6275" spans="4:5">
      <c r="D6275" s="58"/>
      <c r="E6275" s="96"/>
    </row>
    <row r="6276" spans="4:5">
      <c r="D6276" s="58"/>
      <c r="E6276" s="96"/>
    </row>
    <row r="6277" spans="4:5">
      <c r="D6277" s="58"/>
      <c r="E6277" s="96"/>
    </row>
    <row r="6278" spans="4:5">
      <c r="D6278" s="58"/>
      <c r="E6278" s="96"/>
    </row>
    <row r="6279" spans="4:5">
      <c r="D6279" s="58"/>
      <c r="E6279" s="96"/>
    </row>
    <row r="6280" spans="4:5">
      <c r="D6280" s="58"/>
      <c r="E6280" s="96"/>
    </row>
    <row r="6281" spans="4:5">
      <c r="D6281" s="58"/>
      <c r="E6281" s="96"/>
    </row>
    <row r="6282" spans="4:5">
      <c r="D6282" s="58"/>
      <c r="E6282" s="96"/>
    </row>
    <row r="6283" spans="4:5">
      <c r="D6283" s="58"/>
      <c r="E6283" s="96"/>
    </row>
    <row r="6284" spans="4:5">
      <c r="D6284" s="58"/>
      <c r="E6284" s="96"/>
    </row>
    <row r="6285" spans="4:5">
      <c r="D6285" s="58"/>
      <c r="E6285" s="96"/>
    </row>
    <row r="6286" spans="4:5">
      <c r="D6286" s="58"/>
      <c r="E6286" s="96"/>
    </row>
    <row r="6287" spans="4:5">
      <c r="D6287" s="58"/>
      <c r="E6287" s="96"/>
    </row>
    <row r="6288" spans="4:5">
      <c r="D6288" s="58"/>
      <c r="E6288" s="96"/>
    </row>
    <row r="6289" spans="4:5">
      <c r="D6289" s="58"/>
      <c r="E6289" s="96"/>
    </row>
    <row r="6290" spans="4:5">
      <c r="D6290" s="58"/>
      <c r="E6290" s="96"/>
    </row>
    <row r="6291" spans="4:5">
      <c r="D6291" s="58"/>
      <c r="E6291" s="96"/>
    </row>
    <row r="6292" spans="4:5">
      <c r="D6292" s="58"/>
      <c r="E6292" s="96"/>
    </row>
    <row r="6293" spans="4:5">
      <c r="D6293" s="58"/>
      <c r="E6293" s="96"/>
    </row>
    <row r="6294" spans="4:5">
      <c r="D6294" s="58"/>
      <c r="E6294" s="96"/>
    </row>
    <row r="6295" spans="4:5">
      <c r="D6295" s="58"/>
      <c r="E6295" s="96"/>
    </row>
    <row r="6296" spans="4:5">
      <c r="D6296" s="58"/>
      <c r="E6296" s="96"/>
    </row>
    <row r="6297" spans="4:5">
      <c r="D6297" s="58"/>
      <c r="E6297" s="96"/>
    </row>
    <row r="6298" spans="4:5">
      <c r="D6298" s="58"/>
      <c r="E6298" s="96"/>
    </row>
    <row r="6299" spans="4:5">
      <c r="D6299" s="58"/>
      <c r="E6299" s="96"/>
    </row>
    <row r="6300" spans="4:5">
      <c r="D6300" s="58"/>
      <c r="E6300" s="96"/>
    </row>
    <row r="6301" spans="4:5">
      <c r="D6301" s="58"/>
      <c r="E6301" s="96"/>
    </row>
    <row r="6302" spans="4:5">
      <c r="D6302" s="58"/>
      <c r="E6302" s="96"/>
    </row>
    <row r="6303" spans="4:5">
      <c r="D6303" s="58"/>
      <c r="E6303" s="96"/>
    </row>
    <row r="6304" spans="4:5">
      <c r="D6304" s="58"/>
      <c r="E6304" s="96"/>
    </row>
    <row r="6305" spans="4:5">
      <c r="D6305" s="58"/>
      <c r="E6305" s="96"/>
    </row>
    <row r="6306" spans="4:5">
      <c r="D6306" s="58"/>
      <c r="E6306" s="96"/>
    </row>
    <row r="6307" spans="4:5">
      <c r="D6307" s="58"/>
      <c r="E6307" s="96"/>
    </row>
    <row r="6308" spans="4:5">
      <c r="D6308" s="58"/>
      <c r="E6308" s="96"/>
    </row>
    <row r="6309" spans="4:5">
      <c r="D6309" s="58"/>
      <c r="E6309" s="96"/>
    </row>
    <row r="6310" spans="4:5">
      <c r="D6310" s="58"/>
      <c r="E6310" s="96"/>
    </row>
    <row r="6311" spans="4:5">
      <c r="D6311" s="58"/>
      <c r="E6311" s="96"/>
    </row>
    <row r="6312" spans="4:5">
      <c r="D6312" s="58"/>
      <c r="E6312" s="96"/>
    </row>
    <row r="6313" spans="4:5">
      <c r="D6313" s="58"/>
      <c r="E6313" s="96"/>
    </row>
    <row r="6314" spans="4:5">
      <c r="D6314" s="58"/>
      <c r="E6314" s="96"/>
    </row>
    <row r="6315" spans="4:5">
      <c r="D6315" s="58"/>
      <c r="E6315" s="96"/>
    </row>
    <row r="6316" spans="4:5">
      <c r="D6316" s="58"/>
      <c r="E6316" s="96"/>
    </row>
    <row r="6317" spans="4:5">
      <c r="D6317" s="58"/>
      <c r="E6317" s="96"/>
    </row>
    <row r="6318" spans="4:5">
      <c r="D6318" s="58"/>
      <c r="E6318" s="96"/>
    </row>
    <row r="6319" spans="4:5">
      <c r="D6319" s="58"/>
      <c r="E6319" s="96"/>
    </row>
    <row r="6320" spans="4:5">
      <c r="D6320" s="58"/>
      <c r="E6320" s="96"/>
    </row>
    <row r="6321" spans="4:5">
      <c r="D6321" s="58"/>
      <c r="E6321" s="96"/>
    </row>
    <row r="6322" spans="4:5">
      <c r="D6322" s="58"/>
      <c r="E6322" s="96"/>
    </row>
    <row r="6323" spans="4:5">
      <c r="D6323" s="58"/>
      <c r="E6323" s="96"/>
    </row>
    <row r="6324" spans="4:5">
      <c r="D6324" s="58"/>
      <c r="E6324" s="96"/>
    </row>
    <row r="6325" spans="4:5">
      <c r="D6325" s="58"/>
      <c r="E6325" s="96"/>
    </row>
    <row r="6326" spans="4:5">
      <c r="D6326" s="58"/>
      <c r="E6326" s="96"/>
    </row>
    <row r="6327" spans="4:5">
      <c r="D6327" s="58"/>
      <c r="E6327" s="96"/>
    </row>
    <row r="6328" spans="4:5">
      <c r="D6328" s="58"/>
      <c r="E6328" s="96"/>
    </row>
    <row r="6329" spans="4:5">
      <c r="D6329" s="58"/>
      <c r="E6329" s="96"/>
    </row>
    <row r="6330" spans="4:5">
      <c r="D6330" s="58"/>
      <c r="E6330" s="96"/>
    </row>
    <row r="6331" spans="4:5">
      <c r="D6331" s="58"/>
      <c r="E6331" s="96"/>
    </row>
    <row r="6332" spans="4:5">
      <c r="D6332" s="58"/>
      <c r="E6332" s="96"/>
    </row>
    <row r="6333" spans="4:5">
      <c r="D6333" s="58"/>
      <c r="E6333" s="96"/>
    </row>
    <row r="6334" spans="4:5">
      <c r="D6334" s="58"/>
      <c r="E6334" s="96"/>
    </row>
    <row r="6335" spans="4:5">
      <c r="D6335" s="58"/>
      <c r="E6335" s="96"/>
    </row>
    <row r="6336" spans="4:5">
      <c r="D6336" s="58"/>
      <c r="E6336" s="96"/>
    </row>
    <row r="6337" spans="4:5">
      <c r="D6337" s="58"/>
      <c r="E6337" s="96"/>
    </row>
    <row r="6338" spans="4:5">
      <c r="D6338" s="58"/>
      <c r="E6338" s="96"/>
    </row>
    <row r="6339" spans="4:5">
      <c r="D6339" s="58"/>
      <c r="E6339" s="96"/>
    </row>
    <row r="6340" spans="4:5">
      <c r="D6340" s="58"/>
      <c r="E6340" s="96"/>
    </row>
    <row r="6341" spans="4:5">
      <c r="D6341" s="58"/>
      <c r="E6341" s="96"/>
    </row>
    <row r="6342" spans="4:5">
      <c r="D6342" s="58"/>
      <c r="E6342" s="96"/>
    </row>
    <row r="6343" spans="4:5">
      <c r="D6343" s="58"/>
      <c r="E6343" s="96"/>
    </row>
    <row r="6344" spans="4:5">
      <c r="D6344" s="58"/>
      <c r="E6344" s="96"/>
    </row>
    <row r="6345" spans="4:5">
      <c r="D6345" s="58"/>
      <c r="E6345" s="96"/>
    </row>
    <row r="6346" spans="4:5">
      <c r="D6346" s="58"/>
      <c r="E6346" s="96"/>
    </row>
    <row r="6347" spans="4:5">
      <c r="D6347" s="58"/>
      <c r="E6347" s="96"/>
    </row>
    <row r="6348" spans="4:5">
      <c r="D6348" s="58"/>
      <c r="E6348" s="96"/>
    </row>
    <row r="6349" spans="4:5">
      <c r="D6349" s="58"/>
      <c r="E6349" s="96"/>
    </row>
    <row r="6350" spans="4:5">
      <c r="D6350" s="58"/>
      <c r="E6350" s="96"/>
    </row>
    <row r="6351" spans="4:5">
      <c r="D6351" s="58"/>
      <c r="E6351" s="96"/>
    </row>
    <row r="6352" spans="4:5">
      <c r="D6352" s="58"/>
      <c r="E6352" s="96"/>
    </row>
    <row r="6353" spans="4:5">
      <c r="D6353" s="58"/>
      <c r="E6353" s="96"/>
    </row>
    <row r="6354" spans="4:5">
      <c r="D6354" s="58"/>
      <c r="E6354" s="96"/>
    </row>
    <row r="6355" spans="4:5">
      <c r="D6355" s="58"/>
      <c r="E6355" s="96"/>
    </row>
    <row r="6356" spans="4:5">
      <c r="D6356" s="58"/>
      <c r="E6356" s="96"/>
    </row>
    <row r="6357" spans="4:5">
      <c r="D6357" s="58"/>
      <c r="E6357" s="96"/>
    </row>
    <row r="6358" spans="4:5">
      <c r="D6358" s="58"/>
      <c r="E6358" s="96"/>
    </row>
    <row r="6359" spans="4:5">
      <c r="D6359" s="58"/>
      <c r="E6359" s="96"/>
    </row>
    <row r="6360" spans="4:5">
      <c r="D6360" s="58"/>
      <c r="E6360" s="96"/>
    </row>
    <row r="6361" spans="4:5">
      <c r="D6361" s="58"/>
      <c r="E6361" s="96"/>
    </row>
    <row r="6362" spans="4:5">
      <c r="D6362" s="58"/>
      <c r="E6362" s="96"/>
    </row>
    <row r="6363" spans="4:5">
      <c r="D6363" s="58"/>
      <c r="E6363" s="96"/>
    </row>
    <row r="6364" spans="4:5">
      <c r="D6364" s="58"/>
      <c r="E6364" s="96"/>
    </row>
    <row r="6365" spans="4:5">
      <c r="D6365" s="58"/>
      <c r="E6365" s="96"/>
    </row>
    <row r="6366" spans="4:5">
      <c r="D6366" s="58"/>
      <c r="E6366" s="96"/>
    </row>
    <row r="6367" spans="4:5">
      <c r="D6367" s="58"/>
      <c r="E6367" s="96"/>
    </row>
    <row r="6368" spans="4:5">
      <c r="D6368" s="58"/>
      <c r="E6368" s="96"/>
    </row>
    <row r="6369" spans="4:5">
      <c r="D6369" s="58"/>
      <c r="E6369" s="96"/>
    </row>
    <row r="6370" spans="4:5">
      <c r="D6370" s="58"/>
      <c r="E6370" s="96"/>
    </row>
    <row r="6371" spans="4:5">
      <c r="D6371" s="58"/>
      <c r="E6371" s="96"/>
    </row>
    <row r="6372" spans="4:5">
      <c r="D6372" s="58"/>
      <c r="E6372" s="96"/>
    </row>
    <row r="6373" spans="4:5">
      <c r="D6373" s="58"/>
      <c r="E6373" s="96"/>
    </row>
    <row r="6374" spans="4:5">
      <c r="D6374" s="58"/>
      <c r="E6374" s="96"/>
    </row>
    <row r="6375" spans="4:5">
      <c r="D6375" s="58"/>
      <c r="E6375" s="96"/>
    </row>
    <row r="6376" spans="4:5">
      <c r="D6376" s="58"/>
      <c r="E6376" s="96"/>
    </row>
    <row r="6377" spans="4:5">
      <c r="D6377" s="58"/>
      <c r="E6377" s="96"/>
    </row>
    <row r="6378" spans="4:5">
      <c r="D6378" s="58"/>
      <c r="E6378" s="96"/>
    </row>
    <row r="6379" spans="4:5">
      <c r="D6379" s="58"/>
      <c r="E6379" s="96"/>
    </row>
    <row r="6380" spans="4:5">
      <c r="D6380" s="58"/>
      <c r="E6380" s="96"/>
    </row>
    <row r="6381" spans="4:5">
      <c r="D6381" s="58"/>
      <c r="E6381" s="96"/>
    </row>
    <row r="6382" spans="4:5">
      <c r="D6382" s="58"/>
      <c r="E6382" s="96"/>
    </row>
    <row r="6383" spans="4:5">
      <c r="D6383" s="58"/>
      <c r="E6383" s="96"/>
    </row>
    <row r="6384" spans="4:5">
      <c r="D6384" s="58"/>
      <c r="E6384" s="96"/>
    </row>
    <row r="6385" spans="4:5">
      <c r="D6385" s="58"/>
      <c r="E6385" s="96"/>
    </row>
    <row r="6386" spans="4:5">
      <c r="D6386" s="58"/>
      <c r="E6386" s="96"/>
    </row>
    <row r="6387" spans="4:5">
      <c r="D6387" s="58"/>
      <c r="E6387" s="96"/>
    </row>
    <row r="6388" spans="4:5">
      <c r="D6388" s="58"/>
      <c r="E6388" s="96"/>
    </row>
    <row r="6389" spans="4:5">
      <c r="D6389" s="58"/>
      <c r="E6389" s="96"/>
    </row>
    <row r="6390" spans="4:5">
      <c r="D6390" s="58"/>
      <c r="E6390" s="96"/>
    </row>
    <row r="6391" spans="4:5">
      <c r="D6391" s="58"/>
      <c r="E6391" s="96"/>
    </row>
    <row r="6392" spans="4:5">
      <c r="D6392" s="58"/>
      <c r="E6392" s="96"/>
    </row>
    <row r="6393" spans="4:5">
      <c r="D6393" s="58"/>
      <c r="E6393" s="96"/>
    </row>
    <row r="6394" spans="4:5">
      <c r="D6394" s="58"/>
      <c r="E6394" s="96"/>
    </row>
    <row r="6395" spans="4:5">
      <c r="D6395" s="58"/>
      <c r="E6395" s="96"/>
    </row>
    <row r="6396" spans="4:5">
      <c r="D6396" s="58"/>
      <c r="E6396" s="96"/>
    </row>
    <row r="6397" spans="4:5">
      <c r="D6397" s="58"/>
      <c r="E6397" s="96"/>
    </row>
    <row r="6398" spans="4:5">
      <c r="D6398" s="58"/>
      <c r="E6398" s="96"/>
    </row>
    <row r="6399" spans="4:5">
      <c r="D6399" s="58"/>
      <c r="E6399" s="96"/>
    </row>
    <row r="6400" spans="4:5">
      <c r="D6400" s="58"/>
      <c r="E6400" s="96"/>
    </row>
    <row r="6401" spans="4:5">
      <c r="D6401" s="58"/>
      <c r="E6401" s="96"/>
    </row>
    <row r="6402" spans="4:5">
      <c r="D6402" s="58"/>
      <c r="E6402" s="96"/>
    </row>
    <row r="6403" spans="4:5">
      <c r="D6403" s="58"/>
      <c r="E6403" s="96"/>
    </row>
    <row r="6404" spans="4:5">
      <c r="D6404" s="58"/>
      <c r="E6404" s="96"/>
    </row>
    <row r="6405" spans="4:5">
      <c r="D6405" s="58"/>
      <c r="E6405" s="96"/>
    </row>
    <row r="6406" spans="4:5">
      <c r="D6406" s="58"/>
      <c r="E6406" s="96"/>
    </row>
    <row r="6407" spans="4:5">
      <c r="D6407" s="58"/>
      <c r="E6407" s="96"/>
    </row>
    <row r="6408" spans="4:5">
      <c r="D6408" s="58"/>
      <c r="E6408" s="96"/>
    </row>
    <row r="6409" spans="4:5">
      <c r="D6409" s="58"/>
      <c r="E6409" s="96"/>
    </row>
    <row r="6410" spans="4:5">
      <c r="D6410" s="58"/>
      <c r="E6410" s="96"/>
    </row>
    <row r="6411" spans="4:5">
      <c r="D6411" s="58"/>
      <c r="E6411" s="96"/>
    </row>
    <row r="6412" spans="4:5">
      <c r="D6412" s="58"/>
      <c r="E6412" s="96"/>
    </row>
    <row r="6413" spans="4:5">
      <c r="D6413" s="58"/>
      <c r="E6413" s="96"/>
    </row>
    <row r="6414" spans="4:5">
      <c r="D6414" s="58"/>
      <c r="E6414" s="96"/>
    </row>
    <row r="6415" spans="4:5">
      <c r="D6415" s="58"/>
      <c r="E6415" s="96"/>
    </row>
    <row r="6416" spans="4:5">
      <c r="D6416" s="58"/>
      <c r="E6416" s="96"/>
    </row>
    <row r="6417" spans="4:5">
      <c r="D6417" s="58"/>
      <c r="E6417" s="96"/>
    </row>
    <row r="6418" spans="4:5">
      <c r="D6418" s="58"/>
      <c r="E6418" s="96"/>
    </row>
    <row r="6419" spans="4:5">
      <c r="D6419" s="58"/>
      <c r="E6419" s="96"/>
    </row>
    <row r="6420" spans="4:5">
      <c r="D6420" s="58"/>
      <c r="E6420" s="96"/>
    </row>
    <row r="6421" spans="4:5">
      <c r="D6421" s="58"/>
      <c r="E6421" s="96"/>
    </row>
    <row r="6422" spans="4:5">
      <c r="D6422" s="58"/>
      <c r="E6422" s="96"/>
    </row>
    <row r="6423" spans="4:5">
      <c r="D6423" s="58"/>
      <c r="E6423" s="96"/>
    </row>
    <row r="6424" spans="4:5">
      <c r="D6424" s="58"/>
      <c r="E6424" s="96"/>
    </row>
    <row r="6425" spans="4:5">
      <c r="D6425" s="58"/>
      <c r="E6425" s="96"/>
    </row>
    <row r="6426" spans="4:5">
      <c r="D6426" s="58"/>
      <c r="E6426" s="96"/>
    </row>
    <row r="6427" spans="4:5">
      <c r="D6427" s="58"/>
      <c r="E6427" s="96"/>
    </row>
    <row r="6428" spans="4:5">
      <c r="D6428" s="58"/>
      <c r="E6428" s="96"/>
    </row>
    <row r="6429" spans="4:5">
      <c r="D6429" s="58"/>
      <c r="E6429" s="96"/>
    </row>
    <row r="6430" spans="4:5">
      <c r="D6430" s="58"/>
      <c r="E6430" s="96"/>
    </row>
    <row r="6431" spans="4:5">
      <c r="D6431" s="58"/>
      <c r="E6431" s="96"/>
    </row>
    <row r="6432" spans="4:5">
      <c r="D6432" s="58"/>
      <c r="E6432" s="96"/>
    </row>
    <row r="6433" spans="4:5">
      <c r="D6433" s="58"/>
      <c r="E6433" s="96"/>
    </row>
    <row r="6434" spans="4:5">
      <c r="D6434" s="58"/>
      <c r="E6434" s="96"/>
    </row>
    <row r="6435" spans="4:5">
      <c r="D6435" s="58"/>
      <c r="E6435" s="96"/>
    </row>
    <row r="6436" spans="4:5">
      <c r="D6436" s="58"/>
      <c r="E6436" s="96"/>
    </row>
    <row r="6437" spans="4:5">
      <c r="D6437" s="58"/>
      <c r="E6437" s="96"/>
    </row>
    <row r="6438" spans="4:5">
      <c r="D6438" s="58"/>
      <c r="E6438" s="96"/>
    </row>
    <row r="6439" spans="4:5">
      <c r="D6439" s="58"/>
      <c r="E6439" s="96"/>
    </row>
    <row r="6440" spans="4:5">
      <c r="D6440" s="58"/>
      <c r="E6440" s="96"/>
    </row>
    <row r="6441" spans="4:5">
      <c r="D6441" s="58"/>
      <c r="E6441" s="96"/>
    </row>
    <row r="6442" spans="4:5">
      <c r="D6442" s="58"/>
      <c r="E6442" s="96"/>
    </row>
    <row r="6443" spans="4:5">
      <c r="D6443" s="58"/>
      <c r="E6443" s="96"/>
    </row>
    <row r="6444" spans="4:5">
      <c r="D6444" s="58"/>
      <c r="E6444" s="96"/>
    </row>
    <row r="6445" spans="4:5">
      <c r="D6445" s="58"/>
      <c r="E6445" s="96"/>
    </row>
    <row r="6446" spans="4:5">
      <c r="D6446" s="58"/>
      <c r="E6446" s="96"/>
    </row>
    <row r="6447" spans="4:5">
      <c r="D6447" s="58"/>
      <c r="E6447" s="96"/>
    </row>
    <row r="6448" spans="4:5">
      <c r="D6448" s="58"/>
      <c r="E6448" s="96"/>
    </row>
    <row r="6449" spans="4:5">
      <c r="D6449" s="58"/>
      <c r="E6449" s="96"/>
    </row>
    <row r="6450" spans="4:5">
      <c r="D6450" s="58"/>
      <c r="E6450" s="96"/>
    </row>
    <row r="6451" spans="4:5">
      <c r="D6451" s="58"/>
      <c r="E6451" s="96"/>
    </row>
    <row r="6452" spans="4:5">
      <c r="D6452" s="58"/>
      <c r="E6452" s="96"/>
    </row>
    <row r="6453" spans="4:5">
      <c r="D6453" s="58"/>
      <c r="E6453" s="96"/>
    </row>
    <row r="6454" spans="4:5">
      <c r="D6454" s="58"/>
      <c r="E6454" s="96"/>
    </row>
    <row r="6455" spans="4:5">
      <c r="D6455" s="58"/>
      <c r="E6455" s="96"/>
    </row>
    <row r="6456" spans="4:5">
      <c r="D6456" s="58"/>
      <c r="E6456" s="96"/>
    </row>
    <row r="6457" spans="4:5">
      <c r="D6457" s="58"/>
      <c r="E6457" s="96"/>
    </row>
    <row r="6458" spans="4:5">
      <c r="D6458" s="58"/>
      <c r="E6458" s="96"/>
    </row>
    <row r="6459" spans="4:5">
      <c r="D6459" s="58"/>
      <c r="E6459" s="96"/>
    </row>
    <row r="6460" spans="4:5">
      <c r="D6460" s="58"/>
      <c r="E6460" s="96"/>
    </row>
    <row r="6461" spans="4:5">
      <c r="D6461" s="58"/>
      <c r="E6461" s="96"/>
    </row>
    <row r="6462" spans="4:5">
      <c r="D6462" s="58"/>
      <c r="E6462" s="96"/>
    </row>
    <row r="6463" spans="4:5">
      <c r="D6463" s="58"/>
      <c r="E6463" s="96"/>
    </row>
    <row r="6464" spans="4:5">
      <c r="D6464" s="58"/>
      <c r="E6464" s="96"/>
    </row>
    <row r="6465" spans="4:5">
      <c r="D6465" s="58"/>
      <c r="E6465" s="96"/>
    </row>
    <row r="6466" spans="4:5">
      <c r="D6466" s="58"/>
      <c r="E6466" s="96"/>
    </row>
    <row r="6467" spans="4:5">
      <c r="D6467" s="58"/>
      <c r="E6467" s="96"/>
    </row>
    <row r="6468" spans="4:5">
      <c r="D6468" s="58"/>
      <c r="E6468" s="96"/>
    </row>
    <row r="6469" spans="4:5">
      <c r="D6469" s="58"/>
      <c r="E6469" s="96"/>
    </row>
    <row r="6470" spans="4:5">
      <c r="D6470" s="58"/>
      <c r="E6470" s="96"/>
    </row>
    <row r="6471" spans="4:5">
      <c r="D6471" s="58"/>
      <c r="E6471" s="96"/>
    </row>
    <row r="6472" spans="4:5">
      <c r="D6472" s="58"/>
      <c r="E6472" s="96"/>
    </row>
    <row r="6473" spans="4:5">
      <c r="D6473" s="58"/>
      <c r="E6473" s="96"/>
    </row>
    <row r="6474" spans="4:5">
      <c r="D6474" s="58"/>
      <c r="E6474" s="96"/>
    </row>
    <row r="6475" spans="4:5">
      <c r="D6475" s="58"/>
      <c r="E6475" s="96"/>
    </row>
    <row r="6476" spans="4:5">
      <c r="D6476" s="58"/>
      <c r="E6476" s="96"/>
    </row>
    <row r="6477" spans="4:5">
      <c r="D6477" s="58"/>
      <c r="E6477" s="96"/>
    </row>
    <row r="6478" spans="4:5">
      <c r="D6478" s="58"/>
      <c r="E6478" s="96"/>
    </row>
    <row r="6479" spans="4:5">
      <c r="D6479" s="58"/>
      <c r="E6479" s="96"/>
    </row>
    <row r="6480" spans="4:5">
      <c r="D6480" s="58"/>
      <c r="E6480" s="96"/>
    </row>
    <row r="6481" spans="4:5">
      <c r="D6481" s="58"/>
      <c r="E6481" s="96"/>
    </row>
    <row r="6482" spans="4:5">
      <c r="D6482" s="58"/>
      <c r="E6482" s="96"/>
    </row>
    <row r="6483" spans="4:5">
      <c r="D6483" s="58"/>
      <c r="E6483" s="96"/>
    </row>
    <row r="6484" spans="4:5">
      <c r="D6484" s="58"/>
      <c r="E6484" s="96"/>
    </row>
    <row r="6485" spans="4:5">
      <c r="D6485" s="58"/>
      <c r="E6485" s="96"/>
    </row>
    <row r="6486" spans="4:5">
      <c r="D6486" s="58"/>
      <c r="E6486" s="96"/>
    </row>
    <row r="6487" spans="4:5">
      <c r="D6487" s="58"/>
      <c r="E6487" s="96"/>
    </row>
    <row r="6488" spans="4:5">
      <c r="D6488" s="58"/>
      <c r="E6488" s="96"/>
    </row>
    <row r="6489" spans="4:5">
      <c r="D6489" s="58"/>
      <c r="E6489" s="96"/>
    </row>
    <row r="6490" spans="4:5">
      <c r="D6490" s="58"/>
      <c r="E6490" s="96"/>
    </row>
    <row r="6491" spans="4:5">
      <c r="D6491" s="58"/>
      <c r="E6491" s="96"/>
    </row>
    <row r="6492" spans="4:5">
      <c r="D6492" s="58"/>
      <c r="E6492" s="96"/>
    </row>
    <row r="6493" spans="4:5">
      <c r="D6493" s="58"/>
      <c r="E6493" s="96"/>
    </row>
    <row r="6494" spans="4:5">
      <c r="D6494" s="58"/>
      <c r="E6494" s="96"/>
    </row>
    <row r="6495" spans="4:5">
      <c r="D6495" s="58"/>
      <c r="E6495" s="96"/>
    </row>
    <row r="6496" spans="4:5">
      <c r="D6496" s="58"/>
      <c r="E6496" s="96"/>
    </row>
    <row r="6497" spans="4:5">
      <c r="D6497" s="58"/>
      <c r="E6497" s="96"/>
    </row>
    <row r="6498" spans="4:5">
      <c r="D6498" s="58"/>
      <c r="E6498" s="96"/>
    </row>
    <row r="6499" spans="4:5">
      <c r="D6499" s="58"/>
      <c r="E6499" s="96"/>
    </row>
    <row r="6500" spans="4:5">
      <c r="D6500" s="58"/>
      <c r="E6500" s="96"/>
    </row>
    <row r="6501" spans="4:5">
      <c r="D6501" s="58"/>
      <c r="E6501" s="96"/>
    </row>
    <row r="6502" spans="4:5">
      <c r="D6502" s="58"/>
      <c r="E6502" s="96"/>
    </row>
    <row r="6503" spans="4:5">
      <c r="D6503" s="58"/>
      <c r="E6503" s="96"/>
    </row>
    <row r="6504" spans="4:5">
      <c r="D6504" s="58"/>
      <c r="E6504" s="96"/>
    </row>
    <row r="6505" spans="4:5">
      <c r="D6505" s="58"/>
      <c r="E6505" s="96"/>
    </row>
    <row r="6506" spans="4:5">
      <c r="D6506" s="58"/>
      <c r="E6506" s="96"/>
    </row>
    <row r="6507" spans="4:5">
      <c r="D6507" s="58"/>
      <c r="E6507" s="96"/>
    </row>
    <row r="6508" spans="4:5">
      <c r="D6508" s="58"/>
      <c r="E6508" s="96"/>
    </row>
    <row r="6509" spans="4:5">
      <c r="D6509" s="58"/>
      <c r="E6509" s="96"/>
    </row>
    <row r="6510" spans="4:5">
      <c r="D6510" s="58"/>
      <c r="E6510" s="96"/>
    </row>
    <row r="6511" spans="4:5">
      <c r="D6511" s="58"/>
      <c r="E6511" s="96"/>
    </row>
    <row r="6512" spans="4:5">
      <c r="D6512" s="58"/>
      <c r="E6512" s="96"/>
    </row>
    <row r="6513" spans="4:5">
      <c r="D6513" s="58"/>
      <c r="E6513" s="96"/>
    </row>
    <row r="6514" spans="4:5">
      <c r="D6514" s="58"/>
      <c r="E6514" s="96"/>
    </row>
    <row r="6515" spans="4:5">
      <c r="D6515" s="58"/>
      <c r="E6515" s="96"/>
    </row>
    <row r="6516" spans="4:5">
      <c r="D6516" s="58"/>
      <c r="E6516" s="96"/>
    </row>
    <row r="6517" spans="4:5">
      <c r="D6517" s="58"/>
      <c r="E6517" s="96"/>
    </row>
    <row r="6518" spans="4:5">
      <c r="D6518" s="58"/>
      <c r="E6518" s="96"/>
    </row>
    <row r="6519" spans="4:5">
      <c r="D6519" s="58"/>
      <c r="E6519" s="96"/>
    </row>
    <row r="6520" spans="4:5">
      <c r="D6520" s="58"/>
      <c r="E6520" s="96"/>
    </row>
    <row r="6521" spans="4:5">
      <c r="D6521" s="58"/>
      <c r="E6521" s="96"/>
    </row>
    <row r="6522" spans="4:5">
      <c r="D6522" s="58"/>
      <c r="E6522" s="96"/>
    </row>
    <row r="6523" spans="4:5">
      <c r="D6523" s="58"/>
      <c r="E6523" s="96"/>
    </row>
    <row r="6524" spans="4:5">
      <c r="D6524" s="58"/>
      <c r="E6524" s="96"/>
    </row>
    <row r="6525" spans="4:5">
      <c r="D6525" s="58"/>
      <c r="E6525" s="96"/>
    </row>
    <row r="6526" spans="4:5">
      <c r="D6526" s="58"/>
      <c r="E6526" s="96"/>
    </row>
    <row r="6527" spans="4:5">
      <c r="D6527" s="58"/>
      <c r="E6527" s="96"/>
    </row>
    <row r="6528" spans="4:5">
      <c r="D6528" s="58"/>
      <c r="E6528" s="96"/>
    </row>
    <row r="6529" spans="4:5">
      <c r="D6529" s="58"/>
      <c r="E6529" s="96"/>
    </row>
    <row r="6530" spans="4:5">
      <c r="D6530" s="58"/>
      <c r="E6530" s="96"/>
    </row>
    <row r="6531" spans="4:5">
      <c r="D6531" s="58"/>
      <c r="E6531" s="96"/>
    </row>
    <row r="6532" spans="4:5">
      <c r="D6532" s="58"/>
      <c r="E6532" s="96"/>
    </row>
    <row r="6533" spans="4:5">
      <c r="D6533" s="58"/>
      <c r="E6533" s="96"/>
    </row>
    <row r="6534" spans="4:5">
      <c r="D6534" s="58"/>
      <c r="E6534" s="96"/>
    </row>
    <row r="6535" spans="4:5">
      <c r="D6535" s="58"/>
      <c r="E6535" s="96"/>
    </row>
    <row r="6536" spans="4:5">
      <c r="D6536" s="58"/>
      <c r="E6536" s="96"/>
    </row>
    <row r="6537" spans="4:5">
      <c r="D6537" s="58"/>
      <c r="E6537" s="96"/>
    </row>
    <row r="6538" spans="4:5">
      <c r="D6538" s="58"/>
      <c r="E6538" s="96"/>
    </row>
    <row r="6539" spans="4:5">
      <c r="D6539" s="58"/>
      <c r="E6539" s="96"/>
    </row>
    <row r="6540" spans="4:5">
      <c r="D6540" s="58"/>
      <c r="E6540" s="96"/>
    </row>
    <row r="6541" spans="4:5">
      <c r="D6541" s="58"/>
      <c r="E6541" s="96"/>
    </row>
    <row r="6542" spans="4:5">
      <c r="D6542" s="58"/>
      <c r="E6542" s="96"/>
    </row>
    <row r="6543" spans="4:5">
      <c r="D6543" s="58"/>
      <c r="E6543" s="96"/>
    </row>
    <row r="6544" spans="4:5">
      <c r="D6544" s="58"/>
      <c r="E6544" s="96"/>
    </row>
    <row r="6545" spans="4:5">
      <c r="D6545" s="58"/>
      <c r="E6545" s="96"/>
    </row>
    <row r="6546" spans="4:5">
      <c r="D6546" s="58"/>
      <c r="E6546" s="96"/>
    </row>
    <row r="6547" spans="4:5">
      <c r="D6547" s="58"/>
      <c r="E6547" s="96"/>
    </row>
    <row r="6548" spans="4:5">
      <c r="D6548" s="58"/>
      <c r="E6548" s="96"/>
    </row>
    <row r="6549" spans="4:5">
      <c r="D6549" s="58"/>
      <c r="E6549" s="96"/>
    </row>
    <row r="6550" spans="4:5">
      <c r="D6550" s="58"/>
      <c r="E6550" s="96"/>
    </row>
    <row r="6551" spans="4:5">
      <c r="D6551" s="58"/>
      <c r="E6551" s="96"/>
    </row>
    <row r="6552" spans="4:5">
      <c r="D6552" s="58"/>
      <c r="E6552" s="96"/>
    </row>
    <row r="6553" spans="4:5">
      <c r="D6553" s="58"/>
      <c r="E6553" s="96"/>
    </row>
    <row r="6554" spans="4:5">
      <c r="D6554" s="58"/>
      <c r="E6554" s="96"/>
    </row>
    <row r="6555" spans="4:5">
      <c r="D6555" s="58"/>
      <c r="E6555" s="96"/>
    </row>
    <row r="6556" spans="4:5">
      <c r="D6556" s="58"/>
      <c r="E6556" s="96"/>
    </row>
    <row r="6557" spans="4:5">
      <c r="D6557" s="58"/>
      <c r="E6557" s="96"/>
    </row>
    <row r="6558" spans="4:5">
      <c r="D6558" s="58"/>
      <c r="E6558" s="96"/>
    </row>
    <row r="6559" spans="4:5">
      <c r="D6559" s="58"/>
      <c r="E6559" s="96"/>
    </row>
    <row r="6560" spans="4:5">
      <c r="D6560" s="58"/>
      <c r="E6560" s="96"/>
    </row>
    <row r="6561" spans="4:5">
      <c r="D6561" s="58"/>
      <c r="E6561" s="96"/>
    </row>
    <row r="6562" spans="4:5">
      <c r="D6562" s="58"/>
      <c r="E6562" s="96"/>
    </row>
    <row r="6563" spans="4:5">
      <c r="D6563" s="58"/>
      <c r="E6563" s="96"/>
    </row>
    <row r="6564" spans="4:5">
      <c r="D6564" s="58"/>
      <c r="E6564" s="96"/>
    </row>
    <row r="6565" spans="4:5">
      <c r="D6565" s="58"/>
      <c r="E6565" s="96"/>
    </row>
    <row r="6566" spans="4:5">
      <c r="D6566" s="58"/>
      <c r="E6566" s="96"/>
    </row>
    <row r="6567" spans="4:5">
      <c r="D6567" s="58"/>
      <c r="E6567" s="96"/>
    </row>
    <row r="6568" spans="4:5">
      <c r="D6568" s="58"/>
      <c r="E6568" s="96"/>
    </row>
    <row r="6569" spans="4:5">
      <c r="D6569" s="58"/>
      <c r="E6569" s="96"/>
    </row>
    <row r="6570" spans="4:5">
      <c r="D6570" s="58"/>
      <c r="E6570" s="96"/>
    </row>
    <row r="6571" spans="4:5">
      <c r="D6571" s="58"/>
      <c r="E6571" s="96"/>
    </row>
    <row r="6572" spans="4:5">
      <c r="D6572" s="58"/>
      <c r="E6572" s="96"/>
    </row>
    <row r="6573" spans="4:5">
      <c r="D6573" s="58"/>
      <c r="E6573" s="96"/>
    </row>
    <row r="6574" spans="4:5">
      <c r="D6574" s="58"/>
      <c r="E6574" s="96"/>
    </row>
    <row r="6575" spans="4:5">
      <c r="D6575" s="58"/>
      <c r="E6575" s="96"/>
    </row>
    <row r="6576" spans="4:5">
      <c r="D6576" s="58"/>
      <c r="E6576" s="96"/>
    </row>
    <row r="6577" spans="4:5">
      <c r="D6577" s="58"/>
      <c r="E6577" s="96"/>
    </row>
    <row r="6578" spans="4:5">
      <c r="D6578" s="58"/>
      <c r="E6578" s="96"/>
    </row>
    <row r="6579" spans="4:5">
      <c r="D6579" s="58"/>
      <c r="E6579" s="96"/>
    </row>
    <row r="6580" spans="4:5">
      <c r="D6580" s="58"/>
      <c r="E6580" s="96"/>
    </row>
    <row r="6581" spans="4:5">
      <c r="D6581" s="58"/>
      <c r="E6581" s="96"/>
    </row>
    <row r="6582" spans="4:5">
      <c r="D6582" s="58"/>
      <c r="E6582" s="96"/>
    </row>
    <row r="6583" spans="4:5">
      <c r="D6583" s="58"/>
      <c r="E6583" s="96"/>
    </row>
    <row r="6584" spans="4:5">
      <c r="D6584" s="58"/>
      <c r="E6584" s="96"/>
    </row>
    <row r="6585" spans="4:5">
      <c r="D6585" s="58"/>
      <c r="E6585" s="96"/>
    </row>
    <row r="6586" spans="4:5">
      <c r="D6586" s="58"/>
      <c r="E6586" s="96"/>
    </row>
    <row r="6587" spans="4:5">
      <c r="D6587" s="58"/>
      <c r="E6587" s="96"/>
    </row>
    <row r="6588" spans="4:5">
      <c r="D6588" s="58"/>
      <c r="E6588" s="96"/>
    </row>
    <row r="6589" spans="4:5">
      <c r="D6589" s="58"/>
      <c r="E6589" s="96"/>
    </row>
    <row r="6590" spans="4:5">
      <c r="D6590" s="58"/>
      <c r="E6590" s="96"/>
    </row>
    <row r="6591" spans="4:5">
      <c r="D6591" s="58"/>
      <c r="E6591" s="96"/>
    </row>
    <row r="6592" spans="4:5">
      <c r="D6592" s="58"/>
      <c r="E6592" s="96"/>
    </row>
    <row r="6593" spans="4:5">
      <c r="D6593" s="58"/>
      <c r="E6593" s="96"/>
    </row>
    <row r="6594" spans="4:5">
      <c r="D6594" s="58"/>
      <c r="E6594" s="96"/>
    </row>
    <row r="6595" spans="4:5">
      <c r="D6595" s="58"/>
      <c r="E6595" s="96"/>
    </row>
    <row r="6596" spans="4:5">
      <c r="D6596" s="58"/>
      <c r="E6596" s="96"/>
    </row>
    <row r="6597" spans="4:5">
      <c r="D6597" s="58"/>
      <c r="E6597" s="96"/>
    </row>
    <row r="6598" spans="4:5">
      <c r="D6598" s="58"/>
      <c r="E6598" s="96"/>
    </row>
    <row r="6599" spans="4:5">
      <c r="D6599" s="58"/>
      <c r="E6599" s="96"/>
    </row>
    <row r="6600" spans="4:5">
      <c r="D6600" s="58"/>
      <c r="E6600" s="96"/>
    </row>
    <row r="6601" spans="4:5">
      <c r="D6601" s="58"/>
      <c r="E6601" s="96"/>
    </row>
    <row r="6602" spans="4:5">
      <c r="D6602" s="58"/>
      <c r="E6602" s="96"/>
    </row>
    <row r="6603" spans="4:5">
      <c r="D6603" s="58"/>
      <c r="E6603" s="96"/>
    </row>
    <row r="6604" spans="4:5">
      <c r="D6604" s="58"/>
      <c r="E6604" s="96"/>
    </row>
    <row r="6605" spans="4:5">
      <c r="D6605" s="58"/>
      <c r="E6605" s="96"/>
    </row>
    <row r="6606" spans="4:5">
      <c r="D6606" s="58"/>
      <c r="E6606" s="96"/>
    </row>
    <row r="6607" spans="4:5">
      <c r="D6607" s="58"/>
      <c r="E6607" s="96"/>
    </row>
    <row r="6608" spans="4:5">
      <c r="D6608" s="58"/>
      <c r="E6608" s="96"/>
    </row>
    <row r="6609" spans="4:5">
      <c r="D6609" s="58"/>
      <c r="E6609" s="96"/>
    </row>
    <row r="6610" spans="4:5">
      <c r="D6610" s="58"/>
      <c r="E6610" s="96"/>
    </row>
    <row r="6611" spans="4:5">
      <c r="D6611" s="58"/>
      <c r="E6611" s="96"/>
    </row>
    <row r="6612" spans="4:5">
      <c r="D6612" s="58"/>
      <c r="E6612" s="96"/>
    </row>
    <row r="6613" spans="4:5">
      <c r="D6613" s="58"/>
      <c r="E6613" s="96"/>
    </row>
    <row r="6614" spans="4:5">
      <c r="D6614" s="58"/>
      <c r="E6614" s="96"/>
    </row>
    <row r="6615" spans="4:5">
      <c r="D6615" s="58"/>
      <c r="E6615" s="96"/>
    </row>
    <row r="6616" spans="4:5">
      <c r="D6616" s="58"/>
      <c r="E6616" s="96"/>
    </row>
    <row r="6617" spans="4:5">
      <c r="D6617" s="58"/>
      <c r="E6617" s="96"/>
    </row>
    <row r="6618" spans="4:5">
      <c r="D6618" s="58"/>
      <c r="E6618" s="96"/>
    </row>
    <row r="6619" spans="4:5">
      <c r="D6619" s="58"/>
      <c r="E6619" s="96"/>
    </row>
    <row r="6620" spans="4:5">
      <c r="D6620" s="58"/>
      <c r="E6620" s="96"/>
    </row>
    <row r="6621" spans="4:5">
      <c r="D6621" s="58"/>
      <c r="E6621" s="96"/>
    </row>
    <row r="6622" spans="4:5">
      <c r="D6622" s="58"/>
      <c r="E6622" s="96"/>
    </row>
    <row r="6623" spans="4:5">
      <c r="D6623" s="58"/>
      <c r="E6623" s="96"/>
    </row>
    <row r="6624" spans="4:5">
      <c r="D6624" s="58"/>
      <c r="E6624" s="96"/>
    </row>
    <row r="6625" spans="4:5">
      <c r="D6625" s="58"/>
      <c r="E6625" s="96"/>
    </row>
    <row r="6626" spans="4:5">
      <c r="D6626" s="58"/>
      <c r="E6626" s="96"/>
    </row>
    <row r="6627" spans="4:5">
      <c r="D6627" s="58"/>
      <c r="E6627" s="96"/>
    </row>
    <row r="6628" spans="4:5">
      <c r="D6628" s="58"/>
      <c r="E6628" s="96"/>
    </row>
    <row r="6629" spans="4:5">
      <c r="D6629" s="58"/>
      <c r="E6629" s="96"/>
    </row>
    <row r="6630" spans="4:5">
      <c r="D6630" s="58"/>
      <c r="E6630" s="96"/>
    </row>
    <row r="6631" spans="4:5">
      <c r="D6631" s="58"/>
      <c r="E6631" s="96"/>
    </row>
    <row r="6632" spans="4:5">
      <c r="D6632" s="58"/>
      <c r="E6632" s="96"/>
    </row>
    <row r="6633" spans="4:5">
      <c r="D6633" s="58"/>
      <c r="E6633" s="96"/>
    </row>
    <row r="6634" spans="4:5">
      <c r="D6634" s="58"/>
      <c r="E6634" s="96"/>
    </row>
    <row r="6635" spans="4:5">
      <c r="D6635" s="58"/>
      <c r="E6635" s="96"/>
    </row>
    <row r="6636" spans="4:5">
      <c r="D6636" s="58"/>
      <c r="E6636" s="96"/>
    </row>
    <row r="6637" spans="4:5">
      <c r="D6637" s="58"/>
      <c r="E6637" s="96"/>
    </row>
    <row r="6638" spans="4:5">
      <c r="D6638" s="58"/>
      <c r="E6638" s="96"/>
    </row>
    <row r="6639" spans="4:5">
      <c r="D6639" s="58"/>
      <c r="E6639" s="96"/>
    </row>
    <row r="6640" spans="4:5">
      <c r="D6640" s="58"/>
      <c r="E6640" s="96"/>
    </row>
    <row r="6641" spans="4:5">
      <c r="D6641" s="58"/>
      <c r="E6641" s="96"/>
    </row>
    <row r="6642" spans="4:5">
      <c r="D6642" s="58"/>
      <c r="E6642" s="96"/>
    </row>
    <row r="6643" spans="4:5">
      <c r="D6643" s="58"/>
      <c r="E6643" s="96"/>
    </row>
    <row r="6644" spans="4:5">
      <c r="D6644" s="58"/>
      <c r="E6644" s="96"/>
    </row>
    <row r="6645" spans="4:5">
      <c r="D6645" s="58"/>
      <c r="E6645" s="96"/>
    </row>
    <row r="6646" spans="4:5">
      <c r="D6646" s="58"/>
      <c r="E6646" s="96"/>
    </row>
    <row r="6647" spans="4:5">
      <c r="D6647" s="58"/>
      <c r="E6647" s="96"/>
    </row>
    <row r="6648" spans="4:5">
      <c r="D6648" s="58"/>
      <c r="E6648" s="96"/>
    </row>
    <row r="6649" spans="4:5">
      <c r="D6649" s="58"/>
      <c r="E6649" s="96"/>
    </row>
    <row r="6650" spans="4:5">
      <c r="D6650" s="58"/>
      <c r="E6650" s="96"/>
    </row>
    <row r="6651" spans="4:5">
      <c r="D6651" s="58"/>
      <c r="E6651" s="96"/>
    </row>
    <row r="6652" spans="4:5">
      <c r="D6652" s="58"/>
      <c r="E6652" s="96"/>
    </row>
    <row r="6653" spans="4:5">
      <c r="D6653" s="58"/>
      <c r="E6653" s="96"/>
    </row>
    <row r="6654" spans="4:5">
      <c r="D6654" s="58"/>
      <c r="E6654" s="96"/>
    </row>
    <row r="6655" spans="4:5">
      <c r="D6655" s="58"/>
      <c r="E6655" s="96"/>
    </row>
    <row r="6656" spans="4:5">
      <c r="D6656" s="58"/>
      <c r="E6656" s="96"/>
    </row>
    <row r="6657" spans="4:5">
      <c r="D6657" s="58"/>
      <c r="E6657" s="96"/>
    </row>
    <row r="6658" spans="4:5">
      <c r="D6658" s="58"/>
      <c r="E6658" s="96"/>
    </row>
    <row r="6659" spans="4:5">
      <c r="D6659" s="58"/>
      <c r="E6659" s="96"/>
    </row>
    <row r="6660" spans="4:5">
      <c r="D6660" s="58"/>
      <c r="E6660" s="96"/>
    </row>
    <row r="6661" spans="4:5">
      <c r="D6661" s="58"/>
      <c r="E6661" s="96"/>
    </row>
    <row r="6662" spans="4:5">
      <c r="D6662" s="58"/>
      <c r="E6662" s="96"/>
    </row>
    <row r="6663" spans="4:5">
      <c r="D6663" s="58"/>
      <c r="E6663" s="96"/>
    </row>
    <row r="6664" spans="4:5">
      <c r="D6664" s="58"/>
      <c r="E6664" s="96"/>
    </row>
    <row r="6665" spans="4:5">
      <c r="D6665" s="58"/>
      <c r="E6665" s="96"/>
    </row>
    <row r="6666" spans="4:5">
      <c r="D6666" s="58"/>
      <c r="E6666" s="96"/>
    </row>
    <row r="6667" spans="4:5">
      <c r="D6667" s="58"/>
      <c r="E6667" s="96"/>
    </row>
    <row r="6668" spans="4:5">
      <c r="D6668" s="58"/>
      <c r="E6668" s="96"/>
    </row>
    <row r="6669" spans="4:5">
      <c r="D6669" s="58"/>
      <c r="E6669" s="96"/>
    </row>
    <row r="6670" spans="4:5">
      <c r="D6670" s="58"/>
      <c r="E6670" s="96"/>
    </row>
    <row r="6671" spans="4:5">
      <c r="D6671" s="58"/>
      <c r="E6671" s="96"/>
    </row>
    <row r="6672" spans="4:5">
      <c r="D6672" s="58"/>
      <c r="E6672" s="96"/>
    </row>
    <row r="6673" spans="4:5">
      <c r="D6673" s="58"/>
      <c r="E6673" s="96"/>
    </row>
    <row r="6674" spans="4:5">
      <c r="D6674" s="58"/>
      <c r="E6674" s="96"/>
    </row>
    <row r="6675" spans="4:5">
      <c r="D6675" s="58"/>
      <c r="E6675" s="96"/>
    </row>
    <row r="6676" spans="4:5">
      <c r="D6676" s="58"/>
      <c r="E6676" s="96"/>
    </row>
    <row r="6677" spans="4:5">
      <c r="D6677" s="58"/>
      <c r="E6677" s="96"/>
    </row>
    <row r="6678" spans="4:5">
      <c r="D6678" s="58"/>
      <c r="E6678" s="96"/>
    </row>
    <row r="6679" spans="4:5">
      <c r="D6679" s="58"/>
      <c r="E6679" s="96"/>
    </row>
    <row r="6680" spans="4:5">
      <c r="D6680" s="58"/>
      <c r="E6680" s="96"/>
    </row>
    <row r="6681" spans="4:5">
      <c r="D6681" s="58"/>
      <c r="E6681" s="96"/>
    </row>
    <row r="6682" spans="4:5">
      <c r="D6682" s="58"/>
      <c r="E6682" s="96"/>
    </row>
    <row r="6683" spans="4:5">
      <c r="D6683" s="58"/>
      <c r="E6683" s="96"/>
    </row>
    <row r="6684" spans="4:5">
      <c r="D6684" s="58"/>
      <c r="E6684" s="96"/>
    </row>
    <row r="6685" spans="4:5">
      <c r="D6685" s="58"/>
      <c r="E6685" s="96"/>
    </row>
    <row r="6686" spans="4:5">
      <c r="D6686" s="58"/>
      <c r="E6686" s="96"/>
    </row>
    <row r="6687" spans="4:5">
      <c r="D6687" s="58"/>
      <c r="E6687" s="96"/>
    </row>
    <row r="6688" spans="4:5">
      <c r="D6688" s="58"/>
      <c r="E6688" s="96"/>
    </row>
    <row r="6689" spans="4:5">
      <c r="D6689" s="58"/>
      <c r="E6689" s="96"/>
    </row>
    <row r="6690" spans="4:5">
      <c r="D6690" s="58"/>
      <c r="E6690" s="96"/>
    </row>
    <row r="6691" spans="4:5">
      <c r="D6691" s="58"/>
      <c r="E6691" s="96"/>
    </row>
    <row r="6692" spans="4:5">
      <c r="D6692" s="58"/>
      <c r="E6692" s="96"/>
    </row>
    <row r="6693" spans="4:5">
      <c r="D6693" s="58"/>
      <c r="E6693" s="96"/>
    </row>
    <row r="6694" spans="4:5">
      <c r="D6694" s="58"/>
      <c r="E6694" s="96"/>
    </row>
    <row r="6695" spans="4:5">
      <c r="D6695" s="58"/>
      <c r="E6695" s="96"/>
    </row>
    <row r="6696" spans="4:5">
      <c r="D6696" s="58"/>
      <c r="E6696" s="96"/>
    </row>
    <row r="6697" spans="4:5">
      <c r="D6697" s="58"/>
      <c r="E6697" s="96"/>
    </row>
    <row r="6698" spans="4:5">
      <c r="D6698" s="58"/>
      <c r="E6698" s="96"/>
    </row>
    <row r="6699" spans="4:5">
      <c r="D6699" s="58"/>
      <c r="E6699" s="96"/>
    </row>
    <row r="6700" spans="4:5">
      <c r="D6700" s="58"/>
      <c r="E6700" s="96"/>
    </row>
    <row r="6701" spans="4:5">
      <c r="D6701" s="58"/>
      <c r="E6701" s="96"/>
    </row>
    <row r="6702" spans="4:5">
      <c r="D6702" s="58"/>
      <c r="E6702" s="96"/>
    </row>
    <row r="6703" spans="4:5">
      <c r="D6703" s="58"/>
      <c r="E6703" s="96"/>
    </row>
    <row r="6704" spans="4:5">
      <c r="D6704" s="58"/>
      <c r="E6704" s="96"/>
    </row>
    <row r="6705" spans="4:5">
      <c r="D6705" s="58"/>
      <c r="E6705" s="96"/>
    </row>
    <row r="6706" spans="4:5">
      <c r="D6706" s="58"/>
      <c r="E6706" s="96"/>
    </row>
    <row r="6707" spans="4:5">
      <c r="D6707" s="58"/>
      <c r="E6707" s="96"/>
    </row>
    <row r="6708" spans="4:5">
      <c r="D6708" s="58"/>
      <c r="E6708" s="96"/>
    </row>
    <row r="6709" spans="4:5">
      <c r="D6709" s="58"/>
      <c r="E6709" s="96"/>
    </row>
    <row r="6710" spans="4:5">
      <c r="D6710" s="58"/>
      <c r="E6710" s="96"/>
    </row>
    <row r="6711" spans="4:5">
      <c r="D6711" s="58"/>
      <c r="E6711" s="96"/>
    </row>
    <row r="6712" spans="4:5">
      <c r="D6712" s="58"/>
      <c r="E6712" s="96"/>
    </row>
    <row r="6713" spans="4:5">
      <c r="D6713" s="58"/>
      <c r="E6713" s="96"/>
    </row>
    <row r="6714" spans="4:5">
      <c r="D6714" s="58"/>
      <c r="E6714" s="96"/>
    </row>
    <row r="6715" spans="4:5">
      <c r="D6715" s="58"/>
      <c r="E6715" s="96"/>
    </row>
    <row r="6716" spans="4:5">
      <c r="D6716" s="58"/>
      <c r="E6716" s="96"/>
    </row>
    <row r="6717" spans="4:5">
      <c r="D6717" s="58"/>
      <c r="E6717" s="96"/>
    </row>
    <row r="6718" spans="4:5">
      <c r="D6718" s="58"/>
      <c r="E6718" s="96"/>
    </row>
    <row r="6719" spans="4:5">
      <c r="D6719" s="58"/>
      <c r="E6719" s="96"/>
    </row>
    <row r="6720" spans="4:5">
      <c r="D6720" s="58"/>
      <c r="E6720" s="96"/>
    </row>
    <row r="6721" spans="4:5">
      <c r="D6721" s="58"/>
      <c r="E6721" s="96"/>
    </row>
    <row r="6722" spans="4:5">
      <c r="D6722" s="58"/>
      <c r="E6722" s="96"/>
    </row>
    <row r="6723" spans="4:5">
      <c r="D6723" s="58"/>
      <c r="E6723" s="96"/>
    </row>
    <row r="6724" spans="4:5">
      <c r="D6724" s="58"/>
      <c r="E6724" s="96"/>
    </row>
    <row r="6725" spans="4:5">
      <c r="D6725" s="58"/>
      <c r="E6725" s="96"/>
    </row>
    <row r="6726" spans="4:5">
      <c r="D6726" s="58"/>
      <c r="E6726" s="96"/>
    </row>
    <row r="6727" spans="4:5">
      <c r="D6727" s="58"/>
      <c r="E6727" s="96"/>
    </row>
    <row r="6728" spans="4:5">
      <c r="D6728" s="58"/>
      <c r="E6728" s="96"/>
    </row>
    <row r="6729" spans="4:5">
      <c r="D6729" s="58"/>
      <c r="E6729" s="96"/>
    </row>
    <row r="6730" spans="4:5">
      <c r="D6730" s="58"/>
      <c r="E6730" s="96"/>
    </row>
    <row r="6731" spans="4:5">
      <c r="D6731" s="58"/>
      <c r="E6731" s="96"/>
    </row>
    <row r="6732" spans="4:5">
      <c r="D6732" s="58"/>
      <c r="E6732" s="96"/>
    </row>
    <row r="6733" spans="4:5">
      <c r="D6733" s="58"/>
      <c r="E6733" s="96"/>
    </row>
    <row r="6734" spans="4:5">
      <c r="D6734" s="58"/>
      <c r="E6734" s="96"/>
    </row>
    <row r="6735" spans="4:5">
      <c r="D6735" s="58"/>
      <c r="E6735" s="96"/>
    </row>
    <row r="6736" spans="4:5">
      <c r="D6736" s="58"/>
      <c r="E6736" s="96"/>
    </row>
    <row r="6737" spans="4:5">
      <c r="D6737" s="58"/>
      <c r="E6737" s="96"/>
    </row>
    <row r="6738" spans="4:5">
      <c r="D6738" s="58"/>
      <c r="E6738" s="96"/>
    </row>
    <row r="6739" spans="4:5">
      <c r="D6739" s="58"/>
      <c r="E6739" s="96"/>
    </row>
    <row r="6740" spans="4:5">
      <c r="D6740" s="58"/>
      <c r="E6740" s="96"/>
    </row>
    <row r="6741" spans="4:5">
      <c r="D6741" s="58"/>
      <c r="E6741" s="96"/>
    </row>
    <row r="6742" spans="4:5">
      <c r="D6742" s="58"/>
      <c r="E6742" s="96"/>
    </row>
    <row r="6743" spans="4:5">
      <c r="D6743" s="58"/>
      <c r="E6743" s="96"/>
    </row>
    <row r="6744" spans="4:5">
      <c r="D6744" s="58"/>
      <c r="E6744" s="96"/>
    </row>
    <row r="6745" spans="4:5">
      <c r="D6745" s="58"/>
      <c r="E6745" s="96"/>
    </row>
    <row r="6746" spans="4:5">
      <c r="D6746" s="58"/>
      <c r="E6746" s="96"/>
    </row>
    <row r="6747" spans="4:5">
      <c r="D6747" s="58"/>
      <c r="E6747" s="96"/>
    </row>
    <row r="6748" spans="4:5">
      <c r="D6748" s="58"/>
      <c r="E6748" s="96"/>
    </row>
    <row r="6749" spans="4:5">
      <c r="D6749" s="58"/>
      <c r="E6749" s="96"/>
    </row>
    <row r="6750" spans="4:5">
      <c r="D6750" s="58"/>
      <c r="E6750" s="96"/>
    </row>
    <row r="6751" spans="4:5">
      <c r="D6751" s="58"/>
      <c r="E6751" s="96"/>
    </row>
    <row r="6752" spans="4:5">
      <c r="D6752" s="58"/>
      <c r="E6752" s="96"/>
    </row>
    <row r="6753" spans="4:5">
      <c r="D6753" s="58"/>
      <c r="E6753" s="96"/>
    </row>
    <row r="6754" spans="4:5">
      <c r="D6754" s="58"/>
      <c r="E6754" s="96"/>
    </row>
    <row r="6755" spans="4:5">
      <c r="D6755" s="58"/>
      <c r="E6755" s="96"/>
    </row>
    <row r="6756" spans="4:5">
      <c r="D6756" s="58"/>
      <c r="E6756" s="96"/>
    </row>
    <row r="6757" spans="4:5">
      <c r="D6757" s="58"/>
      <c r="E6757" s="96"/>
    </row>
    <row r="6758" spans="4:5">
      <c r="D6758" s="58"/>
      <c r="E6758" s="96"/>
    </row>
    <row r="6759" spans="4:5">
      <c r="D6759" s="58"/>
      <c r="E6759" s="96"/>
    </row>
    <row r="6760" spans="4:5">
      <c r="D6760" s="58"/>
      <c r="E6760" s="96"/>
    </row>
    <row r="6761" spans="4:5">
      <c r="D6761" s="58"/>
      <c r="E6761" s="96"/>
    </row>
    <row r="6762" spans="4:5">
      <c r="D6762" s="58"/>
      <c r="E6762" s="96"/>
    </row>
    <row r="6763" spans="4:5">
      <c r="D6763" s="58"/>
      <c r="E6763" s="96"/>
    </row>
    <row r="6764" spans="4:5">
      <c r="D6764" s="58"/>
      <c r="E6764" s="96"/>
    </row>
    <row r="6765" spans="4:5">
      <c r="D6765" s="58"/>
      <c r="E6765" s="96"/>
    </row>
    <row r="6766" spans="4:5">
      <c r="D6766" s="58"/>
      <c r="E6766" s="96"/>
    </row>
    <row r="6767" spans="4:5">
      <c r="D6767" s="58"/>
      <c r="E6767" s="96"/>
    </row>
    <row r="6768" spans="4:5">
      <c r="D6768" s="58"/>
      <c r="E6768" s="96"/>
    </row>
    <row r="6769" spans="4:5">
      <c r="D6769" s="58"/>
      <c r="E6769" s="96"/>
    </row>
    <row r="6770" spans="4:5">
      <c r="D6770" s="58"/>
      <c r="E6770" s="96"/>
    </row>
    <row r="6771" spans="4:5">
      <c r="D6771" s="58"/>
      <c r="E6771" s="96"/>
    </row>
    <row r="6772" spans="4:5">
      <c r="D6772" s="58"/>
      <c r="E6772" s="96"/>
    </row>
    <row r="6773" spans="4:5">
      <c r="D6773" s="58"/>
      <c r="E6773" s="96"/>
    </row>
    <row r="6774" spans="4:5">
      <c r="D6774" s="58"/>
      <c r="E6774" s="96"/>
    </row>
    <row r="6775" spans="4:5">
      <c r="D6775" s="58"/>
      <c r="E6775" s="96"/>
    </row>
    <row r="6776" spans="4:5">
      <c r="D6776" s="58"/>
      <c r="E6776" s="96"/>
    </row>
    <row r="6777" spans="4:5">
      <c r="D6777" s="58"/>
      <c r="E6777" s="96"/>
    </row>
    <row r="6778" spans="4:5">
      <c r="D6778" s="58"/>
      <c r="E6778" s="96"/>
    </row>
    <row r="6779" spans="4:5">
      <c r="D6779" s="58"/>
      <c r="E6779" s="96"/>
    </row>
    <row r="6780" spans="4:5">
      <c r="D6780" s="58"/>
      <c r="E6780" s="96"/>
    </row>
    <row r="6781" spans="4:5">
      <c r="D6781" s="58"/>
      <c r="E6781" s="96"/>
    </row>
    <row r="6782" spans="4:5">
      <c r="D6782" s="58"/>
      <c r="E6782" s="96"/>
    </row>
    <row r="6783" spans="4:5">
      <c r="D6783" s="58"/>
      <c r="E6783" s="96"/>
    </row>
    <row r="6784" spans="4:5">
      <c r="D6784" s="58"/>
      <c r="E6784" s="96"/>
    </row>
    <row r="6785" spans="4:5">
      <c r="D6785" s="58"/>
      <c r="E6785" s="96"/>
    </row>
    <row r="6786" spans="4:5">
      <c r="D6786" s="58"/>
      <c r="E6786" s="96"/>
    </row>
    <row r="6787" spans="4:5">
      <c r="D6787" s="58"/>
      <c r="E6787" s="96"/>
    </row>
    <row r="6788" spans="4:5">
      <c r="D6788" s="58"/>
      <c r="E6788" s="96"/>
    </row>
    <row r="6789" spans="4:5">
      <c r="D6789" s="58"/>
      <c r="E6789" s="96"/>
    </row>
    <row r="6790" spans="4:5">
      <c r="D6790" s="58"/>
      <c r="E6790" s="96"/>
    </row>
    <row r="6791" spans="4:5">
      <c r="D6791" s="58"/>
      <c r="E6791" s="96"/>
    </row>
    <row r="6792" spans="4:5">
      <c r="D6792" s="58"/>
      <c r="E6792" s="96"/>
    </row>
    <row r="6793" spans="4:5">
      <c r="D6793" s="58"/>
      <c r="E6793" s="96"/>
    </row>
    <row r="6794" spans="4:5">
      <c r="D6794" s="58"/>
      <c r="E6794" s="96"/>
    </row>
    <row r="6795" spans="4:5">
      <c r="D6795" s="58"/>
      <c r="E6795" s="96"/>
    </row>
    <row r="6796" spans="4:5">
      <c r="D6796" s="58"/>
      <c r="E6796" s="96"/>
    </row>
    <row r="6797" spans="4:5">
      <c r="D6797" s="58"/>
      <c r="E6797" s="96"/>
    </row>
    <row r="6798" spans="4:5">
      <c r="D6798" s="58"/>
      <c r="E6798" s="96"/>
    </row>
    <row r="6799" spans="4:5">
      <c r="D6799" s="58"/>
      <c r="E6799" s="96"/>
    </row>
    <row r="6800" spans="4:5">
      <c r="D6800" s="58"/>
      <c r="E6800" s="96"/>
    </row>
    <row r="6801" spans="4:5">
      <c r="D6801" s="58"/>
      <c r="E6801" s="96"/>
    </row>
    <row r="6802" spans="4:5">
      <c r="D6802" s="58"/>
      <c r="E6802" s="96"/>
    </row>
    <row r="6803" spans="4:5">
      <c r="D6803" s="58"/>
      <c r="E6803" s="96"/>
    </row>
    <row r="6804" spans="4:5">
      <c r="D6804" s="58"/>
      <c r="E6804" s="96"/>
    </row>
    <row r="6805" spans="4:5">
      <c r="D6805" s="58"/>
      <c r="E6805" s="96"/>
    </row>
    <row r="6806" spans="4:5">
      <c r="D6806" s="58"/>
      <c r="E6806" s="96"/>
    </row>
    <row r="6807" spans="4:5">
      <c r="D6807" s="58"/>
      <c r="E6807" s="96"/>
    </row>
    <row r="6808" spans="4:5">
      <c r="D6808" s="58"/>
      <c r="E6808" s="96"/>
    </row>
    <row r="6809" spans="4:5">
      <c r="D6809" s="58"/>
      <c r="E6809" s="96"/>
    </row>
    <row r="6810" spans="4:5">
      <c r="D6810" s="58"/>
      <c r="E6810" s="96"/>
    </row>
    <row r="6811" spans="4:5">
      <c r="D6811" s="58"/>
      <c r="E6811" s="96"/>
    </row>
    <row r="6812" spans="4:5">
      <c r="D6812" s="58"/>
      <c r="E6812" s="96"/>
    </row>
    <row r="6813" spans="4:5">
      <c r="D6813" s="58"/>
      <c r="E6813" s="96"/>
    </row>
    <row r="6814" spans="4:5">
      <c r="D6814" s="58"/>
      <c r="E6814" s="96"/>
    </row>
    <row r="6815" spans="4:5">
      <c r="D6815" s="58"/>
      <c r="E6815" s="96"/>
    </row>
    <row r="6816" spans="4:5">
      <c r="D6816" s="58"/>
      <c r="E6816" s="96"/>
    </row>
    <row r="6817" spans="4:5">
      <c r="D6817" s="58"/>
      <c r="E6817" s="96"/>
    </row>
    <row r="6818" spans="4:5">
      <c r="D6818" s="58"/>
      <c r="E6818" s="96"/>
    </row>
    <row r="6819" spans="4:5">
      <c r="D6819" s="58"/>
      <c r="E6819" s="96"/>
    </row>
    <row r="6820" spans="4:5">
      <c r="D6820" s="58"/>
      <c r="E6820" s="96"/>
    </row>
    <row r="6821" spans="4:5">
      <c r="D6821" s="58"/>
      <c r="E6821" s="96"/>
    </row>
    <row r="6822" spans="4:5">
      <c r="D6822" s="58"/>
      <c r="E6822" s="96"/>
    </row>
    <row r="6823" spans="4:5">
      <c r="D6823" s="58"/>
      <c r="E6823" s="96"/>
    </row>
    <row r="6824" spans="4:5">
      <c r="D6824" s="58"/>
      <c r="E6824" s="96"/>
    </row>
    <row r="6825" spans="4:5">
      <c r="D6825" s="58"/>
      <c r="E6825" s="96"/>
    </row>
    <row r="6826" spans="4:5">
      <c r="D6826" s="58"/>
      <c r="E6826" s="96"/>
    </row>
    <row r="6827" spans="4:5">
      <c r="D6827" s="58"/>
      <c r="E6827" s="96"/>
    </row>
    <row r="6828" spans="4:5">
      <c r="D6828" s="58"/>
      <c r="E6828" s="96"/>
    </row>
    <row r="6829" spans="4:5">
      <c r="D6829" s="58"/>
      <c r="E6829" s="96"/>
    </row>
    <row r="6830" spans="4:5">
      <c r="D6830" s="58"/>
      <c r="E6830" s="96"/>
    </row>
    <row r="6831" spans="4:5">
      <c r="D6831" s="58"/>
      <c r="E6831" s="96"/>
    </row>
    <row r="6832" spans="4:5">
      <c r="D6832" s="58"/>
      <c r="E6832" s="96"/>
    </row>
    <row r="6833" spans="4:5">
      <c r="D6833" s="58"/>
      <c r="E6833" s="96"/>
    </row>
    <row r="6834" spans="4:5">
      <c r="D6834" s="58"/>
      <c r="E6834" s="96"/>
    </row>
    <row r="6835" spans="4:5">
      <c r="D6835" s="58"/>
      <c r="E6835" s="96"/>
    </row>
    <row r="6836" spans="4:5">
      <c r="D6836" s="58"/>
      <c r="E6836" s="96"/>
    </row>
    <row r="6837" spans="4:5">
      <c r="D6837" s="58"/>
      <c r="E6837" s="96"/>
    </row>
    <row r="6838" spans="4:5">
      <c r="D6838" s="58"/>
      <c r="E6838" s="96"/>
    </row>
    <row r="6839" spans="4:5">
      <c r="D6839" s="58"/>
      <c r="E6839" s="96"/>
    </row>
    <row r="6840" spans="4:5">
      <c r="D6840" s="58"/>
      <c r="E6840" s="96"/>
    </row>
    <row r="6841" spans="4:5">
      <c r="D6841" s="58"/>
      <c r="E6841" s="96"/>
    </row>
    <row r="6842" spans="4:5">
      <c r="D6842" s="58"/>
      <c r="E6842" s="96"/>
    </row>
    <row r="6843" spans="4:5">
      <c r="D6843" s="58"/>
      <c r="E6843" s="96"/>
    </row>
    <row r="6844" spans="4:5">
      <c r="D6844" s="58"/>
      <c r="E6844" s="96"/>
    </row>
    <row r="6845" spans="4:5">
      <c r="D6845" s="58"/>
      <c r="E6845" s="96"/>
    </row>
    <row r="6846" spans="4:5">
      <c r="D6846" s="58"/>
      <c r="E6846" s="96"/>
    </row>
    <row r="6847" spans="4:5">
      <c r="D6847" s="58"/>
      <c r="E6847" s="96"/>
    </row>
    <row r="6848" spans="4:5">
      <c r="D6848" s="58"/>
      <c r="E6848" s="96"/>
    </row>
    <row r="6849" spans="4:5">
      <c r="D6849" s="58"/>
      <c r="E6849" s="96"/>
    </row>
    <row r="6850" spans="4:5">
      <c r="D6850" s="58"/>
      <c r="E6850" s="96"/>
    </row>
    <row r="6851" spans="4:5">
      <c r="D6851" s="58"/>
      <c r="E6851" s="96"/>
    </row>
    <row r="6852" spans="4:5">
      <c r="D6852" s="58"/>
      <c r="E6852" s="96"/>
    </row>
    <row r="6853" spans="4:5">
      <c r="D6853" s="58"/>
      <c r="E6853" s="96"/>
    </row>
    <row r="6854" spans="4:5">
      <c r="D6854" s="58"/>
      <c r="E6854" s="96"/>
    </row>
    <row r="6855" spans="4:5">
      <c r="D6855" s="58"/>
      <c r="E6855" s="96"/>
    </row>
    <row r="6856" spans="4:5">
      <c r="D6856" s="58"/>
      <c r="E6856" s="96"/>
    </row>
    <row r="6857" spans="4:5">
      <c r="D6857" s="58"/>
      <c r="E6857" s="96"/>
    </row>
    <row r="6858" spans="4:5">
      <c r="D6858" s="58"/>
      <c r="E6858" s="96"/>
    </row>
    <row r="6859" spans="4:5">
      <c r="D6859" s="58"/>
      <c r="E6859" s="96"/>
    </row>
    <row r="6860" spans="4:5">
      <c r="D6860" s="58"/>
      <c r="E6860" s="96"/>
    </row>
    <row r="6861" spans="4:5">
      <c r="D6861" s="58"/>
      <c r="E6861" s="96"/>
    </row>
    <row r="6862" spans="4:5">
      <c r="D6862" s="58"/>
      <c r="E6862" s="96"/>
    </row>
    <row r="6863" spans="4:5">
      <c r="D6863" s="58"/>
      <c r="E6863" s="96"/>
    </row>
    <row r="6864" spans="4:5">
      <c r="D6864" s="58"/>
      <c r="E6864" s="96"/>
    </row>
    <row r="6865" spans="4:5">
      <c r="D6865" s="58"/>
      <c r="E6865" s="96"/>
    </row>
    <row r="6866" spans="4:5">
      <c r="D6866" s="58"/>
      <c r="E6866" s="96"/>
    </row>
    <row r="6867" spans="4:5">
      <c r="D6867" s="58"/>
      <c r="E6867" s="96"/>
    </row>
    <row r="6868" spans="4:5">
      <c r="D6868" s="58"/>
      <c r="E6868" s="96"/>
    </row>
    <row r="6869" spans="4:5">
      <c r="D6869" s="58"/>
      <c r="E6869" s="96"/>
    </row>
    <row r="6870" spans="4:5">
      <c r="D6870" s="58"/>
      <c r="E6870" s="96"/>
    </row>
    <row r="6871" spans="4:5">
      <c r="D6871" s="58"/>
      <c r="E6871" s="96"/>
    </row>
    <row r="6872" spans="4:5">
      <c r="D6872" s="58"/>
      <c r="E6872" s="96"/>
    </row>
    <row r="6873" spans="4:5">
      <c r="D6873" s="58"/>
      <c r="E6873" s="96"/>
    </row>
    <row r="6874" spans="4:5">
      <c r="D6874" s="58"/>
      <c r="E6874" s="96"/>
    </row>
    <row r="6875" spans="4:5">
      <c r="D6875" s="58"/>
      <c r="E6875" s="96"/>
    </row>
    <row r="6876" spans="4:5">
      <c r="D6876" s="58"/>
      <c r="E6876" s="96"/>
    </row>
    <row r="6877" spans="4:5">
      <c r="D6877" s="58"/>
      <c r="E6877" s="96"/>
    </row>
    <row r="6878" spans="4:5">
      <c r="D6878" s="58"/>
      <c r="E6878" s="96"/>
    </row>
    <row r="6879" spans="4:5">
      <c r="D6879" s="58"/>
      <c r="E6879" s="96"/>
    </row>
    <row r="6880" spans="4:5">
      <c r="D6880" s="58"/>
      <c r="E6880" s="96"/>
    </row>
    <row r="6881" spans="4:5">
      <c r="D6881" s="58"/>
      <c r="E6881" s="96"/>
    </row>
    <row r="6882" spans="4:5">
      <c r="D6882" s="58"/>
      <c r="E6882" s="96"/>
    </row>
    <row r="6883" spans="4:5">
      <c r="D6883" s="58"/>
      <c r="E6883" s="96"/>
    </row>
    <row r="6884" spans="4:5">
      <c r="D6884" s="58"/>
      <c r="E6884" s="96"/>
    </row>
    <row r="6885" spans="4:5">
      <c r="D6885" s="58"/>
      <c r="E6885" s="96"/>
    </row>
    <row r="6886" spans="4:5">
      <c r="D6886" s="58"/>
      <c r="E6886" s="96"/>
    </row>
    <row r="6887" spans="4:5">
      <c r="D6887" s="58"/>
      <c r="E6887" s="96"/>
    </row>
    <row r="6888" spans="4:5">
      <c r="D6888" s="58"/>
      <c r="E6888" s="96"/>
    </row>
    <row r="6889" spans="4:5">
      <c r="D6889" s="58"/>
      <c r="E6889" s="96"/>
    </row>
    <row r="6890" spans="4:5">
      <c r="D6890" s="58"/>
      <c r="E6890" s="96"/>
    </row>
    <row r="6891" spans="4:5">
      <c r="D6891" s="58"/>
      <c r="E6891" s="96"/>
    </row>
    <row r="6892" spans="4:5">
      <c r="D6892" s="58"/>
      <c r="E6892" s="96"/>
    </row>
    <row r="6893" spans="4:5">
      <c r="D6893" s="58"/>
      <c r="E6893" s="96"/>
    </row>
    <row r="6894" spans="4:5">
      <c r="D6894" s="58"/>
      <c r="E6894" s="96"/>
    </row>
    <row r="6895" spans="4:5">
      <c r="D6895" s="58"/>
      <c r="E6895" s="96"/>
    </row>
    <row r="6896" spans="4:5">
      <c r="D6896" s="58"/>
      <c r="E6896" s="96"/>
    </row>
    <row r="6897" spans="4:5">
      <c r="D6897" s="58"/>
      <c r="E6897" s="96"/>
    </row>
    <row r="6898" spans="4:5">
      <c r="D6898" s="58"/>
      <c r="E6898" s="96"/>
    </row>
    <row r="6899" spans="4:5">
      <c r="D6899" s="58"/>
      <c r="E6899" s="96"/>
    </row>
    <row r="6900" spans="4:5">
      <c r="D6900" s="58"/>
      <c r="E6900" s="96"/>
    </row>
    <row r="6901" spans="4:5">
      <c r="D6901" s="58"/>
      <c r="E6901" s="96"/>
    </row>
    <row r="6902" spans="4:5">
      <c r="D6902" s="58"/>
      <c r="E6902" s="96"/>
    </row>
    <row r="6903" spans="4:5">
      <c r="D6903" s="58"/>
      <c r="E6903" s="96"/>
    </row>
    <row r="6904" spans="4:5">
      <c r="D6904" s="58"/>
      <c r="E6904" s="96"/>
    </row>
    <row r="6905" spans="4:5">
      <c r="D6905" s="58"/>
      <c r="E6905" s="96"/>
    </row>
    <row r="6906" spans="4:5">
      <c r="D6906" s="58"/>
      <c r="E6906" s="96"/>
    </row>
    <row r="6907" spans="4:5">
      <c r="D6907" s="58"/>
      <c r="E6907" s="96"/>
    </row>
    <row r="6908" spans="4:5">
      <c r="D6908" s="58"/>
      <c r="E6908" s="96"/>
    </row>
    <row r="6909" spans="4:5">
      <c r="D6909" s="58"/>
      <c r="E6909" s="96"/>
    </row>
    <row r="6910" spans="4:5">
      <c r="D6910" s="58"/>
      <c r="E6910" s="96"/>
    </row>
    <row r="6911" spans="4:5">
      <c r="D6911" s="58"/>
      <c r="E6911" s="96"/>
    </row>
    <row r="6912" spans="4:5">
      <c r="D6912" s="58"/>
      <c r="E6912" s="96"/>
    </row>
    <row r="6913" spans="4:5">
      <c r="D6913" s="58"/>
      <c r="E6913" s="96"/>
    </row>
    <row r="6914" spans="4:5">
      <c r="D6914" s="58"/>
      <c r="E6914" s="96"/>
    </row>
    <row r="6915" spans="4:5">
      <c r="D6915" s="58"/>
      <c r="E6915" s="96"/>
    </row>
    <row r="6916" spans="4:5">
      <c r="D6916" s="58"/>
      <c r="E6916" s="96"/>
    </row>
    <row r="6917" spans="4:5">
      <c r="D6917" s="58"/>
      <c r="E6917" s="96"/>
    </row>
    <row r="6918" spans="4:5">
      <c r="D6918" s="58"/>
      <c r="E6918" s="96"/>
    </row>
    <row r="6919" spans="4:5">
      <c r="D6919" s="58"/>
      <c r="E6919" s="96"/>
    </row>
    <row r="6920" spans="4:5">
      <c r="D6920" s="58"/>
      <c r="E6920" s="96"/>
    </row>
    <row r="6921" spans="4:5">
      <c r="D6921" s="58"/>
      <c r="E6921" s="96"/>
    </row>
    <row r="6922" spans="4:5">
      <c r="D6922" s="58"/>
      <c r="E6922" s="96"/>
    </row>
    <row r="6923" spans="4:5">
      <c r="D6923" s="58"/>
      <c r="E6923" s="96"/>
    </row>
    <row r="6924" spans="4:5">
      <c r="D6924" s="58"/>
      <c r="E6924" s="96"/>
    </row>
    <row r="6925" spans="4:5">
      <c r="D6925" s="58"/>
      <c r="E6925" s="96"/>
    </row>
    <row r="6926" spans="4:5">
      <c r="D6926" s="58"/>
      <c r="E6926" s="96"/>
    </row>
    <row r="6927" spans="4:5">
      <c r="D6927" s="58"/>
      <c r="E6927" s="96"/>
    </row>
    <row r="6928" spans="4:5">
      <c r="D6928" s="58"/>
      <c r="E6928" s="96"/>
    </row>
    <row r="6929" spans="4:5">
      <c r="D6929" s="58"/>
      <c r="E6929" s="96"/>
    </row>
    <row r="6930" spans="4:5">
      <c r="D6930" s="58"/>
      <c r="E6930" s="96"/>
    </row>
    <row r="6931" spans="4:5">
      <c r="D6931" s="58"/>
      <c r="E6931" s="96"/>
    </row>
    <row r="6932" spans="4:5">
      <c r="D6932" s="58"/>
      <c r="E6932" s="96"/>
    </row>
    <row r="6933" spans="4:5">
      <c r="D6933" s="58"/>
      <c r="E6933" s="96"/>
    </row>
    <row r="6934" spans="4:5">
      <c r="D6934" s="58"/>
      <c r="E6934" s="96"/>
    </row>
    <row r="6935" spans="4:5">
      <c r="D6935" s="58"/>
      <c r="E6935" s="96"/>
    </row>
    <row r="6936" spans="4:5">
      <c r="D6936" s="58"/>
      <c r="E6936" s="96"/>
    </row>
    <row r="6937" spans="4:5">
      <c r="D6937" s="58"/>
      <c r="E6937" s="96"/>
    </row>
    <row r="6938" spans="4:5">
      <c r="D6938" s="58"/>
      <c r="E6938" s="96"/>
    </row>
    <row r="6939" spans="4:5">
      <c r="D6939" s="58"/>
      <c r="E6939" s="96"/>
    </row>
    <row r="6940" spans="4:5">
      <c r="D6940" s="58"/>
      <c r="E6940" s="96"/>
    </row>
    <row r="6941" spans="4:5">
      <c r="D6941" s="58"/>
      <c r="E6941" s="96"/>
    </row>
    <row r="6942" spans="4:5">
      <c r="D6942" s="58"/>
      <c r="E6942" s="96"/>
    </row>
    <row r="6943" spans="4:5">
      <c r="D6943" s="58"/>
      <c r="E6943" s="96"/>
    </row>
    <row r="6944" spans="4:5">
      <c r="D6944" s="58"/>
      <c r="E6944" s="96"/>
    </row>
    <row r="6945" spans="4:5">
      <c r="D6945" s="58"/>
      <c r="E6945" s="96"/>
    </row>
    <row r="6946" spans="4:5">
      <c r="D6946" s="58"/>
      <c r="E6946" s="96"/>
    </row>
    <row r="6947" spans="4:5">
      <c r="D6947" s="58"/>
      <c r="E6947" s="96"/>
    </row>
    <row r="6948" spans="4:5">
      <c r="D6948" s="58"/>
      <c r="E6948" s="96"/>
    </row>
    <row r="6949" spans="4:5">
      <c r="D6949" s="58"/>
      <c r="E6949" s="96"/>
    </row>
    <row r="6950" spans="4:5">
      <c r="D6950" s="58"/>
      <c r="E6950" s="96"/>
    </row>
    <row r="6951" spans="4:5">
      <c r="D6951" s="58"/>
      <c r="E6951" s="96"/>
    </row>
    <row r="6952" spans="4:5">
      <c r="D6952" s="58"/>
      <c r="E6952" s="96"/>
    </row>
    <row r="6953" spans="4:5">
      <c r="D6953" s="58"/>
      <c r="E6953" s="96"/>
    </row>
    <row r="6954" spans="4:5">
      <c r="D6954" s="58"/>
      <c r="E6954" s="96"/>
    </row>
    <row r="6955" spans="4:5">
      <c r="D6955" s="58"/>
      <c r="E6955" s="96"/>
    </row>
    <row r="6956" spans="4:5">
      <c r="D6956" s="58"/>
      <c r="E6956" s="96"/>
    </row>
    <row r="6957" spans="4:5">
      <c r="D6957" s="58"/>
      <c r="E6957" s="96"/>
    </row>
    <row r="6958" spans="4:5">
      <c r="D6958" s="58"/>
      <c r="E6958" s="96"/>
    </row>
    <row r="6959" spans="4:5">
      <c r="D6959" s="58"/>
      <c r="E6959" s="96"/>
    </row>
    <row r="6960" spans="4:5">
      <c r="D6960" s="58"/>
      <c r="E6960" s="96"/>
    </row>
    <row r="6961" spans="4:5">
      <c r="D6961" s="58"/>
      <c r="E6961" s="96"/>
    </row>
    <row r="6962" spans="4:5">
      <c r="D6962" s="58"/>
      <c r="E6962" s="96"/>
    </row>
    <row r="6963" spans="4:5">
      <c r="D6963" s="58"/>
      <c r="E6963" s="96"/>
    </row>
    <row r="6964" spans="4:5">
      <c r="D6964" s="58"/>
      <c r="E6964" s="96"/>
    </row>
    <row r="6965" spans="4:5">
      <c r="D6965" s="58"/>
      <c r="E6965" s="96"/>
    </row>
    <row r="6966" spans="4:5">
      <c r="D6966" s="58"/>
      <c r="E6966" s="96"/>
    </row>
    <row r="6967" spans="4:5">
      <c r="D6967" s="58"/>
      <c r="E6967" s="96"/>
    </row>
    <row r="6968" spans="4:5">
      <c r="D6968" s="58"/>
      <c r="E6968" s="96"/>
    </row>
    <row r="6969" spans="4:5">
      <c r="D6969" s="58"/>
      <c r="E6969" s="96"/>
    </row>
    <row r="6970" spans="4:5">
      <c r="D6970" s="58"/>
      <c r="E6970" s="96"/>
    </row>
    <row r="6971" spans="4:5">
      <c r="D6971" s="58"/>
      <c r="E6971" s="96"/>
    </row>
    <row r="6972" spans="4:5">
      <c r="D6972" s="58"/>
      <c r="E6972" s="96"/>
    </row>
    <row r="6973" spans="4:5">
      <c r="D6973" s="58"/>
      <c r="E6973" s="96"/>
    </row>
    <row r="6974" spans="4:5">
      <c r="D6974" s="58"/>
      <c r="E6974" s="96"/>
    </row>
    <row r="6975" spans="4:5">
      <c r="D6975" s="58"/>
      <c r="E6975" s="96"/>
    </row>
    <row r="6976" spans="4:5">
      <c r="D6976" s="58"/>
      <c r="E6976" s="96"/>
    </row>
    <row r="6977" spans="4:5">
      <c r="D6977" s="58"/>
      <c r="E6977" s="96"/>
    </row>
    <row r="6978" spans="4:5">
      <c r="D6978" s="58"/>
      <c r="E6978" s="96"/>
    </row>
    <row r="6979" spans="4:5">
      <c r="D6979" s="58"/>
      <c r="E6979" s="96"/>
    </row>
    <row r="6980" spans="4:5">
      <c r="D6980" s="58"/>
      <c r="E6980" s="96"/>
    </row>
    <row r="6981" spans="4:5">
      <c r="D6981" s="58"/>
      <c r="E6981" s="96"/>
    </row>
    <row r="6982" spans="4:5">
      <c r="D6982" s="58"/>
      <c r="E6982" s="96"/>
    </row>
    <row r="6983" spans="4:5">
      <c r="D6983" s="58"/>
      <c r="E6983" s="96"/>
    </row>
    <row r="6984" spans="4:5">
      <c r="D6984" s="58"/>
      <c r="E6984" s="96"/>
    </row>
    <row r="6985" spans="4:5">
      <c r="D6985" s="58"/>
      <c r="E6985" s="96"/>
    </row>
    <row r="6986" spans="4:5">
      <c r="D6986" s="58"/>
      <c r="E6986" s="96"/>
    </row>
    <row r="6987" spans="4:5">
      <c r="D6987" s="58"/>
      <c r="E6987" s="96"/>
    </row>
    <row r="6988" spans="4:5">
      <c r="D6988" s="58"/>
      <c r="E6988" s="96"/>
    </row>
    <row r="6989" spans="4:5">
      <c r="D6989" s="58"/>
      <c r="E6989" s="96"/>
    </row>
    <row r="6990" spans="4:5">
      <c r="D6990" s="58"/>
      <c r="E6990" s="96"/>
    </row>
    <row r="6991" spans="4:5">
      <c r="D6991" s="58"/>
      <c r="E6991" s="96"/>
    </row>
    <row r="6992" spans="4:5">
      <c r="D6992" s="58"/>
      <c r="E6992" s="96"/>
    </row>
    <row r="6993" spans="4:5">
      <c r="D6993" s="58"/>
      <c r="E6993" s="96"/>
    </row>
    <row r="6994" spans="4:5">
      <c r="D6994" s="58"/>
      <c r="E6994" s="96"/>
    </row>
    <row r="6995" spans="4:5">
      <c r="D6995" s="58"/>
      <c r="E6995" s="96"/>
    </row>
    <row r="6996" spans="4:5">
      <c r="D6996" s="58"/>
      <c r="E6996" s="96"/>
    </row>
    <row r="6997" spans="4:5">
      <c r="D6997" s="58"/>
      <c r="E6997" s="96"/>
    </row>
    <row r="6998" spans="4:5">
      <c r="D6998" s="58"/>
      <c r="E6998" s="96"/>
    </row>
    <row r="6999" spans="4:5">
      <c r="D6999" s="58"/>
      <c r="E6999" s="96"/>
    </row>
    <row r="7000" spans="4:5">
      <c r="D7000" s="58"/>
      <c r="E7000" s="96"/>
    </row>
    <row r="7001" spans="4:5">
      <c r="D7001" s="58"/>
      <c r="E7001" s="96"/>
    </row>
    <row r="7002" spans="4:5">
      <c r="D7002" s="58"/>
      <c r="E7002" s="96"/>
    </row>
    <row r="7003" spans="4:5">
      <c r="D7003" s="58"/>
      <c r="E7003" s="96"/>
    </row>
    <row r="7004" spans="4:5">
      <c r="D7004" s="58"/>
      <c r="E7004" s="96"/>
    </row>
    <row r="7005" spans="4:5">
      <c r="D7005" s="58"/>
      <c r="E7005" s="96"/>
    </row>
    <row r="7006" spans="4:5">
      <c r="D7006" s="58"/>
      <c r="E7006" s="96"/>
    </row>
    <row r="7007" spans="4:5">
      <c r="D7007" s="58"/>
      <c r="E7007" s="96"/>
    </row>
    <row r="7008" spans="4:5">
      <c r="D7008" s="58"/>
      <c r="E7008" s="96"/>
    </row>
    <row r="7009" spans="4:5">
      <c r="D7009" s="58"/>
      <c r="E7009" s="96"/>
    </row>
    <row r="7010" spans="4:5">
      <c r="D7010" s="58"/>
      <c r="E7010" s="96"/>
    </row>
    <row r="7011" spans="4:5">
      <c r="D7011" s="58"/>
      <c r="E7011" s="96"/>
    </row>
    <row r="7012" spans="4:5">
      <c r="D7012" s="58"/>
      <c r="E7012" s="96"/>
    </row>
    <row r="7013" spans="4:5">
      <c r="D7013" s="58"/>
      <c r="E7013" s="96"/>
    </row>
    <row r="7014" spans="4:5">
      <c r="D7014" s="58"/>
      <c r="E7014" s="96"/>
    </row>
    <row r="7015" spans="4:5">
      <c r="D7015" s="58"/>
      <c r="E7015" s="96"/>
    </row>
    <row r="7016" spans="4:5">
      <c r="D7016" s="58"/>
      <c r="E7016" s="96"/>
    </row>
    <row r="7017" spans="4:5">
      <c r="D7017" s="58"/>
      <c r="E7017" s="96"/>
    </row>
    <row r="7018" spans="4:5">
      <c r="D7018" s="58"/>
      <c r="E7018" s="96"/>
    </row>
    <row r="7019" spans="4:5">
      <c r="D7019" s="58"/>
      <c r="E7019" s="96"/>
    </row>
    <row r="7020" spans="4:5">
      <c r="D7020" s="58"/>
      <c r="E7020" s="96"/>
    </row>
    <row r="7021" spans="4:5">
      <c r="D7021" s="58"/>
      <c r="E7021" s="96"/>
    </row>
    <row r="7022" spans="4:5">
      <c r="D7022" s="58"/>
      <c r="E7022" s="96"/>
    </row>
    <row r="7023" spans="4:5">
      <c r="D7023" s="58"/>
      <c r="E7023" s="96"/>
    </row>
    <row r="7024" spans="4:5">
      <c r="D7024" s="58"/>
      <c r="E7024" s="96"/>
    </row>
    <row r="7025" spans="4:5">
      <c r="D7025" s="58"/>
      <c r="E7025" s="96"/>
    </row>
    <row r="7026" spans="4:5">
      <c r="D7026" s="58"/>
      <c r="E7026" s="96"/>
    </row>
    <row r="7027" spans="4:5">
      <c r="D7027" s="58"/>
      <c r="E7027" s="96"/>
    </row>
    <row r="7028" spans="4:5">
      <c r="D7028" s="58"/>
      <c r="E7028" s="96"/>
    </row>
    <row r="7029" spans="4:5">
      <c r="D7029" s="58"/>
      <c r="E7029" s="96"/>
    </row>
    <row r="7030" spans="4:5">
      <c r="D7030" s="58"/>
      <c r="E7030" s="96"/>
    </row>
    <row r="7031" spans="4:5">
      <c r="D7031" s="58"/>
      <c r="E7031" s="96"/>
    </row>
    <row r="7032" spans="4:5">
      <c r="D7032" s="58"/>
      <c r="E7032" s="96"/>
    </row>
    <row r="7033" spans="4:5">
      <c r="D7033" s="58"/>
      <c r="E7033" s="96"/>
    </row>
    <row r="7034" spans="4:5">
      <c r="D7034" s="58"/>
      <c r="E7034" s="96"/>
    </row>
    <row r="7035" spans="4:5">
      <c r="D7035" s="58"/>
      <c r="E7035" s="96"/>
    </row>
    <row r="7036" spans="4:5">
      <c r="D7036" s="58"/>
      <c r="E7036" s="96"/>
    </row>
    <row r="7037" spans="4:5">
      <c r="D7037" s="58"/>
      <c r="E7037" s="96"/>
    </row>
    <row r="7038" spans="4:5">
      <c r="D7038" s="58"/>
      <c r="E7038" s="96"/>
    </row>
    <row r="7039" spans="4:5">
      <c r="D7039" s="58"/>
      <c r="E7039" s="96"/>
    </row>
    <row r="7040" spans="4:5">
      <c r="D7040" s="58"/>
      <c r="E7040" s="96"/>
    </row>
    <row r="7041" spans="4:5">
      <c r="D7041" s="58"/>
      <c r="E7041" s="96"/>
    </row>
    <row r="7042" spans="4:5">
      <c r="D7042" s="58"/>
      <c r="E7042" s="96"/>
    </row>
    <row r="7043" spans="4:5">
      <c r="D7043" s="58"/>
      <c r="E7043" s="96"/>
    </row>
    <row r="7044" spans="4:5">
      <c r="D7044" s="58"/>
      <c r="E7044" s="96"/>
    </row>
    <row r="7045" spans="4:5">
      <c r="D7045" s="58"/>
      <c r="E7045" s="96"/>
    </row>
    <row r="7046" spans="4:5">
      <c r="D7046" s="58"/>
      <c r="E7046" s="96"/>
    </row>
    <row r="7047" spans="4:5">
      <c r="D7047" s="58"/>
      <c r="E7047" s="96"/>
    </row>
    <row r="7048" spans="4:5">
      <c r="D7048" s="58"/>
      <c r="E7048" s="96"/>
    </row>
    <row r="7049" spans="4:5">
      <c r="D7049" s="58"/>
      <c r="E7049" s="96"/>
    </row>
    <row r="7050" spans="4:5">
      <c r="D7050" s="58"/>
      <c r="E7050" s="96"/>
    </row>
    <row r="7051" spans="4:5">
      <c r="D7051" s="58"/>
      <c r="E7051" s="96"/>
    </row>
    <row r="7052" spans="4:5">
      <c r="D7052" s="58"/>
      <c r="E7052" s="96"/>
    </row>
    <row r="7053" spans="4:5">
      <c r="D7053" s="58"/>
      <c r="E7053" s="96"/>
    </row>
    <row r="7054" spans="4:5">
      <c r="D7054" s="58"/>
      <c r="E7054" s="96"/>
    </row>
    <row r="7055" spans="4:5">
      <c r="D7055" s="58"/>
      <c r="E7055" s="96"/>
    </row>
    <row r="7056" spans="4:5">
      <c r="D7056" s="58"/>
      <c r="E7056" s="96"/>
    </row>
    <row r="7057" spans="4:5">
      <c r="D7057" s="58"/>
      <c r="E7057" s="96"/>
    </row>
    <row r="7058" spans="4:5">
      <c r="D7058" s="58"/>
      <c r="E7058" s="96"/>
    </row>
    <row r="7059" spans="4:5">
      <c r="D7059" s="58"/>
      <c r="E7059" s="96"/>
    </row>
    <row r="7060" spans="4:5">
      <c r="D7060" s="58"/>
      <c r="E7060" s="96"/>
    </row>
    <row r="7061" spans="4:5">
      <c r="D7061" s="58"/>
      <c r="E7061" s="96"/>
    </row>
    <row r="7062" spans="4:5">
      <c r="D7062" s="58"/>
      <c r="E7062" s="96"/>
    </row>
    <row r="7063" spans="4:5">
      <c r="D7063" s="58"/>
      <c r="E7063" s="96"/>
    </row>
    <row r="7064" spans="4:5">
      <c r="D7064" s="58"/>
      <c r="E7064" s="96"/>
    </row>
    <row r="7065" spans="4:5">
      <c r="D7065" s="58"/>
      <c r="E7065" s="96"/>
    </row>
    <row r="7066" spans="4:5">
      <c r="D7066" s="58"/>
      <c r="E7066" s="96"/>
    </row>
    <row r="7067" spans="4:5">
      <c r="D7067" s="58"/>
      <c r="E7067" s="96"/>
    </row>
    <row r="7068" spans="4:5">
      <c r="D7068" s="58"/>
      <c r="E7068" s="96"/>
    </row>
    <row r="7069" spans="4:5">
      <c r="D7069" s="58"/>
      <c r="E7069" s="96"/>
    </row>
    <row r="7070" spans="4:5">
      <c r="D7070" s="58"/>
      <c r="E7070" s="96"/>
    </row>
    <row r="7071" spans="4:5">
      <c r="D7071" s="58"/>
      <c r="E7071" s="96"/>
    </row>
    <row r="7072" spans="4:5">
      <c r="D7072" s="58"/>
      <c r="E7072" s="96"/>
    </row>
    <row r="7073" spans="4:5">
      <c r="D7073" s="58"/>
      <c r="E7073" s="96"/>
    </row>
    <row r="7074" spans="4:5">
      <c r="D7074" s="58"/>
      <c r="E7074" s="96"/>
    </row>
    <row r="7075" spans="4:5">
      <c r="D7075" s="58"/>
      <c r="E7075" s="96"/>
    </row>
    <row r="7076" spans="4:5">
      <c r="D7076" s="58"/>
      <c r="E7076" s="96"/>
    </row>
    <row r="7077" spans="4:5">
      <c r="D7077" s="58"/>
      <c r="E7077" s="96"/>
    </row>
    <row r="7078" spans="4:5">
      <c r="D7078" s="58"/>
      <c r="E7078" s="96"/>
    </row>
    <row r="7079" spans="4:5">
      <c r="D7079" s="58"/>
      <c r="E7079" s="96"/>
    </row>
    <row r="7080" spans="4:5">
      <c r="D7080" s="58"/>
      <c r="E7080" s="96"/>
    </row>
    <row r="7081" spans="4:5">
      <c r="D7081" s="58"/>
      <c r="E7081" s="96"/>
    </row>
    <row r="7082" spans="4:5">
      <c r="D7082" s="58"/>
      <c r="E7082" s="96"/>
    </row>
    <row r="7083" spans="4:5">
      <c r="D7083" s="58"/>
      <c r="E7083" s="96"/>
    </row>
    <row r="7084" spans="4:5">
      <c r="D7084" s="58"/>
      <c r="E7084" s="96"/>
    </row>
    <row r="7085" spans="4:5">
      <c r="D7085" s="58"/>
      <c r="E7085" s="96"/>
    </row>
    <row r="7086" spans="4:5">
      <c r="D7086" s="58"/>
      <c r="E7086" s="96"/>
    </row>
    <row r="7087" spans="4:5">
      <c r="D7087" s="58"/>
      <c r="E7087" s="96"/>
    </row>
    <row r="7088" spans="4:5">
      <c r="D7088" s="58"/>
      <c r="E7088" s="96"/>
    </row>
    <row r="7089" spans="4:5">
      <c r="D7089" s="58"/>
      <c r="E7089" s="96"/>
    </row>
    <row r="7090" spans="4:5">
      <c r="D7090" s="58"/>
      <c r="E7090" s="96"/>
    </row>
    <row r="7091" spans="4:5">
      <c r="D7091" s="58"/>
      <c r="E7091" s="96"/>
    </row>
    <row r="7092" spans="4:5">
      <c r="D7092" s="58"/>
      <c r="E7092" s="96"/>
    </row>
    <row r="7093" spans="4:5">
      <c r="D7093" s="58"/>
      <c r="E7093" s="96"/>
    </row>
    <row r="7094" spans="4:5">
      <c r="D7094" s="58"/>
      <c r="E7094" s="96"/>
    </row>
    <row r="7095" spans="4:5">
      <c r="D7095" s="58"/>
      <c r="E7095" s="96"/>
    </row>
    <row r="7096" spans="4:5">
      <c r="D7096" s="58"/>
      <c r="E7096" s="96"/>
    </row>
    <row r="7097" spans="4:5">
      <c r="D7097" s="58"/>
      <c r="E7097" s="96"/>
    </row>
    <row r="7098" spans="4:5">
      <c r="D7098" s="58"/>
      <c r="E7098" s="96"/>
    </row>
    <row r="7099" spans="4:5">
      <c r="D7099" s="58"/>
      <c r="E7099" s="96"/>
    </row>
    <row r="7100" spans="4:5">
      <c r="D7100" s="58"/>
      <c r="E7100" s="96"/>
    </row>
    <row r="7101" spans="4:5">
      <c r="D7101" s="58"/>
      <c r="E7101" s="96"/>
    </row>
    <row r="7102" spans="4:5">
      <c r="D7102" s="58"/>
      <c r="E7102" s="96"/>
    </row>
    <row r="7103" spans="4:5">
      <c r="D7103" s="58"/>
      <c r="E7103" s="96"/>
    </row>
    <row r="7104" spans="4:5">
      <c r="D7104" s="58"/>
      <c r="E7104" s="96"/>
    </row>
    <row r="7105" spans="4:5">
      <c r="D7105" s="58"/>
      <c r="E7105" s="96"/>
    </row>
    <row r="7106" spans="4:5">
      <c r="D7106" s="58"/>
      <c r="E7106" s="96"/>
    </row>
    <row r="7107" spans="4:5">
      <c r="D7107" s="58"/>
      <c r="E7107" s="96"/>
    </row>
    <row r="7108" spans="4:5">
      <c r="D7108" s="58"/>
      <c r="E7108" s="96"/>
    </row>
    <row r="7109" spans="4:5">
      <c r="D7109" s="58"/>
      <c r="E7109" s="96"/>
    </row>
    <row r="7110" spans="4:5">
      <c r="D7110" s="58"/>
      <c r="E7110" s="96"/>
    </row>
    <row r="7111" spans="4:5">
      <c r="D7111" s="58"/>
      <c r="E7111" s="96"/>
    </row>
    <row r="7112" spans="4:5">
      <c r="D7112" s="58"/>
      <c r="E7112" s="96"/>
    </row>
    <row r="7113" spans="4:5">
      <c r="D7113" s="58"/>
      <c r="E7113" s="96"/>
    </row>
    <row r="7114" spans="4:5">
      <c r="D7114" s="58"/>
      <c r="E7114" s="96"/>
    </row>
    <row r="7115" spans="4:5">
      <c r="D7115" s="58"/>
      <c r="E7115" s="96"/>
    </row>
    <row r="7116" spans="4:5">
      <c r="D7116" s="58"/>
      <c r="E7116" s="96"/>
    </row>
    <row r="7117" spans="4:5">
      <c r="D7117" s="58"/>
      <c r="E7117" s="96"/>
    </row>
    <row r="7118" spans="4:5">
      <c r="D7118" s="58"/>
      <c r="E7118" s="96"/>
    </row>
    <row r="7119" spans="4:5">
      <c r="D7119" s="58"/>
      <c r="E7119" s="96"/>
    </row>
    <row r="7120" spans="4:5">
      <c r="D7120" s="58"/>
      <c r="E7120" s="96"/>
    </row>
    <row r="7121" spans="4:5">
      <c r="D7121" s="58"/>
      <c r="E7121" s="96"/>
    </row>
    <row r="7122" spans="4:5">
      <c r="D7122" s="58"/>
      <c r="E7122" s="96"/>
    </row>
    <row r="7123" spans="4:5">
      <c r="D7123" s="58"/>
      <c r="E7123" s="96"/>
    </row>
    <row r="7124" spans="4:5">
      <c r="D7124" s="58"/>
      <c r="E7124" s="96"/>
    </row>
    <row r="7125" spans="4:5">
      <c r="D7125" s="58"/>
      <c r="E7125" s="96"/>
    </row>
    <row r="7126" spans="4:5">
      <c r="D7126" s="58"/>
      <c r="E7126" s="96"/>
    </row>
    <row r="7127" spans="4:5">
      <c r="D7127" s="58"/>
      <c r="E7127" s="96"/>
    </row>
    <row r="7128" spans="4:5">
      <c r="D7128" s="58"/>
      <c r="E7128" s="96"/>
    </row>
    <row r="7129" spans="4:5">
      <c r="D7129" s="58"/>
      <c r="E7129" s="96"/>
    </row>
    <row r="7130" spans="4:5">
      <c r="D7130" s="58"/>
      <c r="E7130" s="96"/>
    </row>
    <row r="7131" spans="4:5">
      <c r="D7131" s="58"/>
      <c r="E7131" s="96"/>
    </row>
    <row r="7132" spans="4:5">
      <c r="D7132" s="58"/>
      <c r="E7132" s="96"/>
    </row>
    <row r="7133" spans="4:5">
      <c r="D7133" s="58"/>
      <c r="E7133" s="96"/>
    </row>
    <row r="7134" spans="4:5">
      <c r="D7134" s="58"/>
      <c r="E7134" s="96"/>
    </row>
    <row r="7135" spans="4:5">
      <c r="D7135" s="58"/>
      <c r="E7135" s="96"/>
    </row>
    <row r="7136" spans="4:5">
      <c r="D7136" s="58"/>
      <c r="E7136" s="96"/>
    </row>
    <row r="7137" spans="4:5">
      <c r="D7137" s="58"/>
      <c r="E7137" s="96"/>
    </row>
    <row r="7138" spans="4:5">
      <c r="D7138" s="58"/>
      <c r="E7138" s="96"/>
    </row>
    <row r="7139" spans="4:5">
      <c r="D7139" s="58"/>
      <c r="E7139" s="96"/>
    </row>
    <row r="7140" spans="4:5">
      <c r="D7140" s="58"/>
      <c r="E7140" s="96"/>
    </row>
    <row r="7141" spans="4:5">
      <c r="D7141" s="58"/>
      <c r="E7141" s="96"/>
    </row>
    <row r="7142" spans="4:5">
      <c r="D7142" s="58"/>
      <c r="E7142" s="96"/>
    </row>
    <row r="7143" spans="4:5">
      <c r="D7143" s="58"/>
      <c r="E7143" s="96"/>
    </row>
    <row r="7144" spans="4:5">
      <c r="D7144" s="58"/>
      <c r="E7144" s="96"/>
    </row>
    <row r="7145" spans="4:5">
      <c r="D7145" s="58"/>
      <c r="E7145" s="96"/>
    </row>
    <row r="7146" spans="4:5">
      <c r="D7146" s="58"/>
      <c r="E7146" s="96"/>
    </row>
    <row r="7147" spans="4:5">
      <c r="D7147" s="58"/>
      <c r="E7147" s="96"/>
    </row>
    <row r="7148" spans="4:5">
      <c r="D7148" s="58"/>
      <c r="E7148" s="96"/>
    </row>
    <row r="7149" spans="4:5">
      <c r="D7149" s="58"/>
      <c r="E7149" s="96"/>
    </row>
    <row r="7150" spans="4:5">
      <c r="D7150" s="58"/>
      <c r="E7150" s="96"/>
    </row>
    <row r="7151" spans="4:5">
      <c r="D7151" s="58"/>
      <c r="E7151" s="96"/>
    </row>
    <row r="7152" spans="4:5">
      <c r="D7152" s="58"/>
      <c r="E7152" s="96"/>
    </row>
    <row r="7153" spans="4:5">
      <c r="D7153" s="58"/>
      <c r="E7153" s="96"/>
    </row>
    <row r="7154" spans="4:5">
      <c r="D7154" s="58"/>
      <c r="E7154" s="96"/>
    </row>
    <row r="7155" spans="4:5">
      <c r="D7155" s="58"/>
      <c r="E7155" s="96"/>
    </row>
    <row r="7156" spans="4:5">
      <c r="D7156" s="58"/>
      <c r="E7156" s="96"/>
    </row>
    <row r="7157" spans="4:5">
      <c r="D7157" s="58"/>
      <c r="E7157" s="96"/>
    </row>
    <row r="7158" spans="4:5">
      <c r="D7158" s="58"/>
      <c r="E7158" s="96"/>
    </row>
    <row r="7159" spans="4:5">
      <c r="D7159" s="58"/>
      <c r="E7159" s="96"/>
    </row>
    <row r="7160" spans="4:5">
      <c r="D7160" s="58"/>
      <c r="E7160" s="96"/>
    </row>
    <row r="7161" spans="4:5">
      <c r="D7161" s="58"/>
      <c r="E7161" s="96"/>
    </row>
    <row r="7162" spans="4:5">
      <c r="D7162" s="58"/>
      <c r="E7162" s="96"/>
    </row>
    <row r="7163" spans="4:5">
      <c r="D7163" s="58"/>
      <c r="E7163" s="96"/>
    </row>
    <row r="7164" spans="4:5">
      <c r="D7164" s="58"/>
      <c r="E7164" s="96"/>
    </row>
    <row r="7165" spans="4:5">
      <c r="D7165" s="58"/>
      <c r="E7165" s="96"/>
    </row>
    <row r="7166" spans="4:5">
      <c r="D7166" s="58"/>
      <c r="E7166" s="96"/>
    </row>
    <row r="7167" spans="4:5">
      <c r="D7167" s="58"/>
      <c r="E7167" s="96"/>
    </row>
    <row r="7168" spans="4:5">
      <c r="D7168" s="58"/>
      <c r="E7168" s="96"/>
    </row>
    <row r="7169" spans="4:5">
      <c r="D7169" s="58"/>
      <c r="E7169" s="96"/>
    </row>
    <row r="7170" spans="4:5">
      <c r="D7170" s="58"/>
      <c r="E7170" s="96"/>
    </row>
    <row r="7171" spans="4:5">
      <c r="D7171" s="58"/>
      <c r="E7171" s="96"/>
    </row>
    <row r="7172" spans="4:5">
      <c r="D7172" s="58"/>
      <c r="E7172" s="96"/>
    </row>
    <row r="7173" spans="4:5">
      <c r="D7173" s="58"/>
      <c r="E7173" s="96"/>
    </row>
    <row r="7174" spans="4:5">
      <c r="D7174" s="58"/>
      <c r="E7174" s="96"/>
    </row>
    <row r="7175" spans="4:5">
      <c r="D7175" s="58"/>
      <c r="E7175" s="96"/>
    </row>
    <row r="7176" spans="4:5">
      <c r="D7176" s="58"/>
      <c r="E7176" s="96"/>
    </row>
    <row r="7177" spans="4:5">
      <c r="D7177" s="58"/>
      <c r="E7177" s="96"/>
    </row>
    <row r="7178" spans="4:5">
      <c r="D7178" s="58"/>
      <c r="E7178" s="96"/>
    </row>
    <row r="7179" spans="4:5">
      <c r="D7179" s="58"/>
      <c r="E7179" s="96"/>
    </row>
    <row r="7180" spans="4:5">
      <c r="D7180" s="58"/>
      <c r="E7180" s="96"/>
    </row>
    <row r="7181" spans="4:5">
      <c r="D7181" s="58"/>
      <c r="E7181" s="96"/>
    </row>
    <row r="7182" spans="4:5">
      <c r="D7182" s="58"/>
      <c r="E7182" s="96"/>
    </row>
    <row r="7183" spans="4:5">
      <c r="D7183" s="58"/>
      <c r="E7183" s="96"/>
    </row>
    <row r="7184" spans="4:5">
      <c r="D7184" s="58"/>
      <c r="E7184" s="96"/>
    </row>
    <row r="7185" spans="4:5">
      <c r="D7185" s="58"/>
      <c r="E7185" s="96"/>
    </row>
    <row r="7186" spans="4:5">
      <c r="D7186" s="58"/>
      <c r="E7186" s="96"/>
    </row>
    <row r="7187" spans="4:5">
      <c r="D7187" s="58"/>
      <c r="E7187" s="96"/>
    </row>
    <row r="7188" spans="4:5">
      <c r="D7188" s="58"/>
      <c r="E7188" s="96"/>
    </row>
    <row r="7189" spans="4:5">
      <c r="D7189" s="58"/>
      <c r="E7189" s="96"/>
    </row>
    <row r="7190" spans="4:5">
      <c r="D7190" s="58"/>
      <c r="E7190" s="96"/>
    </row>
    <row r="7191" spans="4:5">
      <c r="D7191" s="58"/>
      <c r="E7191" s="96"/>
    </row>
    <row r="7192" spans="4:5">
      <c r="D7192" s="58"/>
      <c r="E7192" s="96"/>
    </row>
    <row r="7193" spans="4:5">
      <c r="D7193" s="58"/>
      <c r="E7193" s="96"/>
    </row>
    <row r="7194" spans="4:5">
      <c r="D7194" s="58"/>
      <c r="E7194" s="96"/>
    </row>
    <row r="7195" spans="4:5">
      <c r="D7195" s="58"/>
      <c r="E7195" s="96"/>
    </row>
    <row r="7196" spans="4:5">
      <c r="D7196" s="58"/>
      <c r="E7196" s="96"/>
    </row>
    <row r="7197" spans="4:5">
      <c r="D7197" s="58"/>
      <c r="E7197" s="96"/>
    </row>
    <row r="7198" spans="4:5">
      <c r="D7198" s="58"/>
      <c r="E7198" s="96"/>
    </row>
    <row r="7199" spans="4:5">
      <c r="D7199" s="58"/>
      <c r="E7199" s="96"/>
    </row>
    <row r="7200" spans="4:5">
      <c r="D7200" s="58"/>
      <c r="E7200" s="96"/>
    </row>
    <row r="7201" spans="4:5">
      <c r="D7201" s="58"/>
      <c r="E7201" s="96"/>
    </row>
    <row r="7202" spans="4:5">
      <c r="D7202" s="58"/>
      <c r="E7202" s="96"/>
    </row>
    <row r="7203" spans="4:5">
      <c r="D7203" s="58"/>
      <c r="E7203" s="96"/>
    </row>
    <row r="7204" spans="4:5">
      <c r="D7204" s="58"/>
      <c r="E7204" s="96"/>
    </row>
    <row r="7205" spans="4:5">
      <c r="D7205" s="58"/>
      <c r="E7205" s="96"/>
    </row>
    <row r="7206" spans="4:5">
      <c r="D7206" s="58"/>
      <c r="E7206" s="96"/>
    </row>
    <row r="7207" spans="4:5">
      <c r="D7207" s="58"/>
      <c r="E7207" s="96"/>
    </row>
    <row r="7208" spans="4:5">
      <c r="D7208" s="58"/>
      <c r="E7208" s="96"/>
    </row>
    <row r="7209" spans="4:5">
      <c r="D7209" s="58"/>
      <c r="E7209" s="96"/>
    </row>
    <row r="7210" spans="4:5">
      <c r="D7210" s="58"/>
      <c r="E7210" s="96"/>
    </row>
    <row r="7211" spans="4:5">
      <c r="D7211" s="58"/>
      <c r="E7211" s="96"/>
    </row>
    <row r="7212" spans="4:5">
      <c r="D7212" s="58"/>
      <c r="E7212" s="96"/>
    </row>
    <row r="7213" spans="4:5">
      <c r="D7213" s="58"/>
      <c r="E7213" s="96"/>
    </row>
    <row r="7214" spans="4:5">
      <c r="D7214" s="58"/>
      <c r="E7214" s="96"/>
    </row>
    <row r="7215" spans="4:5">
      <c r="D7215" s="58"/>
      <c r="E7215" s="96"/>
    </row>
    <row r="7216" spans="4:5">
      <c r="D7216" s="58"/>
      <c r="E7216" s="96"/>
    </row>
    <row r="7217" spans="4:5">
      <c r="D7217" s="58"/>
      <c r="E7217" s="96"/>
    </row>
    <row r="7218" spans="4:5">
      <c r="D7218" s="58"/>
      <c r="E7218" s="96"/>
    </row>
    <row r="7219" spans="4:5">
      <c r="D7219" s="58"/>
      <c r="E7219" s="96"/>
    </row>
    <row r="7220" spans="4:5">
      <c r="D7220" s="58"/>
      <c r="E7220" s="96"/>
    </row>
    <row r="7221" spans="4:5">
      <c r="D7221" s="58"/>
      <c r="E7221" s="96"/>
    </row>
    <row r="7222" spans="4:5">
      <c r="D7222" s="58"/>
      <c r="E7222" s="96"/>
    </row>
    <row r="7223" spans="4:5">
      <c r="D7223" s="58"/>
      <c r="E7223" s="96"/>
    </row>
    <row r="7224" spans="4:5">
      <c r="D7224" s="58"/>
      <c r="E7224" s="96"/>
    </row>
    <row r="7225" spans="4:5">
      <c r="D7225" s="58"/>
      <c r="E7225" s="96"/>
    </row>
    <row r="7226" spans="4:5">
      <c r="D7226" s="58"/>
      <c r="E7226" s="96"/>
    </row>
    <row r="7227" spans="4:5">
      <c r="D7227" s="58"/>
      <c r="E7227" s="96"/>
    </row>
    <row r="7228" spans="4:5">
      <c r="D7228" s="58"/>
      <c r="E7228" s="96"/>
    </row>
    <row r="7229" spans="4:5">
      <c r="D7229" s="58"/>
      <c r="E7229" s="96"/>
    </row>
    <row r="7230" spans="4:5">
      <c r="D7230" s="58"/>
      <c r="E7230" s="96"/>
    </row>
    <row r="7231" spans="4:5">
      <c r="D7231" s="58"/>
      <c r="E7231" s="96"/>
    </row>
    <row r="7232" spans="4:5">
      <c r="D7232" s="58"/>
      <c r="E7232" s="96"/>
    </row>
    <row r="7233" spans="4:5">
      <c r="D7233" s="58"/>
      <c r="E7233" s="96"/>
    </row>
    <row r="7234" spans="4:5">
      <c r="D7234" s="58"/>
      <c r="E7234" s="96"/>
    </row>
    <row r="7235" spans="4:5">
      <c r="D7235" s="58"/>
      <c r="E7235" s="96"/>
    </row>
    <row r="7236" spans="4:5">
      <c r="D7236" s="58"/>
      <c r="E7236" s="96"/>
    </row>
    <row r="7237" spans="4:5">
      <c r="D7237" s="58"/>
      <c r="E7237" s="96"/>
    </row>
    <row r="7238" spans="4:5">
      <c r="D7238" s="58"/>
      <c r="E7238" s="96"/>
    </row>
    <row r="7239" spans="4:5">
      <c r="D7239" s="58"/>
      <c r="E7239" s="96"/>
    </row>
    <row r="7240" spans="4:5">
      <c r="D7240" s="58"/>
      <c r="E7240" s="96"/>
    </row>
    <row r="7241" spans="4:5">
      <c r="D7241" s="58"/>
      <c r="E7241" s="96"/>
    </row>
    <row r="7242" spans="4:5">
      <c r="D7242" s="58"/>
      <c r="E7242" s="96"/>
    </row>
    <row r="7243" spans="4:5">
      <c r="D7243" s="58"/>
      <c r="E7243" s="96"/>
    </row>
    <row r="7244" spans="4:5">
      <c r="D7244" s="58"/>
      <c r="E7244" s="96"/>
    </row>
    <row r="7245" spans="4:5">
      <c r="D7245" s="58"/>
      <c r="E7245" s="96"/>
    </row>
    <row r="7246" spans="4:5">
      <c r="D7246" s="58"/>
      <c r="E7246" s="96"/>
    </row>
    <row r="7247" spans="4:5">
      <c r="D7247" s="58"/>
      <c r="E7247" s="96"/>
    </row>
    <row r="7248" spans="4:5">
      <c r="D7248" s="58"/>
      <c r="E7248" s="96"/>
    </row>
    <row r="7249" spans="4:5">
      <c r="D7249" s="58"/>
      <c r="E7249" s="96"/>
    </row>
    <row r="7250" spans="4:5">
      <c r="D7250" s="58"/>
      <c r="E7250" s="96"/>
    </row>
    <row r="7251" spans="4:5">
      <c r="D7251" s="58"/>
      <c r="E7251" s="96"/>
    </row>
    <row r="7252" spans="4:5">
      <c r="D7252" s="58"/>
      <c r="E7252" s="96"/>
    </row>
    <row r="7253" spans="4:5">
      <c r="D7253" s="58"/>
      <c r="E7253" s="96"/>
    </row>
    <row r="7254" spans="4:5">
      <c r="D7254" s="58"/>
      <c r="E7254" s="96"/>
    </row>
    <row r="7255" spans="4:5">
      <c r="D7255" s="58"/>
      <c r="E7255" s="96"/>
    </row>
    <row r="7256" spans="4:5">
      <c r="D7256" s="58"/>
      <c r="E7256" s="96"/>
    </row>
    <row r="7257" spans="4:5">
      <c r="D7257" s="58"/>
      <c r="E7257" s="96"/>
    </row>
    <row r="7258" spans="4:5">
      <c r="D7258" s="58"/>
      <c r="E7258" s="96"/>
    </row>
    <row r="7259" spans="4:5">
      <c r="D7259" s="58"/>
      <c r="E7259" s="96"/>
    </row>
    <row r="7260" spans="4:5">
      <c r="D7260" s="58"/>
      <c r="E7260" s="96"/>
    </row>
    <row r="7261" spans="4:5">
      <c r="D7261" s="58"/>
      <c r="E7261" s="96"/>
    </row>
    <row r="7262" spans="4:5">
      <c r="D7262" s="58"/>
      <c r="E7262" s="96"/>
    </row>
    <row r="7263" spans="4:5">
      <c r="D7263" s="58"/>
      <c r="E7263" s="96"/>
    </row>
    <row r="7264" spans="4:5">
      <c r="D7264" s="58"/>
      <c r="E7264" s="96"/>
    </row>
    <row r="7265" spans="4:5">
      <c r="D7265" s="58"/>
      <c r="E7265" s="96"/>
    </row>
    <row r="7266" spans="4:5">
      <c r="D7266" s="58"/>
      <c r="E7266" s="96"/>
    </row>
    <row r="7267" spans="4:5">
      <c r="D7267" s="58"/>
      <c r="E7267" s="96"/>
    </row>
    <row r="7268" spans="4:5">
      <c r="D7268" s="58"/>
      <c r="E7268" s="96"/>
    </row>
    <row r="7269" spans="4:5">
      <c r="D7269" s="58"/>
      <c r="E7269" s="96"/>
    </row>
    <row r="7270" spans="4:5">
      <c r="D7270" s="58"/>
      <c r="E7270" s="96"/>
    </row>
    <row r="7271" spans="4:5">
      <c r="D7271" s="58"/>
      <c r="E7271" s="96"/>
    </row>
    <row r="7272" spans="4:5">
      <c r="D7272" s="58"/>
      <c r="E7272" s="96"/>
    </row>
    <row r="7273" spans="4:5">
      <c r="D7273" s="58"/>
      <c r="E7273" s="96"/>
    </row>
    <row r="7274" spans="4:5">
      <c r="D7274" s="58"/>
      <c r="E7274" s="96"/>
    </row>
    <row r="7275" spans="4:5">
      <c r="D7275" s="58"/>
      <c r="E7275" s="96"/>
    </row>
    <row r="7276" spans="4:5">
      <c r="D7276" s="58"/>
      <c r="E7276" s="96"/>
    </row>
    <row r="7277" spans="4:5">
      <c r="D7277" s="58"/>
      <c r="E7277" s="96"/>
    </row>
    <row r="7278" spans="4:5">
      <c r="D7278" s="58"/>
      <c r="E7278" s="96"/>
    </row>
    <row r="7279" spans="4:5">
      <c r="D7279" s="58"/>
      <c r="E7279" s="96"/>
    </row>
    <row r="7280" spans="4:5">
      <c r="D7280" s="58"/>
      <c r="E7280" s="96"/>
    </row>
    <row r="7281" spans="4:5">
      <c r="D7281" s="58"/>
      <c r="E7281" s="96"/>
    </row>
    <row r="7282" spans="4:5">
      <c r="D7282" s="58"/>
      <c r="E7282" s="96"/>
    </row>
    <row r="7283" spans="4:5">
      <c r="D7283" s="58"/>
      <c r="E7283" s="96"/>
    </row>
    <row r="7284" spans="4:5">
      <c r="D7284" s="58"/>
      <c r="E7284" s="96"/>
    </row>
    <row r="7285" spans="4:5">
      <c r="D7285" s="58"/>
      <c r="E7285" s="96"/>
    </row>
    <row r="7286" spans="4:5">
      <c r="D7286" s="58"/>
      <c r="E7286" s="96"/>
    </row>
    <row r="7287" spans="4:5">
      <c r="D7287" s="58"/>
      <c r="E7287" s="96"/>
    </row>
    <row r="7288" spans="4:5">
      <c r="D7288" s="58"/>
      <c r="E7288" s="96"/>
    </row>
    <row r="7289" spans="4:5">
      <c r="D7289" s="58"/>
      <c r="E7289" s="96"/>
    </row>
    <row r="7290" spans="4:5">
      <c r="D7290" s="58"/>
      <c r="E7290" s="96"/>
    </row>
    <row r="7291" spans="4:5">
      <c r="D7291" s="58"/>
      <c r="E7291" s="96"/>
    </row>
    <row r="7292" spans="4:5">
      <c r="D7292" s="58"/>
      <c r="E7292" s="96"/>
    </row>
    <row r="7293" spans="4:5">
      <c r="D7293" s="58"/>
      <c r="E7293" s="96"/>
    </row>
    <row r="7294" spans="4:5">
      <c r="D7294" s="58"/>
      <c r="E7294" s="96"/>
    </row>
    <row r="7295" spans="4:5">
      <c r="D7295" s="58"/>
      <c r="E7295" s="96"/>
    </row>
    <row r="7296" spans="4:5">
      <c r="D7296" s="58"/>
      <c r="E7296" s="96"/>
    </row>
    <row r="7297" spans="4:5">
      <c r="D7297" s="58"/>
      <c r="E7297" s="96"/>
    </row>
    <row r="7298" spans="4:5">
      <c r="D7298" s="58"/>
      <c r="E7298" s="96"/>
    </row>
    <row r="7299" spans="4:5">
      <c r="D7299" s="58"/>
      <c r="E7299" s="96"/>
    </row>
    <row r="7300" spans="4:5">
      <c r="D7300" s="58"/>
      <c r="E7300" s="96"/>
    </row>
    <row r="7301" spans="4:5">
      <c r="D7301" s="58"/>
      <c r="E7301" s="96"/>
    </row>
    <row r="7302" spans="4:5">
      <c r="D7302" s="58"/>
      <c r="E7302" s="96"/>
    </row>
    <row r="7303" spans="4:5">
      <c r="D7303" s="58"/>
      <c r="E7303" s="96"/>
    </row>
    <row r="7304" spans="4:5">
      <c r="D7304" s="58"/>
      <c r="E7304" s="96"/>
    </row>
    <row r="7305" spans="4:5">
      <c r="D7305" s="58"/>
      <c r="E7305" s="96"/>
    </row>
    <row r="7306" spans="4:5">
      <c r="D7306" s="58"/>
      <c r="E7306" s="96"/>
    </row>
    <row r="7307" spans="4:5">
      <c r="D7307" s="58"/>
      <c r="E7307" s="96"/>
    </row>
    <row r="7308" spans="4:5">
      <c r="D7308" s="58"/>
      <c r="E7308" s="96"/>
    </row>
    <row r="7309" spans="4:5">
      <c r="D7309" s="58"/>
      <c r="E7309" s="96"/>
    </row>
    <row r="7310" spans="4:5">
      <c r="D7310" s="58"/>
      <c r="E7310" s="96"/>
    </row>
    <row r="7311" spans="4:5">
      <c r="D7311" s="58"/>
      <c r="E7311" s="96"/>
    </row>
    <row r="7312" spans="4:5">
      <c r="D7312" s="58"/>
      <c r="E7312" s="96"/>
    </row>
    <row r="7313" spans="4:5">
      <c r="D7313" s="58"/>
      <c r="E7313" s="96"/>
    </row>
    <row r="7314" spans="4:5">
      <c r="D7314" s="58"/>
      <c r="E7314" s="96"/>
    </row>
    <row r="7315" spans="4:5">
      <c r="D7315" s="58"/>
      <c r="E7315" s="96"/>
    </row>
    <row r="7316" spans="4:5">
      <c r="D7316" s="58"/>
      <c r="E7316" s="96"/>
    </row>
    <row r="7317" spans="4:5">
      <c r="D7317" s="58"/>
      <c r="E7317" s="96"/>
    </row>
    <row r="7318" spans="4:5">
      <c r="D7318" s="58"/>
      <c r="E7318" s="96"/>
    </row>
    <row r="7319" spans="4:5">
      <c r="D7319" s="58"/>
      <c r="E7319" s="96"/>
    </row>
    <row r="7320" spans="4:5">
      <c r="D7320" s="58"/>
      <c r="E7320" s="96"/>
    </row>
    <row r="7321" spans="4:5">
      <c r="D7321" s="58"/>
      <c r="E7321" s="96"/>
    </row>
    <row r="7322" spans="4:5">
      <c r="D7322" s="58"/>
      <c r="E7322" s="96"/>
    </row>
    <row r="7323" spans="4:5">
      <c r="D7323" s="58"/>
      <c r="E7323" s="96"/>
    </row>
    <row r="7324" spans="4:5">
      <c r="D7324" s="58"/>
      <c r="E7324" s="96"/>
    </row>
    <row r="7325" spans="4:5">
      <c r="D7325" s="58"/>
      <c r="E7325" s="96"/>
    </row>
    <row r="7326" spans="4:5">
      <c r="D7326" s="58"/>
      <c r="E7326" s="96"/>
    </row>
    <row r="7327" spans="4:5">
      <c r="D7327" s="58"/>
      <c r="E7327" s="96"/>
    </row>
    <row r="7328" spans="4:5">
      <c r="D7328" s="58"/>
      <c r="E7328" s="96"/>
    </row>
    <row r="7329" spans="4:5">
      <c r="D7329" s="58"/>
      <c r="E7329" s="96"/>
    </row>
    <row r="7330" spans="4:5">
      <c r="D7330" s="58"/>
      <c r="E7330" s="96"/>
    </row>
    <row r="7331" spans="4:5">
      <c r="D7331" s="58"/>
      <c r="E7331" s="96"/>
    </row>
    <row r="7332" spans="4:5">
      <c r="D7332" s="58"/>
      <c r="E7332" s="96"/>
    </row>
    <row r="7333" spans="4:5">
      <c r="D7333" s="58"/>
      <c r="E7333" s="96"/>
    </row>
    <row r="7334" spans="4:5">
      <c r="D7334" s="58"/>
      <c r="E7334" s="96"/>
    </row>
    <row r="7335" spans="4:5">
      <c r="D7335" s="58"/>
      <c r="E7335" s="96"/>
    </row>
    <row r="7336" spans="4:5">
      <c r="D7336" s="58"/>
      <c r="E7336" s="96"/>
    </row>
    <row r="7337" spans="4:5">
      <c r="D7337" s="58"/>
      <c r="E7337" s="96"/>
    </row>
    <row r="7338" spans="4:5">
      <c r="D7338" s="58"/>
      <c r="E7338" s="96"/>
    </row>
    <row r="7339" spans="4:5">
      <c r="D7339" s="58"/>
      <c r="E7339" s="96"/>
    </row>
    <row r="7340" spans="4:5">
      <c r="D7340" s="58"/>
      <c r="E7340" s="96"/>
    </row>
    <row r="7341" spans="4:5">
      <c r="D7341" s="58"/>
      <c r="E7341" s="96"/>
    </row>
    <row r="7342" spans="4:5">
      <c r="D7342" s="58"/>
      <c r="E7342" s="96"/>
    </row>
    <row r="7343" spans="4:5">
      <c r="D7343" s="58"/>
      <c r="E7343" s="96"/>
    </row>
    <row r="7344" spans="4:5">
      <c r="D7344" s="58"/>
      <c r="E7344" s="96"/>
    </row>
    <row r="7345" spans="4:5">
      <c r="D7345" s="58"/>
      <c r="E7345" s="96"/>
    </row>
    <row r="7346" spans="4:5">
      <c r="D7346" s="58"/>
      <c r="E7346" s="96"/>
    </row>
    <row r="7347" spans="4:5">
      <c r="D7347" s="58"/>
      <c r="E7347" s="96"/>
    </row>
    <row r="7348" spans="4:5">
      <c r="D7348" s="58"/>
      <c r="E7348" s="96"/>
    </row>
    <row r="7349" spans="4:5">
      <c r="D7349" s="58"/>
      <c r="E7349" s="96"/>
    </row>
    <row r="7350" spans="4:5">
      <c r="D7350" s="58"/>
      <c r="E7350" s="96"/>
    </row>
    <row r="7351" spans="4:5">
      <c r="D7351" s="58"/>
      <c r="E7351" s="96"/>
    </row>
    <row r="7352" spans="4:5">
      <c r="D7352" s="58"/>
      <c r="E7352" s="96"/>
    </row>
    <row r="7353" spans="4:5">
      <c r="D7353" s="58"/>
      <c r="E7353" s="96"/>
    </row>
    <row r="7354" spans="4:5">
      <c r="D7354" s="58"/>
      <c r="E7354" s="96"/>
    </row>
    <row r="7355" spans="4:5">
      <c r="D7355" s="58"/>
      <c r="E7355" s="96"/>
    </row>
    <row r="7356" spans="4:5">
      <c r="D7356" s="58"/>
      <c r="E7356" s="96"/>
    </row>
    <row r="7357" spans="4:5">
      <c r="D7357" s="58"/>
      <c r="E7357" s="96"/>
    </row>
    <row r="7358" spans="4:5">
      <c r="D7358" s="58"/>
      <c r="E7358" s="96"/>
    </row>
    <row r="7359" spans="4:5">
      <c r="D7359" s="58"/>
      <c r="E7359" s="96"/>
    </row>
    <row r="7360" spans="4:5">
      <c r="D7360" s="58"/>
      <c r="E7360" s="96"/>
    </row>
    <row r="7361" spans="4:5">
      <c r="D7361" s="58"/>
      <c r="E7361" s="96"/>
    </row>
    <row r="7362" spans="4:5">
      <c r="D7362" s="58"/>
      <c r="E7362" s="96"/>
    </row>
    <row r="7363" spans="4:5">
      <c r="D7363" s="58"/>
      <c r="E7363" s="96"/>
    </row>
    <row r="7364" spans="4:5">
      <c r="D7364" s="58"/>
      <c r="E7364" s="96"/>
    </row>
    <row r="7365" spans="4:5">
      <c r="D7365" s="58"/>
      <c r="E7365" s="96"/>
    </row>
    <row r="7366" spans="4:5">
      <c r="D7366" s="58"/>
      <c r="E7366" s="96"/>
    </row>
    <row r="7367" spans="4:5">
      <c r="D7367" s="58"/>
      <c r="E7367" s="96"/>
    </row>
    <row r="7368" spans="4:5">
      <c r="D7368" s="58"/>
      <c r="E7368" s="96"/>
    </row>
    <row r="7369" spans="4:5">
      <c r="D7369" s="58"/>
      <c r="E7369" s="96"/>
    </row>
    <row r="7370" spans="4:5">
      <c r="D7370" s="58"/>
      <c r="E7370" s="96"/>
    </row>
    <row r="7371" spans="4:5">
      <c r="D7371" s="58"/>
      <c r="E7371" s="96"/>
    </row>
    <row r="7372" spans="4:5">
      <c r="D7372" s="58"/>
      <c r="E7372" s="96"/>
    </row>
    <row r="7373" spans="4:5">
      <c r="D7373" s="58"/>
      <c r="E7373" s="96"/>
    </row>
    <row r="7374" spans="4:5">
      <c r="D7374" s="58"/>
      <c r="E7374" s="96"/>
    </row>
    <row r="7375" spans="4:5">
      <c r="D7375" s="58"/>
      <c r="E7375" s="96"/>
    </row>
    <row r="7376" spans="4:5">
      <c r="D7376" s="58"/>
      <c r="E7376" s="96"/>
    </row>
    <row r="7377" spans="4:5">
      <c r="D7377" s="58"/>
      <c r="E7377" s="96"/>
    </row>
    <row r="7378" spans="4:5">
      <c r="D7378" s="58"/>
      <c r="E7378" s="96"/>
    </row>
    <row r="7379" spans="4:5">
      <c r="D7379" s="58"/>
      <c r="E7379" s="96"/>
    </row>
    <row r="7380" spans="4:5">
      <c r="D7380" s="58"/>
      <c r="E7380" s="96"/>
    </row>
    <row r="7381" spans="4:5">
      <c r="D7381" s="58"/>
      <c r="E7381" s="96"/>
    </row>
    <row r="7382" spans="4:5">
      <c r="D7382" s="58"/>
      <c r="E7382" s="96"/>
    </row>
    <row r="7383" spans="4:5">
      <c r="D7383" s="58"/>
      <c r="E7383" s="96"/>
    </row>
    <row r="7384" spans="4:5">
      <c r="D7384" s="58"/>
      <c r="E7384" s="96"/>
    </row>
    <row r="7385" spans="4:5">
      <c r="D7385" s="58"/>
      <c r="E7385" s="96"/>
    </row>
    <row r="7386" spans="4:5">
      <c r="D7386" s="58"/>
      <c r="E7386" s="96"/>
    </row>
    <row r="7387" spans="4:5">
      <c r="D7387" s="58"/>
      <c r="E7387" s="96"/>
    </row>
    <row r="7388" spans="4:5">
      <c r="D7388" s="58"/>
      <c r="E7388" s="96"/>
    </row>
    <row r="7389" spans="4:5">
      <c r="D7389" s="58"/>
      <c r="E7389" s="96"/>
    </row>
    <row r="7390" spans="4:5">
      <c r="D7390" s="58"/>
      <c r="E7390" s="96"/>
    </row>
    <row r="7391" spans="4:5">
      <c r="D7391" s="58"/>
      <c r="E7391" s="96"/>
    </row>
    <row r="7392" spans="4:5">
      <c r="D7392" s="58"/>
      <c r="E7392" s="96"/>
    </row>
    <row r="7393" spans="4:5">
      <c r="D7393" s="58"/>
      <c r="E7393" s="96"/>
    </row>
    <row r="7394" spans="4:5">
      <c r="D7394" s="58"/>
      <c r="E7394" s="96"/>
    </row>
    <row r="7395" spans="4:5">
      <c r="D7395" s="58"/>
      <c r="E7395" s="96"/>
    </row>
    <row r="7396" spans="4:5">
      <c r="D7396" s="58"/>
      <c r="E7396" s="96"/>
    </row>
    <row r="7397" spans="4:5">
      <c r="D7397" s="58"/>
      <c r="E7397" s="96"/>
    </row>
    <row r="7398" spans="4:5">
      <c r="D7398" s="58"/>
      <c r="E7398" s="96"/>
    </row>
    <row r="7399" spans="4:5">
      <c r="D7399" s="58"/>
      <c r="E7399" s="96"/>
    </row>
    <row r="7400" spans="4:5">
      <c r="D7400" s="58"/>
      <c r="E7400" s="96"/>
    </row>
    <row r="7401" spans="4:5">
      <c r="D7401" s="58"/>
      <c r="E7401" s="96"/>
    </row>
    <row r="7402" spans="4:5">
      <c r="D7402" s="58"/>
      <c r="E7402" s="96"/>
    </row>
    <row r="7403" spans="4:5">
      <c r="D7403" s="58"/>
      <c r="E7403" s="96"/>
    </row>
    <row r="7404" spans="4:5">
      <c r="D7404" s="58"/>
      <c r="E7404" s="96"/>
    </row>
    <row r="7405" spans="4:5">
      <c r="D7405" s="58"/>
      <c r="E7405" s="96"/>
    </row>
    <row r="7406" spans="4:5">
      <c r="D7406" s="58"/>
      <c r="E7406" s="96"/>
    </row>
    <row r="7407" spans="4:5">
      <c r="D7407" s="58"/>
      <c r="E7407" s="96"/>
    </row>
    <row r="7408" spans="4:5">
      <c r="D7408" s="58"/>
      <c r="E7408" s="96"/>
    </row>
    <row r="7409" spans="4:5">
      <c r="D7409" s="58"/>
      <c r="E7409" s="96"/>
    </row>
    <row r="7410" spans="4:5">
      <c r="D7410" s="58"/>
      <c r="E7410" s="96"/>
    </row>
    <row r="7411" spans="4:5">
      <c r="D7411" s="58"/>
      <c r="E7411" s="96"/>
    </row>
    <row r="7412" spans="4:5">
      <c r="D7412" s="58"/>
      <c r="E7412" s="96"/>
    </row>
    <row r="7413" spans="4:5">
      <c r="D7413" s="58"/>
      <c r="E7413" s="96"/>
    </row>
    <row r="7414" spans="4:5">
      <c r="D7414" s="58"/>
      <c r="E7414" s="96"/>
    </row>
    <row r="7415" spans="4:5">
      <c r="D7415" s="58"/>
      <c r="E7415" s="96"/>
    </row>
    <row r="7416" spans="4:5">
      <c r="D7416" s="58"/>
      <c r="E7416" s="96"/>
    </row>
    <row r="7417" spans="4:5">
      <c r="D7417" s="58"/>
      <c r="E7417" s="96"/>
    </row>
    <row r="7418" spans="4:5">
      <c r="D7418" s="58"/>
      <c r="E7418" s="96"/>
    </row>
    <row r="7419" spans="4:5">
      <c r="D7419" s="58"/>
      <c r="E7419" s="96"/>
    </row>
    <row r="7420" spans="4:5">
      <c r="D7420" s="58"/>
      <c r="E7420" s="96"/>
    </row>
    <row r="7421" spans="4:5">
      <c r="D7421" s="58"/>
      <c r="E7421" s="96"/>
    </row>
    <row r="7422" spans="4:5">
      <c r="D7422" s="58"/>
      <c r="E7422" s="96"/>
    </row>
    <row r="7423" spans="4:5">
      <c r="D7423" s="58"/>
      <c r="E7423" s="96"/>
    </row>
    <row r="7424" spans="4:5">
      <c r="D7424" s="58"/>
      <c r="E7424" s="96"/>
    </row>
    <row r="7425" spans="4:5">
      <c r="D7425" s="58"/>
      <c r="E7425" s="96"/>
    </row>
    <row r="7426" spans="4:5">
      <c r="D7426" s="58"/>
      <c r="E7426" s="96"/>
    </row>
    <row r="7427" spans="4:5">
      <c r="D7427" s="58"/>
      <c r="E7427" s="96"/>
    </row>
    <row r="7428" spans="4:5">
      <c r="D7428" s="58"/>
      <c r="E7428" s="96"/>
    </row>
    <row r="7429" spans="4:5">
      <c r="D7429" s="58"/>
      <c r="E7429" s="96"/>
    </row>
    <row r="7430" spans="4:5">
      <c r="D7430" s="58"/>
      <c r="E7430" s="96"/>
    </row>
    <row r="7431" spans="4:5">
      <c r="D7431" s="58"/>
      <c r="E7431" s="96"/>
    </row>
    <row r="7432" spans="4:5">
      <c r="D7432" s="58"/>
      <c r="E7432" s="96"/>
    </row>
    <row r="7433" spans="4:5">
      <c r="D7433" s="58"/>
      <c r="E7433" s="96"/>
    </row>
    <row r="7434" spans="4:5">
      <c r="D7434" s="58"/>
      <c r="E7434" s="96"/>
    </row>
    <row r="7435" spans="4:5">
      <c r="D7435" s="58"/>
      <c r="E7435" s="96"/>
    </row>
    <row r="7436" spans="4:5">
      <c r="D7436" s="58"/>
      <c r="E7436" s="96"/>
    </row>
    <row r="7437" spans="4:5">
      <c r="D7437" s="58"/>
      <c r="E7437" s="96"/>
    </row>
    <row r="7438" spans="4:5">
      <c r="D7438" s="58"/>
      <c r="E7438" s="96"/>
    </row>
    <row r="7439" spans="4:5">
      <c r="D7439" s="58"/>
      <c r="E7439" s="96"/>
    </row>
    <row r="7440" spans="4:5">
      <c r="D7440" s="58"/>
      <c r="E7440" s="96"/>
    </row>
    <row r="7441" spans="4:5">
      <c r="D7441" s="58"/>
      <c r="E7441" s="96"/>
    </row>
    <row r="7442" spans="4:5">
      <c r="D7442" s="58"/>
      <c r="E7442" s="96"/>
    </row>
    <row r="7443" spans="4:5">
      <c r="D7443" s="58"/>
      <c r="E7443" s="96"/>
    </row>
    <row r="7444" spans="4:5">
      <c r="D7444" s="58"/>
      <c r="E7444" s="96"/>
    </row>
    <row r="7445" spans="4:5">
      <c r="D7445" s="58"/>
      <c r="E7445" s="96"/>
    </row>
    <row r="7446" spans="4:5">
      <c r="D7446" s="58"/>
      <c r="E7446" s="96"/>
    </row>
    <row r="7447" spans="4:5">
      <c r="D7447" s="58"/>
      <c r="E7447" s="96"/>
    </row>
    <row r="7448" spans="4:5">
      <c r="D7448" s="58"/>
      <c r="E7448" s="96"/>
    </row>
    <row r="7449" spans="4:5">
      <c r="D7449" s="58"/>
      <c r="E7449" s="96"/>
    </row>
    <row r="7450" spans="4:5">
      <c r="D7450" s="58"/>
      <c r="E7450" s="96"/>
    </row>
    <row r="7451" spans="4:5">
      <c r="D7451" s="58"/>
      <c r="E7451" s="96"/>
    </row>
    <row r="7452" spans="4:5">
      <c r="D7452" s="58"/>
      <c r="E7452" s="96"/>
    </row>
    <row r="7453" spans="4:5">
      <c r="D7453" s="58"/>
      <c r="E7453" s="96"/>
    </row>
    <row r="7454" spans="4:5">
      <c r="D7454" s="58"/>
      <c r="E7454" s="96"/>
    </row>
    <row r="7455" spans="4:5">
      <c r="D7455" s="58"/>
      <c r="E7455" s="96"/>
    </row>
    <row r="7456" spans="4:5">
      <c r="D7456" s="58"/>
      <c r="E7456" s="96"/>
    </row>
    <row r="7457" spans="4:5">
      <c r="D7457" s="58"/>
      <c r="E7457" s="96"/>
    </row>
    <row r="7458" spans="4:5">
      <c r="D7458" s="58"/>
      <c r="E7458" s="96"/>
    </row>
    <row r="7459" spans="4:5">
      <c r="D7459" s="58"/>
      <c r="E7459" s="96"/>
    </row>
    <row r="7460" spans="4:5">
      <c r="D7460" s="58"/>
      <c r="E7460" s="96"/>
    </row>
    <row r="7461" spans="4:5">
      <c r="D7461" s="58"/>
      <c r="E7461" s="96"/>
    </row>
    <row r="7462" spans="4:5">
      <c r="D7462" s="58"/>
      <c r="E7462" s="96"/>
    </row>
    <row r="7463" spans="4:5">
      <c r="D7463" s="58"/>
      <c r="E7463" s="96"/>
    </row>
    <row r="7464" spans="4:5">
      <c r="D7464" s="58"/>
      <c r="E7464" s="96"/>
    </row>
    <row r="7465" spans="4:5">
      <c r="D7465" s="58"/>
      <c r="E7465" s="96"/>
    </row>
    <row r="7466" spans="4:5">
      <c r="D7466" s="58"/>
      <c r="E7466" s="96"/>
    </row>
    <row r="7467" spans="4:5">
      <c r="D7467" s="58"/>
      <c r="E7467" s="96"/>
    </row>
    <row r="7468" spans="4:5">
      <c r="D7468" s="58"/>
      <c r="E7468" s="96"/>
    </row>
    <row r="7469" spans="4:5">
      <c r="D7469" s="58"/>
      <c r="E7469" s="96"/>
    </row>
    <row r="7470" spans="4:5">
      <c r="D7470" s="58"/>
      <c r="E7470" s="96"/>
    </row>
    <row r="7471" spans="4:5">
      <c r="D7471" s="58"/>
      <c r="E7471" s="96"/>
    </row>
    <row r="7472" spans="4:5">
      <c r="D7472" s="58"/>
      <c r="E7472" s="96"/>
    </row>
    <row r="7473" spans="4:5">
      <c r="D7473" s="58"/>
      <c r="E7473" s="96"/>
    </row>
    <row r="7474" spans="4:5">
      <c r="D7474" s="58"/>
      <c r="E7474" s="96"/>
    </row>
    <row r="7475" spans="4:5">
      <c r="D7475" s="58"/>
      <c r="E7475" s="96"/>
    </row>
    <row r="7476" spans="4:5">
      <c r="D7476" s="58"/>
      <c r="E7476" s="96"/>
    </row>
    <row r="7477" spans="4:5">
      <c r="D7477" s="58"/>
      <c r="E7477" s="96"/>
    </row>
    <row r="7478" spans="4:5">
      <c r="D7478" s="58"/>
      <c r="E7478" s="96"/>
    </row>
    <row r="7479" spans="4:5">
      <c r="D7479" s="58"/>
      <c r="E7479" s="96"/>
    </row>
    <row r="7480" spans="4:5">
      <c r="D7480" s="58"/>
      <c r="E7480" s="96"/>
    </row>
    <row r="7481" spans="4:5">
      <c r="D7481" s="58"/>
      <c r="E7481" s="96"/>
    </row>
    <row r="7482" spans="4:5">
      <c r="D7482" s="58"/>
      <c r="E7482" s="96"/>
    </row>
    <row r="7483" spans="4:5">
      <c r="D7483" s="58"/>
      <c r="E7483" s="96"/>
    </row>
    <row r="7484" spans="4:5">
      <c r="D7484" s="58"/>
      <c r="E7484" s="96"/>
    </row>
    <row r="7485" spans="4:5">
      <c r="D7485" s="58"/>
      <c r="E7485" s="96"/>
    </row>
    <row r="7486" spans="4:5">
      <c r="D7486" s="58"/>
      <c r="E7486" s="96"/>
    </row>
    <row r="7487" spans="4:5">
      <c r="D7487" s="58"/>
      <c r="E7487" s="96"/>
    </row>
    <row r="7488" spans="4:5">
      <c r="D7488" s="58"/>
      <c r="E7488" s="96"/>
    </row>
    <row r="7489" spans="4:5">
      <c r="D7489" s="58"/>
      <c r="E7489" s="96"/>
    </row>
    <row r="7490" spans="4:5">
      <c r="D7490" s="58"/>
      <c r="E7490" s="96"/>
    </row>
    <row r="7491" spans="4:5">
      <c r="D7491" s="58"/>
      <c r="E7491" s="96"/>
    </row>
    <row r="7492" spans="4:5">
      <c r="D7492" s="58"/>
      <c r="E7492" s="96"/>
    </row>
    <row r="7493" spans="4:5">
      <c r="D7493" s="58"/>
      <c r="E7493" s="96"/>
    </row>
    <row r="7494" spans="4:5">
      <c r="D7494" s="58"/>
      <c r="E7494" s="96"/>
    </row>
    <row r="7495" spans="4:5">
      <c r="D7495" s="58"/>
      <c r="E7495" s="96"/>
    </row>
    <row r="7496" spans="4:5">
      <c r="D7496" s="58"/>
      <c r="E7496" s="96"/>
    </row>
    <row r="7497" spans="4:5">
      <c r="D7497" s="58"/>
      <c r="E7497" s="96"/>
    </row>
    <row r="7498" spans="4:5">
      <c r="D7498" s="58"/>
      <c r="E7498" s="96"/>
    </row>
    <row r="7499" spans="4:5">
      <c r="D7499" s="58"/>
      <c r="E7499" s="96"/>
    </row>
    <row r="7500" spans="4:5">
      <c r="D7500" s="58"/>
      <c r="E7500" s="96"/>
    </row>
    <row r="7501" spans="4:5">
      <c r="D7501" s="58"/>
      <c r="E7501" s="96"/>
    </row>
    <row r="7502" spans="4:5">
      <c r="D7502" s="58"/>
      <c r="E7502" s="96"/>
    </row>
    <row r="7503" spans="4:5">
      <c r="D7503" s="58"/>
      <c r="E7503" s="96"/>
    </row>
    <row r="7504" spans="4:5">
      <c r="D7504" s="58"/>
      <c r="E7504" s="96"/>
    </row>
    <row r="7505" spans="4:5">
      <c r="D7505" s="58"/>
      <c r="E7505" s="96"/>
    </row>
    <row r="7506" spans="4:5">
      <c r="D7506" s="58"/>
      <c r="E7506" s="96"/>
    </row>
    <row r="7507" spans="4:5">
      <c r="D7507" s="58"/>
      <c r="E7507" s="96"/>
    </row>
    <row r="7508" spans="4:5">
      <c r="D7508" s="58"/>
      <c r="E7508" s="96"/>
    </row>
    <row r="7509" spans="4:5">
      <c r="D7509" s="58"/>
      <c r="E7509" s="96"/>
    </row>
    <row r="7510" spans="4:5">
      <c r="D7510" s="58"/>
      <c r="E7510" s="96"/>
    </row>
    <row r="7511" spans="4:5">
      <c r="D7511" s="58"/>
      <c r="E7511" s="96"/>
    </row>
    <row r="7512" spans="4:5">
      <c r="D7512" s="58"/>
      <c r="E7512" s="96"/>
    </row>
    <row r="7513" spans="4:5">
      <c r="D7513" s="58"/>
      <c r="E7513" s="96"/>
    </row>
    <row r="7514" spans="4:5">
      <c r="D7514" s="58"/>
      <c r="E7514" s="96"/>
    </row>
    <row r="7515" spans="4:5">
      <c r="D7515" s="58"/>
      <c r="E7515" s="96"/>
    </row>
    <row r="7516" spans="4:5">
      <c r="D7516" s="58"/>
      <c r="E7516" s="96"/>
    </row>
    <row r="7517" spans="4:5">
      <c r="D7517" s="58"/>
      <c r="E7517" s="96"/>
    </row>
    <row r="7518" spans="4:5">
      <c r="D7518" s="58"/>
      <c r="E7518" s="96"/>
    </row>
    <row r="7519" spans="4:5">
      <c r="D7519" s="58"/>
      <c r="E7519" s="96"/>
    </row>
    <row r="7520" spans="4:5">
      <c r="D7520" s="58"/>
      <c r="E7520" s="96"/>
    </row>
    <row r="7521" spans="4:5">
      <c r="D7521" s="58"/>
      <c r="E7521" s="96"/>
    </row>
    <row r="7522" spans="4:5">
      <c r="D7522" s="58"/>
      <c r="E7522" s="96"/>
    </row>
    <row r="7523" spans="4:5">
      <c r="D7523" s="58"/>
      <c r="E7523" s="96"/>
    </row>
    <row r="7524" spans="4:5">
      <c r="D7524" s="58"/>
      <c r="E7524" s="96"/>
    </row>
    <row r="7525" spans="4:5">
      <c r="D7525" s="58"/>
      <c r="E7525" s="96"/>
    </row>
    <row r="7526" spans="4:5">
      <c r="D7526" s="58"/>
      <c r="E7526" s="96"/>
    </row>
    <row r="7527" spans="4:5">
      <c r="D7527" s="58"/>
      <c r="E7527" s="96"/>
    </row>
    <row r="7528" spans="4:5">
      <c r="D7528" s="58"/>
      <c r="E7528" s="96"/>
    </row>
    <row r="7529" spans="4:5">
      <c r="D7529" s="58"/>
      <c r="E7529" s="96"/>
    </row>
    <row r="7530" spans="4:5">
      <c r="D7530" s="58"/>
      <c r="E7530" s="96"/>
    </row>
    <row r="7531" spans="4:5">
      <c r="D7531" s="58"/>
      <c r="E7531" s="96"/>
    </row>
    <row r="7532" spans="4:5">
      <c r="D7532" s="58"/>
      <c r="E7532" s="96"/>
    </row>
    <row r="7533" spans="4:5">
      <c r="D7533" s="58"/>
      <c r="E7533" s="96"/>
    </row>
    <row r="7534" spans="4:5">
      <c r="D7534" s="58"/>
      <c r="E7534" s="96"/>
    </row>
    <row r="7535" spans="4:5">
      <c r="D7535" s="58"/>
      <c r="E7535" s="96"/>
    </row>
    <row r="7536" spans="4:5">
      <c r="D7536" s="58"/>
      <c r="E7536" s="96"/>
    </row>
    <row r="7537" spans="4:5">
      <c r="D7537" s="58"/>
      <c r="E7537" s="96"/>
    </row>
    <row r="7538" spans="4:5">
      <c r="D7538" s="58"/>
      <c r="E7538" s="96"/>
    </row>
    <row r="7539" spans="4:5">
      <c r="D7539" s="58"/>
      <c r="E7539" s="96"/>
    </row>
    <row r="7540" spans="4:5">
      <c r="D7540" s="58"/>
      <c r="E7540" s="96"/>
    </row>
    <row r="7541" spans="4:5">
      <c r="D7541" s="58"/>
      <c r="E7541" s="96"/>
    </row>
    <row r="7542" spans="4:5">
      <c r="D7542" s="58"/>
      <c r="E7542" s="96"/>
    </row>
    <row r="7543" spans="4:5">
      <c r="D7543" s="58"/>
      <c r="E7543" s="96"/>
    </row>
    <row r="7544" spans="4:5">
      <c r="D7544" s="58"/>
      <c r="E7544" s="96"/>
    </row>
    <row r="7545" spans="4:5">
      <c r="D7545" s="58"/>
      <c r="E7545" s="96"/>
    </row>
    <row r="7546" spans="4:5">
      <c r="D7546" s="58"/>
      <c r="E7546" s="96"/>
    </row>
    <row r="7547" spans="4:5">
      <c r="D7547" s="58"/>
      <c r="E7547" s="96"/>
    </row>
    <row r="7548" spans="4:5">
      <c r="D7548" s="58"/>
      <c r="E7548" s="96"/>
    </row>
    <row r="7549" spans="4:5">
      <c r="D7549" s="58"/>
      <c r="E7549" s="96"/>
    </row>
    <row r="7550" spans="4:5">
      <c r="D7550" s="58"/>
      <c r="E7550" s="96"/>
    </row>
    <row r="7551" spans="4:5">
      <c r="D7551" s="58"/>
      <c r="E7551" s="96"/>
    </row>
    <row r="7552" spans="4:5">
      <c r="D7552" s="58"/>
      <c r="E7552" s="96"/>
    </row>
    <row r="7553" spans="4:5">
      <c r="D7553" s="58"/>
      <c r="E7553" s="96"/>
    </row>
    <row r="7554" spans="4:5">
      <c r="D7554" s="58"/>
      <c r="E7554" s="96"/>
    </row>
    <row r="7555" spans="4:5">
      <c r="D7555" s="58"/>
      <c r="E7555" s="96"/>
    </row>
    <row r="7556" spans="4:5">
      <c r="D7556" s="58"/>
      <c r="E7556" s="96"/>
    </row>
    <row r="7557" spans="4:5">
      <c r="D7557" s="58"/>
      <c r="E7557" s="96"/>
    </row>
    <row r="7558" spans="4:5">
      <c r="D7558" s="58"/>
      <c r="E7558" s="96"/>
    </row>
    <row r="7559" spans="4:5">
      <c r="D7559" s="58"/>
      <c r="E7559" s="96"/>
    </row>
    <row r="7560" spans="4:5">
      <c r="D7560" s="58"/>
      <c r="E7560" s="96"/>
    </row>
    <row r="7561" spans="4:5">
      <c r="D7561" s="58"/>
      <c r="E7561" s="96"/>
    </row>
    <row r="7562" spans="4:5">
      <c r="D7562" s="58"/>
      <c r="E7562" s="96"/>
    </row>
    <row r="7563" spans="4:5">
      <c r="D7563" s="58"/>
      <c r="E7563" s="96"/>
    </row>
    <row r="7564" spans="4:5">
      <c r="D7564" s="58"/>
      <c r="E7564" s="96"/>
    </row>
    <row r="7565" spans="4:5">
      <c r="D7565" s="58"/>
      <c r="E7565" s="96"/>
    </row>
    <row r="7566" spans="4:5">
      <c r="D7566" s="58"/>
      <c r="E7566" s="96"/>
    </row>
    <row r="7567" spans="4:5">
      <c r="D7567" s="58"/>
      <c r="E7567" s="96"/>
    </row>
    <row r="7568" spans="4:5">
      <c r="D7568" s="58"/>
      <c r="E7568" s="96"/>
    </row>
    <row r="7569" spans="4:5">
      <c r="D7569" s="58"/>
      <c r="E7569" s="96"/>
    </row>
    <row r="7570" spans="4:5">
      <c r="D7570" s="58"/>
      <c r="E7570" s="96"/>
    </row>
    <row r="7571" spans="4:5">
      <c r="D7571" s="58"/>
      <c r="E7571" s="96"/>
    </row>
    <row r="7572" spans="4:5">
      <c r="D7572" s="58"/>
      <c r="E7572" s="96"/>
    </row>
    <row r="7573" spans="4:5">
      <c r="D7573" s="58"/>
      <c r="E7573" s="96"/>
    </row>
    <row r="7574" spans="4:5">
      <c r="D7574" s="58"/>
      <c r="E7574" s="96"/>
    </row>
    <row r="7575" spans="4:5">
      <c r="D7575" s="58"/>
      <c r="E7575" s="96"/>
    </row>
    <row r="7576" spans="4:5">
      <c r="D7576" s="58"/>
      <c r="E7576" s="96"/>
    </row>
    <row r="7577" spans="4:5">
      <c r="D7577" s="58"/>
      <c r="E7577" s="96"/>
    </row>
    <row r="7578" spans="4:5">
      <c r="D7578" s="58"/>
      <c r="E7578" s="96"/>
    </row>
    <row r="7579" spans="4:5">
      <c r="D7579" s="58"/>
      <c r="E7579" s="96"/>
    </row>
    <row r="7580" spans="4:5">
      <c r="D7580" s="58"/>
      <c r="E7580" s="96"/>
    </row>
    <row r="7581" spans="4:5">
      <c r="D7581" s="58"/>
      <c r="E7581" s="96"/>
    </row>
    <row r="7582" spans="4:5">
      <c r="D7582" s="58"/>
      <c r="E7582" s="96"/>
    </row>
    <row r="7583" spans="4:5">
      <c r="D7583" s="58"/>
      <c r="E7583" s="96"/>
    </row>
    <row r="7584" spans="4:5">
      <c r="D7584" s="58"/>
      <c r="E7584" s="96"/>
    </row>
    <row r="7585" spans="4:5">
      <c r="D7585" s="58"/>
      <c r="E7585" s="96"/>
    </row>
    <row r="7586" spans="4:5">
      <c r="D7586" s="58"/>
      <c r="E7586" s="96"/>
    </row>
    <row r="7587" spans="4:5">
      <c r="D7587" s="58"/>
      <c r="E7587" s="96"/>
    </row>
    <row r="7588" spans="4:5">
      <c r="D7588" s="58"/>
      <c r="E7588" s="96"/>
    </row>
    <row r="7589" spans="4:5">
      <c r="D7589" s="58"/>
      <c r="E7589" s="96"/>
    </row>
    <row r="7590" spans="4:5">
      <c r="D7590" s="58"/>
      <c r="E7590" s="96"/>
    </row>
    <row r="7591" spans="4:5">
      <c r="D7591" s="58"/>
      <c r="E7591" s="96"/>
    </row>
    <row r="7592" spans="4:5">
      <c r="D7592" s="58"/>
      <c r="E7592" s="96"/>
    </row>
    <row r="7593" spans="4:5">
      <c r="D7593" s="58"/>
      <c r="E7593" s="96"/>
    </row>
    <row r="7594" spans="4:5">
      <c r="D7594" s="58"/>
      <c r="E7594" s="96"/>
    </row>
    <row r="7595" spans="4:5">
      <c r="D7595" s="58"/>
      <c r="E7595" s="96"/>
    </row>
    <row r="7596" spans="4:5">
      <c r="D7596" s="58"/>
      <c r="E7596" s="96"/>
    </row>
    <row r="7597" spans="4:5">
      <c r="D7597" s="58"/>
      <c r="E7597" s="96"/>
    </row>
    <row r="7598" spans="4:5">
      <c r="D7598" s="58"/>
      <c r="E7598" s="96"/>
    </row>
    <row r="7599" spans="4:5">
      <c r="D7599" s="58"/>
      <c r="E7599" s="96"/>
    </row>
    <row r="7600" spans="4:5">
      <c r="D7600" s="58"/>
      <c r="E7600" s="96"/>
    </row>
    <row r="7601" spans="4:5">
      <c r="D7601" s="58"/>
      <c r="E7601" s="96"/>
    </row>
    <row r="7602" spans="4:5">
      <c r="D7602" s="58"/>
      <c r="E7602" s="96"/>
    </row>
    <row r="7603" spans="4:5">
      <c r="D7603" s="58"/>
      <c r="E7603" s="96"/>
    </row>
    <row r="7604" spans="4:5">
      <c r="D7604" s="58"/>
      <c r="E7604" s="96"/>
    </row>
    <row r="7605" spans="4:5">
      <c r="D7605" s="58"/>
      <c r="E7605" s="96"/>
    </row>
    <row r="7606" spans="4:5">
      <c r="D7606" s="58"/>
      <c r="E7606" s="96"/>
    </row>
    <row r="7607" spans="4:5">
      <c r="D7607" s="58"/>
      <c r="E7607" s="96"/>
    </row>
    <row r="7608" spans="4:5">
      <c r="D7608" s="58"/>
      <c r="E7608" s="96"/>
    </row>
    <row r="7609" spans="4:5">
      <c r="D7609" s="58"/>
      <c r="E7609" s="96"/>
    </row>
    <row r="7610" spans="4:5">
      <c r="D7610" s="58"/>
      <c r="E7610" s="96"/>
    </row>
    <row r="7611" spans="4:5">
      <c r="D7611" s="58"/>
      <c r="E7611" s="96"/>
    </row>
    <row r="7612" spans="4:5">
      <c r="D7612" s="58"/>
      <c r="E7612" s="96"/>
    </row>
    <row r="7613" spans="4:5">
      <c r="D7613" s="58"/>
      <c r="E7613" s="96"/>
    </row>
    <row r="7614" spans="4:5">
      <c r="D7614" s="58"/>
      <c r="E7614" s="96"/>
    </row>
    <row r="7615" spans="4:5">
      <c r="D7615" s="58"/>
      <c r="E7615" s="96"/>
    </row>
    <row r="7616" spans="4:5">
      <c r="D7616" s="58"/>
      <c r="E7616" s="96"/>
    </row>
    <row r="7617" spans="4:5">
      <c r="D7617" s="58"/>
      <c r="E7617" s="96"/>
    </row>
    <row r="7618" spans="4:5">
      <c r="D7618" s="58"/>
      <c r="E7618" s="96"/>
    </row>
    <row r="7619" spans="4:5">
      <c r="D7619" s="58"/>
      <c r="E7619" s="96"/>
    </row>
    <row r="7620" spans="4:5">
      <c r="D7620" s="58"/>
      <c r="E7620" s="96"/>
    </row>
    <row r="7621" spans="4:5">
      <c r="D7621" s="58"/>
      <c r="E7621" s="96"/>
    </row>
    <row r="7622" spans="4:5">
      <c r="D7622" s="58"/>
      <c r="E7622" s="96"/>
    </row>
    <row r="7623" spans="4:5">
      <c r="D7623" s="58"/>
      <c r="E7623" s="96"/>
    </row>
    <row r="7624" spans="4:5">
      <c r="D7624" s="58"/>
      <c r="E7624" s="96"/>
    </row>
    <row r="7625" spans="4:5">
      <c r="D7625" s="58"/>
      <c r="E7625" s="96"/>
    </row>
    <row r="7626" spans="4:5">
      <c r="D7626" s="58"/>
      <c r="E7626" s="96"/>
    </row>
    <row r="7627" spans="4:5">
      <c r="D7627" s="58"/>
      <c r="E7627" s="96"/>
    </row>
    <row r="7628" spans="4:5">
      <c r="D7628" s="58"/>
      <c r="E7628" s="96"/>
    </row>
    <row r="7629" spans="4:5">
      <c r="D7629" s="58"/>
      <c r="E7629" s="96"/>
    </row>
    <row r="7630" spans="4:5">
      <c r="D7630" s="58"/>
      <c r="E7630" s="96"/>
    </row>
    <row r="7631" spans="4:5">
      <c r="D7631" s="58"/>
      <c r="E7631" s="96"/>
    </row>
    <row r="7632" spans="4:5">
      <c r="D7632" s="58"/>
      <c r="E7632" s="96"/>
    </row>
    <row r="7633" spans="4:5">
      <c r="D7633" s="58"/>
      <c r="E7633" s="96"/>
    </row>
    <row r="7634" spans="4:5">
      <c r="D7634" s="58"/>
      <c r="E7634" s="96"/>
    </row>
    <row r="7635" spans="4:5">
      <c r="D7635" s="58"/>
      <c r="E7635" s="96"/>
    </row>
    <row r="7636" spans="4:5">
      <c r="D7636" s="58"/>
      <c r="E7636" s="96"/>
    </row>
    <row r="7637" spans="4:5">
      <c r="D7637" s="58"/>
      <c r="E7637" s="96"/>
    </row>
    <row r="7638" spans="4:5">
      <c r="D7638" s="58"/>
      <c r="E7638" s="96"/>
    </row>
    <row r="7639" spans="4:5">
      <c r="D7639" s="58"/>
      <c r="E7639" s="96"/>
    </row>
    <row r="7640" spans="4:5">
      <c r="D7640" s="58"/>
      <c r="E7640" s="96"/>
    </row>
    <row r="7641" spans="4:5">
      <c r="D7641" s="58"/>
      <c r="E7641" s="96"/>
    </row>
    <row r="7642" spans="4:5">
      <c r="D7642" s="58"/>
      <c r="E7642" s="96"/>
    </row>
    <row r="7643" spans="4:5">
      <c r="D7643" s="58"/>
      <c r="E7643" s="96"/>
    </row>
    <row r="7644" spans="4:5">
      <c r="D7644" s="58"/>
      <c r="E7644" s="96"/>
    </row>
    <row r="7645" spans="4:5">
      <c r="D7645" s="58"/>
      <c r="E7645" s="96"/>
    </row>
    <row r="7646" spans="4:5">
      <c r="D7646" s="58"/>
      <c r="E7646" s="96"/>
    </row>
    <row r="7647" spans="4:5">
      <c r="D7647" s="58"/>
      <c r="E7647" s="96"/>
    </row>
    <row r="7648" spans="4:5">
      <c r="D7648" s="58"/>
      <c r="E7648" s="96"/>
    </row>
    <row r="7649" spans="4:5">
      <c r="D7649" s="58"/>
      <c r="E7649" s="96"/>
    </row>
    <row r="7650" spans="4:5">
      <c r="D7650" s="58"/>
      <c r="E7650" s="96"/>
    </row>
    <row r="7651" spans="4:5">
      <c r="D7651" s="58"/>
      <c r="E7651" s="96"/>
    </row>
    <row r="7652" spans="4:5">
      <c r="D7652" s="58"/>
      <c r="E7652" s="96"/>
    </row>
    <row r="7653" spans="4:5">
      <c r="D7653" s="58"/>
      <c r="E7653" s="96"/>
    </row>
    <row r="7654" spans="4:5">
      <c r="D7654" s="58"/>
      <c r="E7654" s="96"/>
    </row>
    <row r="7655" spans="4:5">
      <c r="D7655" s="58"/>
      <c r="E7655" s="96"/>
    </row>
    <row r="7656" spans="4:5">
      <c r="D7656" s="58"/>
      <c r="E7656" s="96"/>
    </row>
    <row r="7657" spans="4:5">
      <c r="D7657" s="58"/>
      <c r="E7657" s="96"/>
    </row>
    <row r="7658" spans="4:5">
      <c r="D7658" s="58"/>
      <c r="E7658" s="96"/>
    </row>
    <row r="7659" spans="4:5">
      <c r="D7659" s="58"/>
      <c r="E7659" s="96"/>
    </row>
    <row r="7660" spans="4:5">
      <c r="D7660" s="58"/>
      <c r="E7660" s="96"/>
    </row>
    <row r="7661" spans="4:5">
      <c r="D7661" s="58"/>
      <c r="E7661" s="96"/>
    </row>
    <row r="7662" spans="4:5">
      <c r="D7662" s="58"/>
      <c r="E7662" s="96"/>
    </row>
    <row r="7663" spans="4:5">
      <c r="D7663" s="58"/>
      <c r="E7663" s="96"/>
    </row>
    <row r="7664" spans="4:5">
      <c r="D7664" s="58"/>
      <c r="E7664" s="96"/>
    </row>
    <row r="7665" spans="4:5">
      <c r="D7665" s="58"/>
      <c r="E7665" s="96"/>
    </row>
    <row r="7666" spans="4:5">
      <c r="D7666" s="58"/>
      <c r="E7666" s="96"/>
    </row>
    <row r="7667" spans="4:5">
      <c r="D7667" s="58"/>
      <c r="E7667" s="96"/>
    </row>
    <row r="7668" spans="4:5">
      <c r="D7668" s="58"/>
      <c r="E7668" s="96"/>
    </row>
    <row r="7669" spans="4:5">
      <c r="D7669" s="58"/>
      <c r="E7669" s="96"/>
    </row>
    <row r="7670" spans="4:5">
      <c r="D7670" s="58"/>
      <c r="E7670" s="96"/>
    </row>
    <row r="7671" spans="4:5">
      <c r="D7671" s="58"/>
      <c r="E7671" s="96"/>
    </row>
    <row r="7672" spans="4:5">
      <c r="D7672" s="58"/>
      <c r="E7672" s="96"/>
    </row>
    <row r="7673" spans="4:5">
      <c r="D7673" s="58"/>
      <c r="E7673" s="96"/>
    </row>
    <row r="7674" spans="4:5">
      <c r="D7674" s="58"/>
      <c r="E7674" s="96"/>
    </row>
    <row r="7675" spans="4:5">
      <c r="D7675" s="58"/>
      <c r="E7675" s="96"/>
    </row>
    <row r="7676" spans="4:5">
      <c r="D7676" s="58"/>
      <c r="E7676" s="96"/>
    </row>
    <row r="7677" spans="4:5">
      <c r="D7677" s="58"/>
      <c r="E7677" s="96"/>
    </row>
    <row r="7678" spans="4:5">
      <c r="D7678" s="58"/>
      <c r="E7678" s="96"/>
    </row>
    <row r="7679" spans="4:5">
      <c r="D7679" s="58"/>
      <c r="E7679" s="96"/>
    </row>
    <row r="7680" spans="4:5">
      <c r="D7680" s="58"/>
      <c r="E7680" s="96"/>
    </row>
    <row r="7681" spans="4:5">
      <c r="D7681" s="58"/>
      <c r="E7681" s="96"/>
    </row>
    <row r="7682" spans="4:5">
      <c r="D7682" s="58"/>
      <c r="E7682" s="96"/>
    </row>
    <row r="7683" spans="4:5">
      <c r="D7683" s="58"/>
      <c r="E7683" s="96"/>
    </row>
    <row r="7684" spans="4:5">
      <c r="D7684" s="58"/>
      <c r="E7684" s="96"/>
    </row>
    <row r="7685" spans="4:5">
      <c r="D7685" s="58"/>
      <c r="E7685" s="96"/>
    </row>
    <row r="7686" spans="4:5">
      <c r="D7686" s="58"/>
      <c r="E7686" s="96"/>
    </row>
    <row r="7687" spans="4:5">
      <c r="D7687" s="58"/>
      <c r="E7687" s="96"/>
    </row>
    <row r="7688" spans="4:5">
      <c r="D7688" s="58"/>
      <c r="E7688" s="96"/>
    </row>
    <row r="7689" spans="4:5">
      <c r="D7689" s="58"/>
      <c r="E7689" s="96"/>
    </row>
    <row r="7690" spans="4:5">
      <c r="D7690" s="58"/>
      <c r="E7690" s="96"/>
    </row>
    <row r="7691" spans="4:5">
      <c r="D7691" s="58"/>
      <c r="E7691" s="96"/>
    </row>
    <row r="7692" spans="4:5">
      <c r="D7692" s="58"/>
      <c r="E7692" s="96"/>
    </row>
    <row r="7693" spans="4:5">
      <c r="D7693" s="58"/>
      <c r="E7693" s="96"/>
    </row>
    <row r="7694" spans="4:5">
      <c r="D7694" s="58"/>
      <c r="E7694" s="96"/>
    </row>
    <row r="7695" spans="4:5">
      <c r="D7695" s="58"/>
      <c r="E7695" s="96"/>
    </row>
    <row r="7696" spans="4:5">
      <c r="D7696" s="58"/>
      <c r="E7696" s="96"/>
    </row>
    <row r="7697" spans="4:5">
      <c r="D7697" s="58"/>
      <c r="E7697" s="96"/>
    </row>
    <row r="7698" spans="4:5">
      <c r="D7698" s="58"/>
      <c r="E7698" s="96"/>
    </row>
    <row r="7699" spans="4:5">
      <c r="D7699" s="58"/>
      <c r="E7699" s="96"/>
    </row>
    <row r="7700" spans="4:5">
      <c r="D7700" s="58"/>
      <c r="E7700" s="96"/>
    </row>
    <row r="7701" spans="4:5">
      <c r="D7701" s="58"/>
      <c r="E7701" s="96"/>
    </row>
    <row r="7702" spans="4:5">
      <c r="D7702" s="58"/>
      <c r="E7702" s="96"/>
    </row>
    <row r="7703" spans="4:5">
      <c r="D7703" s="58"/>
      <c r="E7703" s="96"/>
    </row>
    <row r="7704" spans="4:5">
      <c r="D7704" s="58"/>
      <c r="E7704" s="96"/>
    </row>
    <row r="7705" spans="4:5">
      <c r="D7705" s="58"/>
      <c r="E7705" s="96"/>
    </row>
    <row r="7706" spans="4:5">
      <c r="D7706" s="58"/>
      <c r="E7706" s="96"/>
    </row>
    <row r="7707" spans="4:5">
      <c r="D7707" s="58"/>
      <c r="E7707" s="96"/>
    </row>
    <row r="7708" spans="4:5">
      <c r="D7708" s="58"/>
      <c r="E7708" s="96"/>
    </row>
    <row r="7709" spans="4:5">
      <c r="D7709" s="58"/>
      <c r="E7709" s="96"/>
    </row>
    <row r="7710" spans="4:5">
      <c r="D7710" s="58"/>
      <c r="E7710" s="96"/>
    </row>
    <row r="7711" spans="4:5">
      <c r="D7711" s="58"/>
      <c r="E7711" s="96"/>
    </row>
    <row r="7712" spans="4:5">
      <c r="D7712" s="58"/>
      <c r="E7712" s="96"/>
    </row>
    <row r="7713" spans="4:5">
      <c r="D7713" s="58"/>
      <c r="E7713" s="96"/>
    </row>
    <row r="7714" spans="4:5">
      <c r="D7714" s="58"/>
      <c r="E7714" s="96"/>
    </row>
    <row r="7715" spans="4:5">
      <c r="D7715" s="58"/>
      <c r="E7715" s="96"/>
    </row>
    <row r="7716" spans="4:5">
      <c r="D7716" s="58"/>
      <c r="E7716" s="96"/>
    </row>
    <row r="7717" spans="4:5">
      <c r="D7717" s="58"/>
      <c r="E7717" s="96"/>
    </row>
    <row r="7718" spans="4:5">
      <c r="D7718" s="58"/>
      <c r="E7718" s="96"/>
    </row>
    <row r="7719" spans="4:5">
      <c r="D7719" s="58"/>
      <c r="E7719" s="96"/>
    </row>
    <row r="7720" spans="4:5">
      <c r="D7720" s="58"/>
      <c r="E7720" s="96"/>
    </row>
    <row r="7721" spans="4:5">
      <c r="D7721" s="58"/>
      <c r="E7721" s="96"/>
    </row>
    <row r="7722" spans="4:5">
      <c r="D7722" s="58"/>
      <c r="E7722" s="96"/>
    </row>
    <row r="7723" spans="4:5">
      <c r="D7723" s="58"/>
      <c r="E7723" s="96"/>
    </row>
    <row r="7724" spans="4:5">
      <c r="D7724" s="58"/>
      <c r="E7724" s="96"/>
    </row>
    <row r="7725" spans="4:5">
      <c r="D7725" s="58"/>
      <c r="E7725" s="96"/>
    </row>
    <row r="7726" spans="4:5">
      <c r="D7726" s="58"/>
      <c r="E7726" s="96"/>
    </row>
    <row r="7727" spans="4:5">
      <c r="D7727" s="58"/>
      <c r="E7727" s="96"/>
    </row>
    <row r="7728" spans="4:5">
      <c r="D7728" s="58"/>
      <c r="E7728" s="96"/>
    </row>
    <row r="7729" spans="4:5">
      <c r="D7729" s="58"/>
      <c r="E7729" s="96"/>
    </row>
    <row r="7730" spans="4:5">
      <c r="D7730" s="58"/>
      <c r="E7730" s="96"/>
    </row>
    <row r="7731" spans="4:5">
      <c r="D7731" s="58"/>
      <c r="E7731" s="96"/>
    </row>
    <row r="7732" spans="4:5">
      <c r="D7732" s="58"/>
      <c r="E7732" s="96"/>
    </row>
    <row r="7733" spans="4:5">
      <c r="D7733" s="58"/>
      <c r="E7733" s="96"/>
    </row>
    <row r="7734" spans="4:5">
      <c r="D7734" s="58"/>
      <c r="E7734" s="96"/>
    </row>
    <row r="7735" spans="4:5">
      <c r="D7735" s="58"/>
      <c r="E7735" s="96"/>
    </row>
    <row r="7736" spans="4:5">
      <c r="D7736" s="58"/>
      <c r="E7736" s="96"/>
    </row>
    <row r="7737" spans="4:5">
      <c r="D7737" s="58"/>
      <c r="E7737" s="96"/>
    </row>
    <row r="7738" spans="4:5">
      <c r="D7738" s="58"/>
      <c r="E7738" s="96"/>
    </row>
    <row r="7739" spans="4:5">
      <c r="D7739" s="58"/>
      <c r="E7739" s="96"/>
    </row>
    <row r="7740" spans="4:5">
      <c r="D7740" s="58"/>
      <c r="E7740" s="96"/>
    </row>
    <row r="7741" spans="4:5">
      <c r="D7741" s="58"/>
      <c r="E7741" s="96"/>
    </row>
    <row r="7742" spans="4:5">
      <c r="D7742" s="58"/>
      <c r="E7742" s="96"/>
    </row>
    <row r="7743" spans="4:5">
      <c r="D7743" s="58"/>
      <c r="E7743" s="96"/>
    </row>
    <row r="7744" spans="4:5">
      <c r="D7744" s="58"/>
      <c r="E7744" s="96"/>
    </row>
    <row r="7745" spans="4:5">
      <c r="D7745" s="58"/>
      <c r="E7745" s="96"/>
    </row>
    <row r="7746" spans="4:5">
      <c r="D7746" s="58"/>
      <c r="E7746" s="96"/>
    </row>
    <row r="7747" spans="4:5">
      <c r="D7747" s="58"/>
      <c r="E7747" s="96"/>
    </row>
    <row r="7748" spans="4:5">
      <c r="D7748" s="58"/>
      <c r="E7748" s="96"/>
    </row>
    <row r="7749" spans="4:5">
      <c r="D7749" s="58"/>
      <c r="E7749" s="96"/>
    </row>
    <row r="7750" spans="4:5">
      <c r="D7750" s="58"/>
      <c r="E7750" s="96"/>
    </row>
    <row r="7751" spans="4:5">
      <c r="D7751" s="58"/>
      <c r="E7751" s="96"/>
    </row>
    <row r="7752" spans="4:5">
      <c r="D7752" s="58"/>
      <c r="E7752" s="96"/>
    </row>
    <row r="7753" spans="4:5">
      <c r="D7753" s="58"/>
      <c r="E7753" s="96"/>
    </row>
    <row r="7754" spans="4:5">
      <c r="D7754" s="58"/>
      <c r="E7754" s="96"/>
    </row>
    <row r="7755" spans="4:5">
      <c r="D7755" s="58"/>
      <c r="E7755" s="96"/>
    </row>
    <row r="7756" spans="4:5">
      <c r="D7756" s="58"/>
      <c r="E7756" s="96"/>
    </row>
    <row r="7757" spans="4:5">
      <c r="D7757" s="58"/>
      <c r="E7757" s="96"/>
    </row>
    <row r="7758" spans="4:5">
      <c r="D7758" s="58"/>
      <c r="E7758" s="96"/>
    </row>
    <row r="7759" spans="4:5">
      <c r="D7759" s="58"/>
      <c r="E7759" s="96"/>
    </row>
    <row r="7760" spans="4:5">
      <c r="D7760" s="58"/>
      <c r="E7760" s="96"/>
    </row>
    <row r="7761" spans="4:5">
      <c r="D7761" s="58"/>
      <c r="E7761" s="96"/>
    </row>
    <row r="7762" spans="4:5">
      <c r="D7762" s="58"/>
      <c r="E7762" s="96"/>
    </row>
    <row r="7763" spans="4:5">
      <c r="D7763" s="58"/>
      <c r="E7763" s="96"/>
    </row>
    <row r="7764" spans="4:5">
      <c r="D7764" s="58"/>
      <c r="E7764" s="96"/>
    </row>
    <row r="7765" spans="4:5">
      <c r="D7765" s="58"/>
      <c r="E7765" s="96"/>
    </row>
    <row r="7766" spans="4:5">
      <c r="D7766" s="58"/>
      <c r="E7766" s="96"/>
    </row>
    <row r="7767" spans="4:5">
      <c r="D7767" s="58"/>
      <c r="E7767" s="96"/>
    </row>
    <row r="7768" spans="4:5">
      <c r="D7768" s="58"/>
      <c r="E7768" s="96"/>
    </row>
    <row r="7769" spans="4:5">
      <c r="D7769" s="58"/>
      <c r="E7769" s="96"/>
    </row>
    <row r="7770" spans="4:5">
      <c r="D7770" s="58"/>
      <c r="E7770" s="96"/>
    </row>
    <row r="7771" spans="4:5">
      <c r="D7771" s="58"/>
      <c r="E7771" s="96"/>
    </row>
    <row r="7772" spans="4:5">
      <c r="D7772" s="58"/>
      <c r="E7772" s="96"/>
    </row>
    <row r="7773" spans="4:5">
      <c r="D7773" s="58"/>
      <c r="E7773" s="96"/>
    </row>
    <row r="7774" spans="4:5">
      <c r="D7774" s="58"/>
      <c r="E7774" s="96"/>
    </row>
    <row r="7775" spans="4:5">
      <c r="D7775" s="58"/>
      <c r="E7775" s="96"/>
    </row>
    <row r="7776" spans="4:5">
      <c r="D7776" s="58"/>
      <c r="E7776" s="96"/>
    </row>
    <row r="7777" spans="4:5">
      <c r="D7777" s="58"/>
      <c r="E7777" s="96"/>
    </row>
    <row r="7778" spans="4:5">
      <c r="D7778" s="58"/>
      <c r="E7778" s="96"/>
    </row>
    <row r="7779" spans="4:5">
      <c r="D7779" s="58"/>
      <c r="E7779" s="96"/>
    </row>
    <row r="7780" spans="4:5">
      <c r="D7780" s="58"/>
      <c r="E7780" s="96"/>
    </row>
    <row r="7781" spans="4:5">
      <c r="D7781" s="58"/>
      <c r="E7781" s="96"/>
    </row>
    <row r="7782" spans="4:5">
      <c r="D7782" s="58"/>
      <c r="E7782" s="96"/>
    </row>
    <row r="7783" spans="4:5">
      <c r="D7783" s="58"/>
      <c r="E7783" s="96"/>
    </row>
    <row r="7784" spans="4:5">
      <c r="D7784" s="58"/>
      <c r="E7784" s="96"/>
    </row>
    <row r="7785" spans="4:5">
      <c r="D7785" s="58"/>
      <c r="E7785" s="96"/>
    </row>
    <row r="7786" spans="4:5">
      <c r="D7786" s="58"/>
      <c r="E7786" s="96"/>
    </row>
    <row r="7787" spans="4:5">
      <c r="D7787" s="58"/>
      <c r="E7787" s="96"/>
    </row>
    <row r="7788" spans="4:5">
      <c r="D7788" s="58"/>
      <c r="E7788" s="96"/>
    </row>
    <row r="7789" spans="4:5">
      <c r="D7789" s="58"/>
      <c r="E7789" s="96"/>
    </row>
    <row r="7790" spans="4:5">
      <c r="D7790" s="58"/>
      <c r="E7790" s="96"/>
    </row>
    <row r="7791" spans="4:5">
      <c r="D7791" s="58"/>
      <c r="E7791" s="96"/>
    </row>
    <row r="7792" spans="4:5">
      <c r="D7792" s="58"/>
      <c r="E7792" s="96"/>
    </row>
    <row r="7793" spans="4:5">
      <c r="D7793" s="58"/>
      <c r="E7793" s="96"/>
    </row>
    <row r="7794" spans="4:5">
      <c r="D7794" s="58"/>
      <c r="E7794" s="96"/>
    </row>
    <row r="7795" spans="4:5">
      <c r="D7795" s="58"/>
      <c r="E7795" s="96"/>
    </row>
    <row r="7796" spans="4:5">
      <c r="D7796" s="58"/>
      <c r="E7796" s="96"/>
    </row>
    <row r="7797" spans="4:5">
      <c r="D7797" s="58"/>
      <c r="E7797" s="96"/>
    </row>
    <row r="7798" spans="4:5">
      <c r="D7798" s="58"/>
      <c r="E7798" s="96"/>
    </row>
    <row r="7799" spans="4:5">
      <c r="D7799" s="58"/>
      <c r="E7799" s="96"/>
    </row>
    <row r="7800" spans="4:5">
      <c r="D7800" s="58"/>
      <c r="E7800" s="96"/>
    </row>
    <row r="7801" spans="4:5">
      <c r="D7801" s="58"/>
      <c r="E7801" s="96"/>
    </row>
    <row r="7802" spans="4:5">
      <c r="D7802" s="58"/>
      <c r="E7802" s="96"/>
    </row>
    <row r="7803" spans="4:5">
      <c r="D7803" s="58"/>
      <c r="E7803" s="96"/>
    </row>
    <row r="7804" spans="4:5">
      <c r="D7804" s="58"/>
      <c r="E7804" s="96"/>
    </row>
    <row r="7805" spans="4:5">
      <c r="D7805" s="58"/>
      <c r="E7805" s="96"/>
    </row>
    <row r="7806" spans="4:5">
      <c r="D7806" s="58"/>
      <c r="E7806" s="96"/>
    </row>
    <row r="7807" spans="4:5">
      <c r="D7807" s="58"/>
      <c r="E7807" s="96"/>
    </row>
    <row r="7808" spans="4:5">
      <c r="D7808" s="58"/>
      <c r="E7808" s="96"/>
    </row>
    <row r="7809" spans="4:5">
      <c r="D7809" s="58"/>
      <c r="E7809" s="96"/>
    </row>
    <row r="7810" spans="4:5">
      <c r="D7810" s="58"/>
      <c r="E7810" s="96"/>
    </row>
    <row r="7811" spans="4:5">
      <c r="D7811" s="58"/>
      <c r="E7811" s="96"/>
    </row>
    <row r="7812" spans="4:5">
      <c r="D7812" s="58"/>
      <c r="E7812" s="96"/>
    </row>
    <row r="7813" spans="4:5">
      <c r="D7813" s="58"/>
      <c r="E7813" s="96"/>
    </row>
    <row r="7814" spans="4:5">
      <c r="D7814" s="58"/>
      <c r="E7814" s="96"/>
    </row>
    <row r="7815" spans="4:5">
      <c r="D7815" s="58"/>
      <c r="E7815" s="96"/>
    </row>
    <row r="7816" spans="4:5">
      <c r="D7816" s="58"/>
      <c r="E7816" s="96"/>
    </row>
    <row r="7817" spans="4:5">
      <c r="D7817" s="58"/>
      <c r="E7817" s="96"/>
    </row>
    <row r="7818" spans="4:5">
      <c r="D7818" s="58"/>
      <c r="E7818" s="96"/>
    </row>
    <row r="7819" spans="4:5">
      <c r="D7819" s="58"/>
      <c r="E7819" s="96"/>
    </row>
    <row r="7820" spans="4:5">
      <c r="D7820" s="58"/>
      <c r="E7820" s="96"/>
    </row>
    <row r="7821" spans="4:5">
      <c r="D7821" s="58"/>
      <c r="E7821" s="96"/>
    </row>
    <row r="7822" spans="4:5">
      <c r="D7822" s="58"/>
      <c r="E7822" s="96"/>
    </row>
    <row r="7823" spans="4:5">
      <c r="D7823" s="58"/>
      <c r="E7823" s="96"/>
    </row>
    <row r="7824" spans="4:5">
      <c r="D7824" s="58"/>
      <c r="E7824" s="96"/>
    </row>
    <row r="7825" spans="4:5">
      <c r="D7825" s="58"/>
      <c r="E7825" s="96"/>
    </row>
    <row r="7826" spans="4:5">
      <c r="D7826" s="58"/>
      <c r="E7826" s="96"/>
    </row>
    <row r="7827" spans="4:5">
      <c r="D7827" s="58"/>
      <c r="E7827" s="96"/>
    </row>
    <row r="7828" spans="4:5">
      <c r="D7828" s="58"/>
      <c r="E7828" s="96"/>
    </row>
    <row r="7829" spans="4:5">
      <c r="D7829" s="58"/>
      <c r="E7829" s="96"/>
    </row>
    <row r="7830" spans="4:5">
      <c r="D7830" s="58"/>
      <c r="E7830" s="96"/>
    </row>
    <row r="7831" spans="4:5">
      <c r="D7831" s="58"/>
      <c r="E7831" s="96"/>
    </row>
    <row r="7832" spans="4:5">
      <c r="D7832" s="58"/>
      <c r="E7832" s="96"/>
    </row>
    <row r="7833" spans="4:5">
      <c r="D7833" s="58"/>
      <c r="E7833" s="96"/>
    </row>
    <row r="7834" spans="4:5">
      <c r="D7834" s="58"/>
      <c r="E7834" s="96"/>
    </row>
    <row r="7835" spans="4:5">
      <c r="D7835" s="58"/>
      <c r="E7835" s="96"/>
    </row>
    <row r="7836" spans="4:5">
      <c r="D7836" s="58"/>
      <c r="E7836" s="96"/>
    </row>
    <row r="7837" spans="4:5">
      <c r="D7837" s="58"/>
      <c r="E7837" s="96"/>
    </row>
    <row r="7838" spans="4:5">
      <c r="D7838" s="58"/>
      <c r="E7838" s="96"/>
    </row>
    <row r="7839" spans="4:5">
      <c r="D7839" s="58"/>
      <c r="E7839" s="96"/>
    </row>
    <row r="7840" spans="4:5">
      <c r="D7840" s="58"/>
      <c r="E7840" s="96"/>
    </row>
    <row r="7841" spans="4:5">
      <c r="D7841" s="58"/>
      <c r="E7841" s="96"/>
    </row>
    <row r="7842" spans="4:5">
      <c r="D7842" s="58"/>
      <c r="E7842" s="96"/>
    </row>
    <row r="7843" spans="4:5">
      <c r="D7843" s="58"/>
      <c r="E7843" s="96"/>
    </row>
    <row r="7844" spans="4:5">
      <c r="D7844" s="58"/>
      <c r="E7844" s="96"/>
    </row>
    <row r="7845" spans="4:5">
      <c r="D7845" s="58"/>
      <c r="E7845" s="96"/>
    </row>
    <row r="7846" spans="4:5">
      <c r="D7846" s="58"/>
      <c r="E7846" s="96"/>
    </row>
    <row r="7847" spans="4:5">
      <c r="D7847" s="58"/>
      <c r="E7847" s="96"/>
    </row>
    <row r="7848" spans="4:5">
      <c r="D7848" s="58"/>
      <c r="E7848" s="96"/>
    </row>
    <row r="7849" spans="4:5">
      <c r="D7849" s="58"/>
      <c r="E7849" s="96"/>
    </row>
    <row r="7850" spans="4:5">
      <c r="D7850" s="58"/>
      <c r="E7850" s="96"/>
    </row>
    <row r="7851" spans="4:5">
      <c r="D7851" s="58"/>
      <c r="E7851" s="96"/>
    </row>
    <row r="7852" spans="4:5">
      <c r="D7852" s="58"/>
      <c r="E7852" s="96"/>
    </row>
    <row r="7853" spans="4:5">
      <c r="D7853" s="58"/>
      <c r="E7853" s="96"/>
    </row>
    <row r="7854" spans="4:5">
      <c r="D7854" s="58"/>
      <c r="E7854" s="96"/>
    </row>
    <row r="7855" spans="4:5">
      <c r="D7855" s="58"/>
      <c r="E7855" s="96"/>
    </row>
    <row r="7856" spans="4:5">
      <c r="D7856" s="58"/>
      <c r="E7856" s="96"/>
    </row>
    <row r="7857" spans="4:5">
      <c r="D7857" s="58"/>
      <c r="E7857" s="96"/>
    </row>
    <row r="7858" spans="4:5">
      <c r="D7858" s="58"/>
      <c r="E7858" s="96"/>
    </row>
    <row r="7859" spans="4:5">
      <c r="D7859" s="58"/>
      <c r="E7859" s="96"/>
    </row>
    <row r="7860" spans="4:5">
      <c r="D7860" s="58"/>
      <c r="E7860" s="96"/>
    </row>
    <row r="7861" spans="4:5">
      <c r="D7861" s="58"/>
      <c r="E7861" s="96"/>
    </row>
    <row r="7862" spans="4:5">
      <c r="D7862" s="58"/>
      <c r="E7862" s="96"/>
    </row>
    <row r="7863" spans="4:5">
      <c r="D7863" s="58"/>
      <c r="E7863" s="96"/>
    </row>
    <row r="7864" spans="4:5">
      <c r="D7864" s="58"/>
      <c r="E7864" s="96"/>
    </row>
    <row r="7865" spans="4:5">
      <c r="D7865" s="58"/>
      <c r="E7865" s="96"/>
    </row>
    <row r="7866" spans="4:5">
      <c r="D7866" s="58"/>
      <c r="E7866" s="96"/>
    </row>
    <row r="7867" spans="4:5">
      <c r="D7867" s="58"/>
      <c r="E7867" s="96"/>
    </row>
    <row r="7868" spans="4:5">
      <c r="D7868" s="58"/>
      <c r="E7868" s="96"/>
    </row>
    <row r="7869" spans="4:5">
      <c r="D7869" s="58"/>
      <c r="E7869" s="96"/>
    </row>
    <row r="7870" spans="4:5">
      <c r="D7870" s="58"/>
      <c r="E7870" s="96"/>
    </row>
    <row r="7871" spans="4:5">
      <c r="D7871" s="58"/>
      <c r="E7871" s="96"/>
    </row>
    <row r="7872" spans="4:5">
      <c r="D7872" s="58"/>
      <c r="E7872" s="96"/>
    </row>
    <row r="7873" spans="4:5">
      <c r="D7873" s="58"/>
      <c r="E7873" s="96"/>
    </row>
    <row r="7874" spans="4:5">
      <c r="D7874" s="58"/>
      <c r="E7874" s="96"/>
    </row>
    <row r="7875" spans="4:5">
      <c r="D7875" s="58"/>
      <c r="E7875" s="96"/>
    </row>
    <row r="7876" spans="4:5">
      <c r="D7876" s="58"/>
      <c r="E7876" s="96"/>
    </row>
    <row r="7877" spans="4:5">
      <c r="D7877" s="58"/>
      <c r="E7877" s="96"/>
    </row>
    <row r="7878" spans="4:5">
      <c r="D7878" s="58"/>
      <c r="E7878" s="96"/>
    </row>
    <row r="7879" spans="4:5">
      <c r="D7879" s="58"/>
      <c r="E7879" s="96"/>
    </row>
    <row r="7880" spans="4:5">
      <c r="D7880" s="58"/>
      <c r="E7880" s="96"/>
    </row>
    <row r="7881" spans="4:5">
      <c r="D7881" s="58"/>
      <c r="E7881" s="96"/>
    </row>
    <row r="7882" spans="4:5">
      <c r="D7882" s="58"/>
      <c r="E7882" s="96"/>
    </row>
    <row r="7883" spans="4:5">
      <c r="D7883" s="58"/>
      <c r="E7883" s="96"/>
    </row>
    <row r="7884" spans="4:5">
      <c r="D7884" s="58"/>
      <c r="E7884" s="96"/>
    </row>
    <row r="7885" spans="4:5">
      <c r="D7885" s="58"/>
      <c r="E7885" s="96"/>
    </row>
    <row r="7886" spans="4:5">
      <c r="D7886" s="58"/>
      <c r="E7886" s="96"/>
    </row>
    <row r="7887" spans="4:5">
      <c r="D7887" s="58"/>
      <c r="E7887" s="96"/>
    </row>
    <row r="7888" spans="4:5">
      <c r="D7888" s="58"/>
      <c r="E7888" s="96"/>
    </row>
    <row r="7889" spans="4:5">
      <c r="D7889" s="58"/>
      <c r="E7889" s="96"/>
    </row>
    <row r="7890" spans="4:5">
      <c r="D7890" s="58"/>
      <c r="E7890" s="96"/>
    </row>
    <row r="7891" spans="4:5">
      <c r="D7891" s="58"/>
      <c r="E7891" s="96"/>
    </row>
    <row r="7892" spans="4:5">
      <c r="D7892" s="58"/>
      <c r="E7892" s="96"/>
    </row>
    <row r="7893" spans="4:5">
      <c r="D7893" s="58"/>
      <c r="E7893" s="96"/>
    </row>
    <row r="7894" spans="4:5">
      <c r="D7894" s="58"/>
      <c r="E7894" s="96"/>
    </row>
    <row r="7895" spans="4:5">
      <c r="D7895" s="58"/>
      <c r="E7895" s="96"/>
    </row>
    <row r="7896" spans="4:5">
      <c r="D7896" s="58"/>
      <c r="E7896" s="96"/>
    </row>
    <row r="7897" spans="4:5">
      <c r="D7897" s="58"/>
      <c r="E7897" s="96"/>
    </row>
    <row r="7898" spans="4:5">
      <c r="D7898" s="58"/>
      <c r="E7898" s="96"/>
    </row>
    <row r="7899" spans="4:5">
      <c r="D7899" s="58"/>
      <c r="E7899" s="96"/>
    </row>
    <row r="7900" spans="4:5">
      <c r="D7900" s="58"/>
      <c r="E7900" s="96"/>
    </row>
    <row r="7901" spans="4:5">
      <c r="D7901" s="58"/>
      <c r="E7901" s="96"/>
    </row>
    <row r="7902" spans="4:5">
      <c r="D7902" s="58"/>
      <c r="E7902" s="96"/>
    </row>
    <row r="7903" spans="4:5">
      <c r="D7903" s="58"/>
      <c r="E7903" s="96"/>
    </row>
    <row r="7904" spans="4:5">
      <c r="D7904" s="58"/>
      <c r="E7904" s="96"/>
    </row>
    <row r="7905" spans="4:5">
      <c r="D7905" s="58"/>
      <c r="E7905" s="96"/>
    </row>
    <row r="7906" spans="4:5">
      <c r="D7906" s="58"/>
      <c r="E7906" s="96"/>
    </row>
    <row r="7907" spans="4:5">
      <c r="D7907" s="58"/>
      <c r="E7907" s="96"/>
    </row>
    <row r="7908" spans="4:5">
      <c r="D7908" s="58"/>
      <c r="E7908" s="96"/>
    </row>
    <row r="7909" spans="4:5">
      <c r="D7909" s="58"/>
      <c r="E7909" s="96"/>
    </row>
    <row r="7910" spans="4:5">
      <c r="D7910" s="58"/>
      <c r="E7910" s="96"/>
    </row>
    <row r="7911" spans="4:5">
      <c r="D7911" s="58"/>
      <c r="E7911" s="96"/>
    </row>
    <row r="7912" spans="4:5">
      <c r="D7912" s="58"/>
      <c r="E7912" s="96"/>
    </row>
    <row r="7913" spans="4:5">
      <c r="D7913" s="58"/>
      <c r="E7913" s="96"/>
    </row>
    <row r="7914" spans="4:5">
      <c r="D7914" s="58"/>
      <c r="E7914" s="96"/>
    </row>
    <row r="7915" spans="4:5">
      <c r="D7915" s="58"/>
      <c r="E7915" s="96"/>
    </row>
    <row r="7916" spans="4:5">
      <c r="D7916" s="58"/>
      <c r="E7916" s="96"/>
    </row>
    <row r="7917" spans="4:5">
      <c r="D7917" s="58"/>
      <c r="E7917" s="96"/>
    </row>
    <row r="7918" spans="4:5">
      <c r="D7918" s="58"/>
      <c r="E7918" s="96"/>
    </row>
    <row r="7919" spans="4:5">
      <c r="D7919" s="58"/>
      <c r="E7919" s="96"/>
    </row>
    <row r="7920" spans="4:5">
      <c r="D7920" s="58"/>
      <c r="E7920" s="96"/>
    </row>
    <row r="7921" spans="4:5">
      <c r="D7921" s="58"/>
      <c r="E7921" s="96"/>
    </row>
    <row r="7922" spans="4:5">
      <c r="D7922" s="58"/>
      <c r="E7922" s="96"/>
    </row>
    <row r="7923" spans="4:5">
      <c r="D7923" s="58"/>
      <c r="E7923" s="96"/>
    </row>
    <row r="7924" spans="4:5">
      <c r="D7924" s="58"/>
      <c r="E7924" s="96"/>
    </row>
    <row r="7925" spans="4:5">
      <c r="D7925" s="58"/>
      <c r="E7925" s="96"/>
    </row>
    <row r="7926" spans="4:5">
      <c r="D7926" s="58"/>
      <c r="E7926" s="96"/>
    </row>
    <row r="7927" spans="4:5">
      <c r="D7927" s="58"/>
      <c r="E7927" s="96"/>
    </row>
    <row r="7928" spans="4:5">
      <c r="D7928" s="58"/>
      <c r="E7928" s="96"/>
    </row>
    <row r="7929" spans="4:5">
      <c r="D7929" s="58"/>
      <c r="E7929" s="96"/>
    </row>
    <row r="7930" spans="4:5">
      <c r="D7930" s="58"/>
      <c r="E7930" s="96"/>
    </row>
    <row r="7931" spans="4:5">
      <c r="D7931" s="58"/>
      <c r="E7931" s="96"/>
    </row>
    <row r="7932" spans="4:5">
      <c r="D7932" s="58"/>
      <c r="E7932" s="96"/>
    </row>
    <row r="7933" spans="4:5">
      <c r="D7933" s="58"/>
      <c r="E7933" s="96"/>
    </row>
    <row r="7934" spans="4:5">
      <c r="D7934" s="58"/>
      <c r="E7934" s="96"/>
    </row>
    <row r="7935" spans="4:5">
      <c r="D7935" s="58"/>
      <c r="E7935" s="96"/>
    </row>
    <row r="7936" spans="4:5">
      <c r="D7936" s="58"/>
      <c r="E7936" s="96"/>
    </row>
    <row r="7937" spans="4:5">
      <c r="D7937" s="58"/>
      <c r="E7937" s="96"/>
    </row>
    <row r="7938" spans="4:5">
      <c r="D7938" s="58"/>
      <c r="E7938" s="96"/>
    </row>
    <row r="7939" spans="4:5">
      <c r="D7939" s="58"/>
      <c r="E7939" s="96"/>
    </row>
    <row r="7940" spans="4:5">
      <c r="D7940" s="58"/>
      <c r="E7940" s="96"/>
    </row>
    <row r="7941" spans="4:5">
      <c r="D7941" s="58"/>
      <c r="E7941" s="96"/>
    </row>
    <row r="7942" spans="4:5">
      <c r="D7942" s="58"/>
      <c r="E7942" s="96"/>
    </row>
    <row r="7943" spans="4:5">
      <c r="D7943" s="58"/>
      <c r="E7943" s="96"/>
    </row>
    <row r="7944" spans="4:5">
      <c r="D7944" s="58"/>
      <c r="E7944" s="96"/>
    </row>
    <row r="7945" spans="4:5">
      <c r="D7945" s="58"/>
      <c r="E7945" s="96"/>
    </row>
    <row r="7946" spans="4:5">
      <c r="D7946" s="58"/>
      <c r="E7946" s="96"/>
    </row>
    <row r="7947" spans="4:5">
      <c r="D7947" s="58"/>
      <c r="E7947" s="96"/>
    </row>
    <row r="7948" spans="4:5">
      <c r="D7948" s="58"/>
      <c r="E7948" s="96"/>
    </row>
    <row r="7949" spans="4:5">
      <c r="D7949" s="58"/>
      <c r="E7949" s="96"/>
    </row>
    <row r="7950" spans="4:5">
      <c r="D7950" s="58"/>
      <c r="E7950" s="96"/>
    </row>
    <row r="7951" spans="4:5">
      <c r="D7951" s="58"/>
      <c r="E7951" s="96"/>
    </row>
    <row r="7952" spans="4:5">
      <c r="D7952" s="58"/>
      <c r="E7952" s="96"/>
    </row>
    <row r="7953" spans="4:5">
      <c r="D7953" s="58"/>
      <c r="E7953" s="96"/>
    </row>
    <row r="7954" spans="4:5">
      <c r="D7954" s="58"/>
      <c r="E7954" s="96"/>
    </row>
    <row r="7955" spans="4:5">
      <c r="D7955" s="58"/>
      <c r="E7955" s="96"/>
    </row>
    <row r="7956" spans="4:5">
      <c r="D7956" s="58"/>
      <c r="E7956" s="96"/>
    </row>
    <row r="7957" spans="4:5">
      <c r="D7957" s="58"/>
      <c r="E7957" s="96"/>
    </row>
    <row r="7958" spans="4:5">
      <c r="D7958" s="58"/>
      <c r="E7958" s="96"/>
    </row>
    <row r="7959" spans="4:5">
      <c r="D7959" s="58"/>
      <c r="E7959" s="96"/>
    </row>
    <row r="7960" spans="4:5">
      <c r="D7960" s="58"/>
      <c r="E7960" s="96"/>
    </row>
    <row r="7961" spans="4:5">
      <c r="D7961" s="58"/>
      <c r="E7961" s="96"/>
    </row>
    <row r="7962" spans="4:5">
      <c r="D7962" s="58"/>
      <c r="E7962" s="96"/>
    </row>
    <row r="7963" spans="4:5">
      <c r="D7963" s="58"/>
      <c r="E7963" s="96"/>
    </row>
    <row r="7964" spans="4:5">
      <c r="D7964" s="58"/>
      <c r="E7964" s="96"/>
    </row>
    <row r="7965" spans="4:5">
      <c r="D7965" s="58"/>
      <c r="E7965" s="96"/>
    </row>
    <row r="7966" spans="4:5">
      <c r="D7966" s="58"/>
      <c r="E7966" s="96"/>
    </row>
    <row r="7967" spans="4:5">
      <c r="D7967" s="58"/>
      <c r="E7967" s="96"/>
    </row>
    <row r="7968" spans="4:5">
      <c r="D7968" s="58"/>
      <c r="E7968" s="96"/>
    </row>
    <row r="7969" spans="4:5">
      <c r="D7969" s="58"/>
      <c r="E7969" s="96"/>
    </row>
    <row r="7970" spans="4:5">
      <c r="D7970" s="58"/>
      <c r="E7970" s="96"/>
    </row>
    <row r="7971" spans="4:5">
      <c r="D7971" s="58"/>
      <c r="E7971" s="96"/>
    </row>
    <row r="7972" spans="4:5">
      <c r="D7972" s="58"/>
      <c r="E7972" s="96"/>
    </row>
    <row r="7973" spans="4:5">
      <c r="D7973" s="58"/>
      <c r="E7973" s="96"/>
    </row>
    <row r="7974" spans="4:5">
      <c r="D7974" s="58"/>
      <c r="E7974" s="96"/>
    </row>
    <row r="7975" spans="4:5">
      <c r="D7975" s="58"/>
      <c r="E7975" s="96"/>
    </row>
    <row r="7976" spans="4:5">
      <c r="D7976" s="58"/>
      <c r="E7976" s="96"/>
    </row>
    <row r="7977" spans="4:5">
      <c r="D7977" s="58"/>
      <c r="E7977" s="96"/>
    </row>
    <row r="7978" spans="4:5">
      <c r="D7978" s="58"/>
      <c r="E7978" s="96"/>
    </row>
    <row r="7979" spans="4:5">
      <c r="D7979" s="58"/>
      <c r="E7979" s="96"/>
    </row>
    <row r="7980" spans="4:5">
      <c r="D7980" s="58"/>
      <c r="E7980" s="96"/>
    </row>
    <row r="7981" spans="4:5">
      <c r="D7981" s="58"/>
      <c r="E7981" s="96"/>
    </row>
    <row r="7982" spans="4:5">
      <c r="D7982" s="58"/>
      <c r="E7982" s="96"/>
    </row>
    <row r="7983" spans="4:5">
      <c r="D7983" s="58"/>
      <c r="E7983" s="96"/>
    </row>
    <row r="7984" spans="4:5">
      <c r="D7984" s="58"/>
      <c r="E7984" s="96"/>
    </row>
    <row r="7985" spans="4:5">
      <c r="D7985" s="58"/>
      <c r="E7985" s="96"/>
    </row>
    <row r="7986" spans="4:5">
      <c r="D7986" s="58"/>
      <c r="E7986" s="96"/>
    </row>
    <row r="7987" spans="4:5">
      <c r="D7987" s="58"/>
      <c r="E7987" s="96"/>
    </row>
    <row r="7988" spans="4:5">
      <c r="D7988" s="58"/>
      <c r="E7988" s="96"/>
    </row>
    <row r="7989" spans="4:5">
      <c r="D7989" s="58"/>
      <c r="E7989" s="96"/>
    </row>
    <row r="7990" spans="4:5">
      <c r="D7990" s="58"/>
      <c r="E7990" s="96"/>
    </row>
    <row r="7991" spans="4:5">
      <c r="D7991" s="58"/>
      <c r="E7991" s="96"/>
    </row>
    <row r="7992" spans="4:5">
      <c r="D7992" s="58"/>
      <c r="E7992" s="96"/>
    </row>
    <row r="7993" spans="4:5">
      <c r="D7993" s="58"/>
      <c r="E7993" s="96"/>
    </row>
    <row r="7994" spans="4:5">
      <c r="D7994" s="58"/>
      <c r="E7994" s="96"/>
    </row>
    <row r="7995" spans="4:5">
      <c r="D7995" s="58"/>
      <c r="E7995" s="96"/>
    </row>
    <row r="7996" spans="4:5">
      <c r="D7996" s="58"/>
      <c r="E7996" s="96"/>
    </row>
    <row r="7997" spans="4:5">
      <c r="D7997" s="58"/>
      <c r="E7997" s="96"/>
    </row>
    <row r="7998" spans="4:5">
      <c r="D7998" s="58"/>
      <c r="E7998" s="96"/>
    </row>
    <row r="7999" spans="4:5">
      <c r="D7999" s="58"/>
      <c r="E7999" s="96"/>
    </row>
    <row r="8000" spans="4:5">
      <c r="D8000" s="58"/>
      <c r="E8000" s="96"/>
    </row>
    <row r="8001" spans="4:5">
      <c r="D8001" s="58"/>
      <c r="E8001" s="96"/>
    </row>
    <row r="8002" spans="4:5">
      <c r="D8002" s="58"/>
      <c r="E8002" s="96"/>
    </row>
    <row r="8003" spans="4:5">
      <c r="D8003" s="58"/>
      <c r="E8003" s="96"/>
    </row>
    <row r="8004" spans="4:5">
      <c r="D8004" s="58"/>
      <c r="E8004" s="96"/>
    </row>
    <row r="8005" spans="4:5">
      <c r="D8005" s="58"/>
      <c r="E8005" s="96"/>
    </row>
    <row r="8006" spans="4:5">
      <c r="D8006" s="58"/>
      <c r="E8006" s="96"/>
    </row>
    <row r="8007" spans="4:5">
      <c r="D8007" s="58"/>
      <c r="E8007" s="96"/>
    </row>
    <row r="8008" spans="4:5">
      <c r="D8008" s="58"/>
      <c r="E8008" s="96"/>
    </row>
    <row r="8009" spans="4:5">
      <c r="D8009" s="58"/>
      <c r="E8009" s="96"/>
    </row>
    <row r="8010" spans="4:5">
      <c r="D8010" s="58"/>
      <c r="E8010" s="96"/>
    </row>
    <row r="8011" spans="4:5">
      <c r="D8011" s="58"/>
      <c r="E8011" s="96"/>
    </row>
    <row r="8012" spans="4:5">
      <c r="D8012" s="58"/>
      <c r="E8012" s="96"/>
    </row>
    <row r="8013" spans="4:5">
      <c r="D8013" s="58"/>
      <c r="E8013" s="96"/>
    </row>
    <row r="8014" spans="4:5">
      <c r="D8014" s="58"/>
      <c r="E8014" s="96"/>
    </row>
    <row r="8015" spans="4:5">
      <c r="D8015" s="58"/>
      <c r="E8015" s="96"/>
    </row>
    <row r="8016" spans="4:5">
      <c r="D8016" s="58"/>
      <c r="E8016" s="96"/>
    </row>
    <row r="8017" spans="4:5">
      <c r="D8017" s="58"/>
      <c r="E8017" s="96"/>
    </row>
    <row r="8018" spans="4:5">
      <c r="D8018" s="58"/>
      <c r="E8018" s="96"/>
    </row>
    <row r="8019" spans="4:5">
      <c r="D8019" s="58"/>
      <c r="E8019" s="96"/>
    </row>
    <row r="8020" spans="4:5">
      <c r="D8020" s="58"/>
      <c r="E8020" s="96"/>
    </row>
    <row r="8021" spans="4:5">
      <c r="D8021" s="58"/>
      <c r="E8021" s="96"/>
    </row>
    <row r="8022" spans="4:5">
      <c r="D8022" s="58"/>
      <c r="E8022" s="96"/>
    </row>
    <row r="8023" spans="4:5">
      <c r="D8023" s="58"/>
      <c r="E8023" s="96"/>
    </row>
    <row r="8024" spans="4:5">
      <c r="D8024" s="58"/>
      <c r="E8024" s="96"/>
    </row>
    <row r="8025" spans="4:5">
      <c r="D8025" s="58"/>
      <c r="E8025" s="96"/>
    </row>
    <row r="8026" spans="4:5">
      <c r="D8026" s="58"/>
      <c r="E8026" s="96"/>
    </row>
    <row r="8027" spans="4:5">
      <c r="D8027" s="58"/>
      <c r="E8027" s="96"/>
    </row>
    <row r="8028" spans="4:5">
      <c r="D8028" s="58"/>
      <c r="E8028" s="96"/>
    </row>
    <row r="8029" spans="4:5">
      <c r="D8029" s="58"/>
      <c r="E8029" s="96"/>
    </row>
    <row r="8030" spans="4:5">
      <c r="D8030" s="58"/>
      <c r="E8030" s="96"/>
    </row>
    <row r="8031" spans="4:5">
      <c r="D8031" s="58"/>
      <c r="E8031" s="96"/>
    </row>
    <row r="8032" spans="4:5">
      <c r="D8032" s="58"/>
      <c r="E8032" s="96"/>
    </row>
    <row r="8033" spans="4:5">
      <c r="D8033" s="58"/>
      <c r="E8033" s="96"/>
    </row>
    <row r="8034" spans="4:5">
      <c r="D8034" s="58"/>
      <c r="E8034" s="96"/>
    </row>
    <row r="8035" spans="4:5">
      <c r="D8035" s="58"/>
      <c r="E8035" s="96"/>
    </row>
    <row r="8036" spans="4:5">
      <c r="D8036" s="58"/>
      <c r="E8036" s="96"/>
    </row>
    <row r="8037" spans="4:5">
      <c r="D8037" s="58"/>
      <c r="E8037" s="96"/>
    </row>
    <row r="8038" spans="4:5">
      <c r="D8038" s="58"/>
      <c r="E8038" s="96"/>
    </row>
    <row r="8039" spans="4:5">
      <c r="D8039" s="58"/>
      <c r="E8039" s="96"/>
    </row>
    <row r="8040" spans="4:5">
      <c r="D8040" s="58"/>
      <c r="E8040" s="96"/>
    </row>
    <row r="8041" spans="4:5">
      <c r="D8041" s="58"/>
      <c r="E8041" s="96"/>
    </row>
    <row r="8042" spans="4:5">
      <c r="D8042" s="58"/>
      <c r="E8042" s="96"/>
    </row>
    <row r="8043" spans="4:5">
      <c r="D8043" s="58"/>
      <c r="E8043" s="96"/>
    </row>
    <row r="8044" spans="4:5">
      <c r="D8044" s="58"/>
      <c r="E8044" s="96"/>
    </row>
    <row r="8045" spans="4:5">
      <c r="D8045" s="58"/>
      <c r="E8045" s="96"/>
    </row>
    <row r="8046" spans="4:5">
      <c r="D8046" s="58"/>
      <c r="E8046" s="96"/>
    </row>
    <row r="8047" spans="4:5">
      <c r="D8047" s="58"/>
      <c r="E8047" s="96"/>
    </row>
    <row r="8048" spans="4:5">
      <c r="D8048" s="58"/>
      <c r="E8048" s="96"/>
    </row>
    <row r="8049" spans="4:5">
      <c r="D8049" s="58"/>
      <c r="E8049" s="96"/>
    </row>
    <row r="8050" spans="4:5">
      <c r="D8050" s="58"/>
      <c r="E8050" s="96"/>
    </row>
    <row r="8051" spans="4:5">
      <c r="D8051" s="58"/>
      <c r="E8051" s="96"/>
    </row>
    <row r="8052" spans="4:5">
      <c r="D8052" s="58"/>
      <c r="E8052" s="96"/>
    </row>
    <row r="8053" spans="4:5">
      <c r="D8053" s="58"/>
      <c r="E8053" s="96"/>
    </row>
    <row r="8054" spans="4:5">
      <c r="D8054" s="58"/>
      <c r="E8054" s="96"/>
    </row>
    <row r="8055" spans="4:5">
      <c r="D8055" s="58"/>
      <c r="E8055" s="96"/>
    </row>
    <row r="8056" spans="4:5">
      <c r="D8056" s="58"/>
      <c r="E8056" s="96"/>
    </row>
    <row r="8057" spans="4:5">
      <c r="D8057" s="58"/>
      <c r="E8057" s="96"/>
    </row>
    <row r="8058" spans="4:5">
      <c r="D8058" s="58"/>
      <c r="E8058" s="96"/>
    </row>
    <row r="8059" spans="4:5">
      <c r="D8059" s="58"/>
      <c r="E8059" s="96"/>
    </row>
    <row r="8060" spans="4:5">
      <c r="D8060" s="58"/>
      <c r="E8060" s="96"/>
    </row>
    <row r="8061" spans="4:5">
      <c r="D8061" s="58"/>
      <c r="E8061" s="96"/>
    </row>
    <row r="8062" spans="4:5">
      <c r="D8062" s="58"/>
      <c r="E8062" s="96"/>
    </row>
    <row r="8063" spans="4:5">
      <c r="D8063" s="58"/>
      <c r="E8063" s="96"/>
    </row>
    <row r="8064" spans="4:5">
      <c r="D8064" s="58"/>
      <c r="E8064" s="96"/>
    </row>
    <row r="8065" spans="4:5">
      <c r="D8065" s="58"/>
      <c r="E8065" s="96"/>
    </row>
    <row r="8066" spans="4:5">
      <c r="D8066" s="58"/>
      <c r="E8066" s="96"/>
    </row>
    <row r="8067" spans="4:5">
      <c r="D8067" s="58"/>
      <c r="E8067" s="96"/>
    </row>
    <row r="8068" spans="4:5">
      <c r="D8068" s="58"/>
      <c r="E8068" s="96"/>
    </row>
    <row r="8069" spans="4:5">
      <c r="D8069" s="58"/>
      <c r="E8069" s="96"/>
    </row>
    <row r="8070" spans="4:5">
      <c r="D8070" s="58"/>
      <c r="E8070" s="96"/>
    </row>
    <row r="8071" spans="4:5">
      <c r="D8071" s="58"/>
      <c r="E8071" s="96"/>
    </row>
    <row r="8072" spans="4:5">
      <c r="D8072" s="58"/>
      <c r="E8072" s="96"/>
    </row>
    <row r="8073" spans="4:5">
      <c r="D8073" s="58"/>
      <c r="E8073" s="96"/>
    </row>
    <row r="8074" spans="4:5">
      <c r="D8074" s="58"/>
      <c r="E8074" s="96"/>
    </row>
    <row r="8075" spans="4:5">
      <c r="D8075" s="58"/>
      <c r="E8075" s="96"/>
    </row>
    <row r="8076" spans="4:5">
      <c r="D8076" s="58"/>
      <c r="E8076" s="96"/>
    </row>
    <row r="8077" spans="4:5">
      <c r="D8077" s="58"/>
      <c r="E8077" s="96"/>
    </row>
    <row r="8078" spans="4:5">
      <c r="D8078" s="58"/>
      <c r="E8078" s="96"/>
    </row>
    <row r="8079" spans="4:5">
      <c r="D8079" s="58"/>
      <c r="E8079" s="96"/>
    </row>
    <row r="8080" spans="4:5">
      <c r="D8080" s="58"/>
      <c r="E8080" s="96"/>
    </row>
    <row r="8081" spans="4:5">
      <c r="D8081" s="58"/>
      <c r="E8081" s="96"/>
    </row>
    <row r="8082" spans="4:5">
      <c r="D8082" s="58"/>
      <c r="E8082" s="96"/>
    </row>
    <row r="8083" spans="4:5">
      <c r="D8083" s="58"/>
      <c r="E8083" s="96"/>
    </row>
    <row r="8084" spans="4:5">
      <c r="D8084" s="58"/>
      <c r="E8084" s="96"/>
    </row>
    <row r="8085" spans="4:5">
      <c r="D8085" s="58"/>
      <c r="E8085" s="96"/>
    </row>
    <row r="8086" spans="4:5">
      <c r="D8086" s="58"/>
      <c r="E8086" s="96"/>
    </row>
    <row r="8087" spans="4:5">
      <c r="D8087" s="58"/>
      <c r="E8087" s="96"/>
    </row>
    <row r="8088" spans="4:5">
      <c r="D8088" s="58"/>
      <c r="E8088" s="96"/>
    </row>
    <row r="8089" spans="4:5">
      <c r="D8089" s="58"/>
      <c r="E8089" s="96"/>
    </row>
    <row r="8090" spans="4:5">
      <c r="D8090" s="58"/>
      <c r="E8090" s="96"/>
    </row>
    <row r="8091" spans="4:5">
      <c r="D8091" s="58"/>
      <c r="E8091" s="96"/>
    </row>
    <row r="8092" spans="4:5">
      <c r="D8092" s="58"/>
      <c r="E8092" s="96"/>
    </row>
    <row r="8093" spans="4:5">
      <c r="D8093" s="58"/>
      <c r="E8093" s="96"/>
    </row>
    <row r="8094" spans="4:5">
      <c r="D8094" s="58"/>
      <c r="E8094" s="96"/>
    </row>
    <row r="8095" spans="4:5">
      <c r="D8095" s="58"/>
      <c r="E8095" s="96"/>
    </row>
    <row r="8096" spans="4:5">
      <c r="D8096" s="58"/>
      <c r="E8096" s="96"/>
    </row>
    <row r="8097" spans="4:5">
      <c r="D8097" s="58"/>
      <c r="E8097" s="96"/>
    </row>
    <row r="8098" spans="4:5">
      <c r="D8098" s="58"/>
      <c r="E8098" s="96"/>
    </row>
    <row r="8099" spans="4:5">
      <c r="D8099" s="58"/>
      <c r="E8099" s="96"/>
    </row>
    <row r="8100" spans="4:5">
      <c r="D8100" s="58"/>
      <c r="E8100" s="96"/>
    </row>
    <row r="8101" spans="4:5">
      <c r="D8101" s="58"/>
      <c r="E8101" s="96"/>
    </row>
    <row r="8102" spans="4:5">
      <c r="D8102" s="58"/>
      <c r="E8102" s="96"/>
    </row>
    <row r="8103" spans="4:5">
      <c r="D8103" s="58"/>
      <c r="E8103" s="96"/>
    </row>
    <row r="8104" spans="4:5">
      <c r="D8104" s="58"/>
      <c r="E8104" s="96"/>
    </row>
    <row r="8105" spans="4:5">
      <c r="D8105" s="58"/>
      <c r="E8105" s="96"/>
    </row>
    <row r="8106" spans="4:5">
      <c r="D8106" s="58"/>
      <c r="E8106" s="96"/>
    </row>
    <row r="8107" spans="4:5">
      <c r="D8107" s="58"/>
      <c r="E8107" s="96"/>
    </row>
    <row r="8108" spans="4:5">
      <c r="D8108" s="58"/>
      <c r="E8108" s="96"/>
    </row>
    <row r="8109" spans="4:5">
      <c r="D8109" s="58"/>
      <c r="E8109" s="96"/>
    </row>
    <row r="8110" spans="4:5">
      <c r="D8110" s="58"/>
      <c r="E8110" s="96"/>
    </row>
    <row r="8111" spans="4:5">
      <c r="D8111" s="58"/>
      <c r="E8111" s="96"/>
    </row>
    <row r="8112" spans="4:5">
      <c r="D8112" s="58"/>
      <c r="E8112" s="96"/>
    </row>
    <row r="8113" spans="4:5">
      <c r="D8113" s="58"/>
      <c r="E8113" s="96"/>
    </row>
    <row r="8114" spans="4:5">
      <c r="D8114" s="58"/>
      <c r="E8114" s="96"/>
    </row>
    <row r="8115" spans="4:5">
      <c r="D8115" s="58"/>
      <c r="E8115" s="96"/>
    </row>
    <row r="8116" spans="4:5">
      <c r="D8116" s="58"/>
      <c r="E8116" s="96"/>
    </row>
    <row r="8117" spans="4:5">
      <c r="D8117" s="58"/>
      <c r="E8117" s="96"/>
    </row>
    <row r="8118" spans="4:5">
      <c r="D8118" s="58"/>
      <c r="E8118" s="96"/>
    </row>
    <row r="8119" spans="4:5">
      <c r="D8119" s="58"/>
      <c r="E8119" s="96"/>
    </row>
    <row r="8120" spans="4:5">
      <c r="D8120" s="58"/>
      <c r="E8120" s="96"/>
    </row>
    <row r="8121" spans="4:5">
      <c r="D8121" s="58"/>
      <c r="E8121" s="96"/>
    </row>
    <row r="8122" spans="4:5">
      <c r="D8122" s="58"/>
      <c r="E8122" s="96"/>
    </row>
    <row r="8123" spans="4:5">
      <c r="D8123" s="58"/>
      <c r="E8123" s="96"/>
    </row>
    <row r="8124" spans="4:5">
      <c r="D8124" s="58"/>
      <c r="E8124" s="96"/>
    </row>
    <row r="8125" spans="4:5">
      <c r="D8125" s="58"/>
      <c r="E8125" s="96"/>
    </row>
    <row r="8126" spans="4:5">
      <c r="D8126" s="58"/>
      <c r="E8126" s="96"/>
    </row>
    <row r="8127" spans="4:5">
      <c r="D8127" s="58"/>
      <c r="E8127" s="96"/>
    </row>
    <row r="8128" spans="4:5">
      <c r="D8128" s="58"/>
      <c r="E8128" s="96"/>
    </row>
    <row r="8129" spans="4:5">
      <c r="D8129" s="58"/>
      <c r="E8129" s="96"/>
    </row>
    <row r="8130" spans="4:5">
      <c r="D8130" s="58"/>
      <c r="E8130" s="96"/>
    </row>
    <row r="8131" spans="4:5">
      <c r="D8131" s="58"/>
      <c r="E8131" s="96"/>
    </row>
    <row r="8132" spans="4:5">
      <c r="D8132" s="58"/>
      <c r="E8132" s="96"/>
    </row>
    <row r="8133" spans="4:5">
      <c r="D8133" s="58"/>
      <c r="E8133" s="96"/>
    </row>
    <row r="8134" spans="4:5">
      <c r="D8134" s="58"/>
      <c r="E8134" s="96"/>
    </row>
    <row r="8135" spans="4:5">
      <c r="D8135" s="58"/>
      <c r="E8135" s="96"/>
    </row>
    <row r="8136" spans="4:5">
      <c r="D8136" s="58"/>
      <c r="E8136" s="96"/>
    </row>
    <row r="8137" spans="4:5">
      <c r="D8137" s="58"/>
      <c r="E8137" s="96"/>
    </row>
    <row r="8138" spans="4:5">
      <c r="D8138" s="58"/>
      <c r="E8138" s="96"/>
    </row>
    <row r="8139" spans="4:5">
      <c r="D8139" s="58"/>
      <c r="E8139" s="96"/>
    </row>
    <row r="8140" spans="4:5">
      <c r="D8140" s="58"/>
      <c r="E8140" s="96"/>
    </row>
    <row r="8141" spans="4:5">
      <c r="D8141" s="58"/>
      <c r="E8141" s="96"/>
    </row>
    <row r="8142" spans="4:5">
      <c r="D8142" s="58"/>
      <c r="E8142" s="96"/>
    </row>
    <row r="8143" spans="4:5">
      <c r="D8143" s="58"/>
      <c r="E8143" s="96"/>
    </row>
    <row r="8144" spans="4:5">
      <c r="D8144" s="58"/>
      <c r="E8144" s="96"/>
    </row>
    <row r="8145" spans="4:5">
      <c r="D8145" s="58"/>
      <c r="E8145" s="96"/>
    </row>
    <row r="8146" spans="4:5">
      <c r="D8146" s="58"/>
      <c r="E8146" s="96"/>
    </row>
    <row r="8147" spans="4:5">
      <c r="D8147" s="58"/>
      <c r="E8147" s="96"/>
    </row>
    <row r="8148" spans="4:5">
      <c r="D8148" s="58"/>
      <c r="E8148" s="96"/>
    </row>
    <row r="8149" spans="4:5">
      <c r="D8149" s="58"/>
      <c r="E8149" s="96"/>
    </row>
    <row r="8150" spans="4:5">
      <c r="D8150" s="58"/>
      <c r="E8150" s="96"/>
    </row>
    <row r="8151" spans="4:5">
      <c r="D8151" s="58"/>
      <c r="E8151" s="96"/>
    </row>
    <row r="8152" spans="4:5">
      <c r="D8152" s="58"/>
      <c r="E8152" s="96"/>
    </row>
    <row r="8153" spans="4:5">
      <c r="D8153" s="58"/>
      <c r="E8153" s="96"/>
    </row>
    <row r="8154" spans="4:5">
      <c r="D8154" s="58"/>
      <c r="E8154" s="96"/>
    </row>
    <row r="8155" spans="4:5">
      <c r="D8155" s="58"/>
      <c r="E8155" s="96"/>
    </row>
    <row r="8156" spans="4:5">
      <c r="D8156" s="58"/>
      <c r="E8156" s="96"/>
    </row>
    <row r="8157" spans="4:5">
      <c r="D8157" s="58"/>
      <c r="E8157" s="96"/>
    </row>
    <row r="8158" spans="4:5">
      <c r="D8158" s="58"/>
      <c r="E8158" s="96"/>
    </row>
    <row r="8159" spans="4:5">
      <c r="D8159" s="58"/>
      <c r="E8159" s="96"/>
    </row>
    <row r="8160" spans="4:5">
      <c r="D8160" s="58"/>
      <c r="E8160" s="96"/>
    </row>
    <row r="8161" spans="4:5">
      <c r="D8161" s="58"/>
      <c r="E8161" s="96"/>
    </row>
    <row r="8162" spans="4:5">
      <c r="D8162" s="58"/>
      <c r="E8162" s="96"/>
    </row>
    <row r="8163" spans="4:5">
      <c r="D8163" s="58"/>
      <c r="E8163" s="96"/>
    </row>
    <row r="8164" spans="4:5">
      <c r="D8164" s="58"/>
      <c r="E8164" s="96"/>
    </row>
    <row r="8165" spans="4:5">
      <c r="D8165" s="58"/>
      <c r="E8165" s="96"/>
    </row>
    <row r="8166" spans="4:5">
      <c r="D8166" s="58"/>
      <c r="E8166" s="96"/>
    </row>
    <row r="8167" spans="4:5">
      <c r="D8167" s="58"/>
      <c r="E8167" s="96"/>
    </row>
    <row r="8168" spans="4:5">
      <c r="D8168" s="58"/>
      <c r="E8168" s="96"/>
    </row>
    <row r="8169" spans="4:5">
      <c r="D8169" s="58"/>
      <c r="E8169" s="96"/>
    </row>
    <row r="8170" spans="4:5">
      <c r="D8170" s="58"/>
      <c r="E8170" s="96"/>
    </row>
    <row r="8171" spans="4:5">
      <c r="D8171" s="58"/>
      <c r="E8171" s="96"/>
    </row>
    <row r="8172" spans="4:5">
      <c r="D8172" s="58"/>
      <c r="E8172" s="96"/>
    </row>
    <row r="8173" spans="4:5">
      <c r="D8173" s="58"/>
      <c r="E8173" s="96"/>
    </row>
    <row r="8174" spans="4:5">
      <c r="D8174" s="58"/>
      <c r="E8174" s="96"/>
    </row>
    <row r="8175" spans="4:5">
      <c r="D8175" s="58"/>
      <c r="E8175" s="96"/>
    </row>
    <row r="8176" spans="4:5">
      <c r="D8176" s="58"/>
      <c r="E8176" s="96"/>
    </row>
    <row r="8177" spans="4:5">
      <c r="D8177" s="58"/>
      <c r="E8177" s="96"/>
    </row>
    <row r="8178" spans="4:5">
      <c r="D8178" s="58"/>
      <c r="E8178" s="96"/>
    </row>
    <row r="8179" spans="4:5">
      <c r="D8179" s="58"/>
      <c r="E8179" s="96"/>
    </row>
    <row r="8180" spans="4:5">
      <c r="D8180" s="58"/>
      <c r="E8180" s="96"/>
    </row>
    <row r="8181" spans="4:5">
      <c r="D8181" s="58"/>
      <c r="E8181" s="96"/>
    </row>
    <row r="8182" spans="4:5">
      <c r="D8182" s="58"/>
      <c r="E8182" s="96"/>
    </row>
    <row r="8183" spans="4:5">
      <c r="D8183" s="58"/>
      <c r="E8183" s="96"/>
    </row>
    <row r="8184" spans="4:5">
      <c r="D8184" s="58"/>
      <c r="E8184" s="96"/>
    </row>
    <row r="8185" spans="4:5">
      <c r="D8185" s="58"/>
      <c r="E8185" s="96"/>
    </row>
    <row r="8186" spans="4:5">
      <c r="D8186" s="58"/>
      <c r="E8186" s="96"/>
    </row>
    <row r="8187" spans="4:5">
      <c r="D8187" s="58"/>
      <c r="E8187" s="96"/>
    </row>
    <row r="8188" spans="4:5">
      <c r="D8188" s="58"/>
      <c r="E8188" s="96"/>
    </row>
    <row r="8189" spans="4:5">
      <c r="D8189" s="58"/>
      <c r="E8189" s="96"/>
    </row>
    <row r="8190" spans="4:5">
      <c r="D8190" s="58"/>
      <c r="E8190" s="96"/>
    </row>
    <row r="8191" spans="4:5">
      <c r="D8191" s="58"/>
      <c r="E8191" s="96"/>
    </row>
    <row r="8192" spans="4:5">
      <c r="D8192" s="58"/>
      <c r="E8192" s="96"/>
    </row>
    <row r="8193" spans="4:5">
      <c r="D8193" s="58"/>
      <c r="E8193" s="96"/>
    </row>
    <row r="8194" spans="4:5">
      <c r="D8194" s="58"/>
      <c r="E8194" s="96"/>
    </row>
    <row r="8195" spans="4:5">
      <c r="D8195" s="58"/>
      <c r="E8195" s="96"/>
    </row>
    <row r="8196" spans="4:5">
      <c r="D8196" s="58"/>
      <c r="E8196" s="96"/>
    </row>
    <row r="8197" spans="4:5">
      <c r="D8197" s="58"/>
      <c r="E8197" s="96"/>
    </row>
    <row r="8198" spans="4:5">
      <c r="D8198" s="58"/>
      <c r="E8198" s="96"/>
    </row>
    <row r="8199" spans="4:5">
      <c r="D8199" s="58"/>
      <c r="E8199" s="96"/>
    </row>
    <row r="8200" spans="4:5">
      <c r="D8200" s="58"/>
      <c r="E8200" s="96"/>
    </row>
    <row r="8201" spans="4:5">
      <c r="D8201" s="58"/>
      <c r="E8201" s="96"/>
    </row>
    <row r="8202" spans="4:5">
      <c r="D8202" s="58"/>
      <c r="E8202" s="96"/>
    </row>
    <row r="8203" spans="4:5">
      <c r="D8203" s="58"/>
      <c r="E8203" s="96"/>
    </row>
    <row r="8204" spans="4:5">
      <c r="D8204" s="58"/>
      <c r="E8204" s="96"/>
    </row>
    <row r="8205" spans="4:5">
      <c r="D8205" s="58"/>
      <c r="E8205" s="96"/>
    </row>
    <row r="8206" spans="4:5">
      <c r="D8206" s="58"/>
      <c r="E8206" s="96"/>
    </row>
    <row r="8207" spans="4:5">
      <c r="D8207" s="58"/>
      <c r="E8207" s="96"/>
    </row>
    <row r="8208" spans="4:5">
      <c r="D8208" s="58"/>
      <c r="E8208" s="96"/>
    </row>
    <row r="8209" spans="4:5">
      <c r="D8209" s="58"/>
      <c r="E8209" s="96"/>
    </row>
    <row r="8210" spans="4:5">
      <c r="D8210" s="58"/>
      <c r="E8210" s="96"/>
    </row>
    <row r="8211" spans="4:5">
      <c r="D8211" s="58"/>
      <c r="E8211" s="96"/>
    </row>
    <row r="8212" spans="4:5">
      <c r="D8212" s="58"/>
      <c r="E8212" s="96"/>
    </row>
    <row r="8213" spans="4:5">
      <c r="D8213" s="58"/>
      <c r="E8213" s="96"/>
    </row>
    <row r="8214" spans="4:5">
      <c r="D8214" s="58"/>
      <c r="E8214" s="96"/>
    </row>
    <row r="8215" spans="4:5">
      <c r="D8215" s="58"/>
      <c r="E8215" s="96"/>
    </row>
    <row r="8216" spans="4:5">
      <c r="D8216" s="58"/>
      <c r="E8216" s="96"/>
    </row>
    <row r="8217" spans="4:5">
      <c r="D8217" s="58"/>
      <c r="E8217" s="96"/>
    </row>
    <row r="8218" spans="4:5">
      <c r="D8218" s="58"/>
      <c r="E8218" s="96"/>
    </row>
    <row r="8219" spans="4:5">
      <c r="D8219" s="58"/>
      <c r="E8219" s="96"/>
    </row>
    <row r="8220" spans="4:5">
      <c r="D8220" s="58"/>
      <c r="E8220" s="96"/>
    </row>
    <row r="8221" spans="4:5">
      <c r="D8221" s="58"/>
      <c r="E8221" s="96"/>
    </row>
    <row r="8222" spans="4:5">
      <c r="D8222" s="58"/>
      <c r="E8222" s="96"/>
    </row>
    <row r="8223" spans="4:5">
      <c r="D8223" s="58"/>
      <c r="E8223" s="96"/>
    </row>
    <row r="8224" spans="4:5">
      <c r="D8224" s="58"/>
      <c r="E8224" s="96"/>
    </row>
    <row r="8225" spans="4:5">
      <c r="D8225" s="58"/>
      <c r="E8225" s="96"/>
    </row>
    <row r="8226" spans="4:5">
      <c r="D8226" s="58"/>
      <c r="E8226" s="96"/>
    </row>
    <row r="8227" spans="4:5">
      <c r="D8227" s="58"/>
      <c r="E8227" s="96"/>
    </row>
    <row r="8228" spans="4:5">
      <c r="D8228" s="58"/>
      <c r="E8228" s="96"/>
    </row>
    <row r="8229" spans="4:5">
      <c r="D8229" s="58"/>
      <c r="E8229" s="96"/>
    </row>
    <row r="8230" spans="4:5">
      <c r="D8230" s="58"/>
      <c r="E8230" s="96"/>
    </row>
    <row r="8231" spans="4:5">
      <c r="D8231" s="58"/>
      <c r="E8231" s="96"/>
    </row>
    <row r="8232" spans="4:5">
      <c r="D8232" s="58"/>
      <c r="E8232" s="96"/>
    </row>
    <row r="8233" spans="4:5">
      <c r="D8233" s="58"/>
      <c r="E8233" s="96"/>
    </row>
    <row r="8234" spans="4:5">
      <c r="D8234" s="58"/>
      <c r="E8234" s="96"/>
    </row>
    <row r="8235" spans="4:5">
      <c r="D8235" s="58"/>
      <c r="E8235" s="96"/>
    </row>
    <row r="8236" spans="4:5">
      <c r="D8236" s="58"/>
      <c r="E8236" s="96"/>
    </row>
    <row r="8237" spans="4:5">
      <c r="D8237" s="58"/>
      <c r="E8237" s="96"/>
    </row>
    <row r="8238" spans="4:5">
      <c r="D8238" s="58"/>
      <c r="E8238" s="96"/>
    </row>
    <row r="8239" spans="4:5">
      <c r="D8239" s="58"/>
      <c r="E8239" s="96"/>
    </row>
    <row r="8240" spans="4:5">
      <c r="D8240" s="58"/>
      <c r="E8240" s="96"/>
    </row>
    <row r="8241" spans="4:5">
      <c r="D8241" s="58"/>
      <c r="E8241" s="96"/>
    </row>
    <row r="8242" spans="4:5">
      <c r="D8242" s="58"/>
      <c r="E8242" s="96"/>
    </row>
    <row r="8243" spans="4:5">
      <c r="D8243" s="58"/>
      <c r="E8243" s="96"/>
    </row>
    <row r="8244" spans="4:5">
      <c r="D8244" s="58"/>
      <c r="E8244" s="96"/>
    </row>
    <row r="8245" spans="4:5">
      <c r="D8245" s="58"/>
      <c r="E8245" s="96"/>
    </row>
    <row r="8246" spans="4:5">
      <c r="D8246" s="58"/>
      <c r="E8246" s="96"/>
    </row>
    <row r="8247" spans="4:5">
      <c r="D8247" s="58"/>
      <c r="E8247" s="96"/>
    </row>
    <row r="8248" spans="4:5">
      <c r="D8248" s="58"/>
      <c r="E8248" s="96"/>
    </row>
    <row r="8249" spans="4:5">
      <c r="D8249" s="58"/>
      <c r="E8249" s="96"/>
    </row>
    <row r="8250" spans="4:5">
      <c r="D8250" s="58"/>
      <c r="E8250" s="96"/>
    </row>
    <row r="8251" spans="4:5">
      <c r="D8251" s="58"/>
      <c r="E8251" s="96"/>
    </row>
    <row r="8252" spans="4:5">
      <c r="D8252" s="58"/>
      <c r="E8252" s="96"/>
    </row>
    <row r="8253" spans="4:5">
      <c r="D8253" s="58"/>
      <c r="E8253" s="96"/>
    </row>
    <row r="8254" spans="4:5">
      <c r="D8254" s="58"/>
      <c r="E8254" s="96"/>
    </row>
    <row r="8255" spans="4:5">
      <c r="D8255" s="58"/>
      <c r="E8255" s="96"/>
    </row>
    <row r="8256" spans="4:5">
      <c r="D8256" s="58"/>
      <c r="E8256" s="96"/>
    </row>
    <row r="8257" spans="4:5">
      <c r="D8257" s="58"/>
      <c r="E8257" s="96"/>
    </row>
    <row r="8258" spans="4:5">
      <c r="D8258" s="58"/>
      <c r="E8258" s="96"/>
    </row>
    <row r="8259" spans="4:5">
      <c r="D8259" s="58"/>
      <c r="E8259" s="96"/>
    </row>
    <row r="8260" spans="4:5">
      <c r="D8260" s="58"/>
      <c r="E8260" s="96"/>
    </row>
    <row r="8261" spans="4:5">
      <c r="D8261" s="58"/>
      <c r="E8261" s="96"/>
    </row>
    <row r="8262" spans="4:5">
      <c r="D8262" s="58"/>
      <c r="E8262" s="96"/>
    </row>
    <row r="8263" spans="4:5">
      <c r="D8263" s="58"/>
      <c r="E8263" s="96"/>
    </row>
    <row r="8264" spans="4:5">
      <c r="D8264" s="58"/>
      <c r="E8264" s="96"/>
    </row>
    <row r="8265" spans="4:5">
      <c r="D8265" s="58"/>
      <c r="E8265" s="96"/>
    </row>
    <row r="8266" spans="4:5">
      <c r="D8266" s="58"/>
      <c r="E8266" s="96"/>
    </row>
    <row r="8267" spans="4:5">
      <c r="D8267" s="58"/>
      <c r="E8267" s="96"/>
    </row>
    <row r="8268" spans="4:5">
      <c r="D8268" s="58"/>
      <c r="E8268" s="96"/>
    </row>
    <row r="8269" spans="4:5">
      <c r="D8269" s="58"/>
      <c r="E8269" s="96"/>
    </row>
    <row r="8270" spans="4:5">
      <c r="D8270" s="58"/>
      <c r="E8270" s="96"/>
    </row>
    <row r="8271" spans="4:5">
      <c r="D8271" s="58"/>
      <c r="E8271" s="96"/>
    </row>
    <row r="8272" spans="4:5">
      <c r="D8272" s="58"/>
      <c r="E8272" s="96"/>
    </row>
    <row r="8273" spans="4:5">
      <c r="D8273" s="58"/>
      <c r="E8273" s="96"/>
    </row>
    <row r="8274" spans="4:5">
      <c r="D8274" s="58"/>
      <c r="E8274" s="96"/>
    </row>
    <row r="8275" spans="4:5">
      <c r="D8275" s="58"/>
      <c r="E8275" s="96"/>
    </row>
    <row r="8276" spans="4:5">
      <c r="D8276" s="58"/>
      <c r="E8276" s="96"/>
    </row>
    <row r="8277" spans="4:5">
      <c r="D8277" s="58"/>
      <c r="E8277" s="96"/>
    </row>
    <row r="8278" spans="4:5">
      <c r="D8278" s="58"/>
      <c r="E8278" s="96"/>
    </row>
    <row r="8279" spans="4:5">
      <c r="D8279" s="58"/>
      <c r="E8279" s="96"/>
    </row>
    <row r="8280" spans="4:5">
      <c r="D8280" s="58"/>
      <c r="E8280" s="96"/>
    </row>
    <row r="8281" spans="4:5">
      <c r="D8281" s="58"/>
      <c r="E8281" s="96"/>
    </row>
    <row r="8282" spans="4:5">
      <c r="D8282" s="58"/>
      <c r="E8282" s="96"/>
    </row>
    <row r="8283" spans="4:5">
      <c r="D8283" s="58"/>
      <c r="E8283" s="96"/>
    </row>
    <row r="8284" spans="4:5">
      <c r="D8284" s="58"/>
      <c r="E8284" s="96"/>
    </row>
    <row r="8285" spans="4:5">
      <c r="D8285" s="58"/>
      <c r="E8285" s="96"/>
    </row>
    <row r="8286" spans="4:5">
      <c r="D8286" s="58"/>
      <c r="E8286" s="96"/>
    </row>
    <row r="8287" spans="4:5">
      <c r="D8287" s="58"/>
      <c r="E8287" s="96"/>
    </row>
    <row r="8288" spans="4:5">
      <c r="D8288" s="58"/>
      <c r="E8288" s="96"/>
    </row>
    <row r="8289" spans="4:5">
      <c r="D8289" s="58"/>
      <c r="E8289" s="96"/>
    </row>
    <row r="8290" spans="4:5">
      <c r="D8290" s="58"/>
      <c r="E8290" s="96"/>
    </row>
    <row r="8291" spans="4:5">
      <c r="D8291" s="58"/>
      <c r="E8291" s="96"/>
    </row>
    <row r="8292" spans="4:5">
      <c r="D8292" s="58"/>
      <c r="E8292" s="96"/>
    </row>
    <row r="8293" spans="4:5">
      <c r="D8293" s="58"/>
      <c r="E8293" s="96"/>
    </row>
    <row r="8294" spans="4:5">
      <c r="D8294" s="58"/>
      <c r="E8294" s="96"/>
    </row>
    <row r="8295" spans="4:5">
      <c r="D8295" s="58"/>
      <c r="E8295" s="96"/>
    </row>
    <row r="8296" spans="4:5">
      <c r="D8296" s="58"/>
      <c r="E8296" s="96"/>
    </row>
    <row r="8297" spans="4:5">
      <c r="D8297" s="58"/>
      <c r="E8297" s="96"/>
    </row>
    <row r="8298" spans="4:5">
      <c r="D8298" s="58"/>
      <c r="E8298" s="96"/>
    </row>
    <row r="8299" spans="4:5">
      <c r="D8299" s="58"/>
      <c r="E8299" s="96"/>
    </row>
    <row r="8300" spans="4:5">
      <c r="D8300" s="58"/>
      <c r="E8300" s="96"/>
    </row>
    <row r="8301" spans="4:5">
      <c r="D8301" s="58"/>
      <c r="E8301" s="96"/>
    </row>
    <row r="8302" spans="4:5">
      <c r="D8302" s="58"/>
      <c r="E8302" s="96"/>
    </row>
    <row r="8303" spans="4:5">
      <c r="D8303" s="58"/>
      <c r="E8303" s="96"/>
    </row>
    <row r="8304" spans="4:5">
      <c r="D8304" s="58"/>
      <c r="E8304" s="96"/>
    </row>
    <row r="8305" spans="4:5">
      <c r="D8305" s="58"/>
      <c r="E8305" s="96"/>
    </row>
    <row r="8306" spans="4:5">
      <c r="D8306" s="58"/>
      <c r="E8306" s="96"/>
    </row>
    <row r="8307" spans="4:5">
      <c r="D8307" s="58"/>
      <c r="E8307" s="96"/>
    </row>
    <row r="8308" spans="4:5">
      <c r="D8308" s="58"/>
      <c r="E8308" s="96"/>
    </row>
    <row r="8309" spans="4:5">
      <c r="D8309" s="58"/>
      <c r="E8309" s="96"/>
    </row>
    <row r="8310" spans="4:5">
      <c r="D8310" s="58"/>
      <c r="E8310" s="96"/>
    </row>
    <row r="8311" spans="4:5">
      <c r="D8311" s="58"/>
      <c r="E8311" s="96"/>
    </row>
    <row r="8312" spans="4:5">
      <c r="D8312" s="58"/>
      <c r="E8312" s="96"/>
    </row>
    <row r="8313" spans="4:5">
      <c r="D8313" s="58"/>
      <c r="E8313" s="96"/>
    </row>
    <row r="8314" spans="4:5">
      <c r="D8314" s="58"/>
      <c r="E8314" s="96"/>
    </row>
    <row r="8315" spans="4:5">
      <c r="D8315" s="58"/>
      <c r="E8315" s="96"/>
    </row>
    <row r="8316" spans="4:5">
      <c r="D8316" s="58"/>
      <c r="E8316" s="96"/>
    </row>
    <row r="8317" spans="4:5">
      <c r="D8317" s="58"/>
      <c r="E8317" s="96"/>
    </row>
    <row r="8318" spans="4:5">
      <c r="D8318" s="58"/>
      <c r="E8318" s="96"/>
    </row>
    <row r="8319" spans="4:5">
      <c r="D8319" s="58"/>
      <c r="E8319" s="96"/>
    </row>
    <row r="8320" spans="4:5">
      <c r="D8320" s="58"/>
      <c r="E8320" s="96"/>
    </row>
    <row r="8321" spans="4:5">
      <c r="D8321" s="58"/>
      <c r="E8321" s="96"/>
    </row>
    <row r="8322" spans="4:5">
      <c r="D8322" s="58"/>
      <c r="E8322" s="96"/>
    </row>
    <row r="8323" spans="4:5">
      <c r="D8323" s="58"/>
      <c r="E8323" s="96"/>
    </row>
    <row r="8324" spans="4:5">
      <c r="D8324" s="58"/>
      <c r="E8324" s="96"/>
    </row>
    <row r="8325" spans="4:5">
      <c r="D8325" s="58"/>
      <c r="E8325" s="96"/>
    </row>
    <row r="8326" spans="4:5">
      <c r="D8326" s="58"/>
      <c r="E8326" s="96"/>
    </row>
    <row r="8327" spans="4:5">
      <c r="D8327" s="58"/>
      <c r="E8327" s="96"/>
    </row>
    <row r="8328" spans="4:5">
      <c r="D8328" s="58"/>
      <c r="E8328" s="96"/>
    </row>
    <row r="8329" spans="4:5">
      <c r="D8329" s="58"/>
      <c r="E8329" s="96"/>
    </row>
    <row r="8330" spans="4:5">
      <c r="D8330" s="58"/>
      <c r="E8330" s="96"/>
    </row>
    <row r="8331" spans="4:5">
      <c r="D8331" s="58"/>
      <c r="E8331" s="96"/>
    </row>
    <row r="8332" spans="4:5">
      <c r="D8332" s="58"/>
      <c r="E8332" s="96"/>
    </row>
    <row r="8333" spans="4:5">
      <c r="D8333" s="58"/>
      <c r="E8333" s="96"/>
    </row>
    <row r="8334" spans="4:5">
      <c r="D8334" s="58"/>
      <c r="E8334" s="96"/>
    </row>
    <row r="8335" spans="4:5">
      <c r="D8335" s="58"/>
      <c r="E8335" s="96"/>
    </row>
    <row r="8336" spans="4:5">
      <c r="D8336" s="58"/>
      <c r="E8336" s="96"/>
    </row>
    <row r="8337" spans="4:5">
      <c r="D8337" s="58"/>
      <c r="E8337" s="96"/>
    </row>
    <row r="8338" spans="4:5">
      <c r="D8338" s="58"/>
      <c r="E8338" s="96"/>
    </row>
    <row r="8339" spans="4:5">
      <c r="D8339" s="58"/>
      <c r="E8339" s="96"/>
    </row>
    <row r="8340" spans="4:5">
      <c r="D8340" s="58"/>
      <c r="E8340" s="96"/>
    </row>
    <row r="8341" spans="4:5">
      <c r="D8341" s="58"/>
      <c r="E8341" s="96"/>
    </row>
    <row r="8342" spans="4:5">
      <c r="D8342" s="58"/>
      <c r="E8342" s="96"/>
    </row>
    <row r="8343" spans="4:5">
      <c r="D8343" s="58"/>
      <c r="E8343" s="96"/>
    </row>
    <row r="8344" spans="4:5">
      <c r="D8344" s="58"/>
      <c r="E8344" s="96"/>
    </row>
    <row r="8345" spans="4:5">
      <c r="D8345" s="58"/>
      <c r="E8345" s="96"/>
    </row>
    <row r="8346" spans="4:5">
      <c r="D8346" s="58"/>
      <c r="E8346" s="96"/>
    </row>
    <row r="8347" spans="4:5">
      <c r="D8347" s="58"/>
      <c r="E8347" s="96"/>
    </row>
    <row r="8348" spans="4:5">
      <c r="D8348" s="58"/>
      <c r="E8348" s="96"/>
    </row>
    <row r="8349" spans="4:5">
      <c r="D8349" s="58"/>
      <c r="E8349" s="96"/>
    </row>
    <row r="8350" spans="4:5">
      <c r="D8350" s="58"/>
      <c r="E8350" s="96"/>
    </row>
    <row r="8351" spans="4:5">
      <c r="D8351" s="58"/>
      <c r="E8351" s="96"/>
    </row>
    <row r="8352" spans="4:5">
      <c r="D8352" s="58"/>
      <c r="E8352" s="96"/>
    </row>
    <row r="8353" spans="4:5">
      <c r="D8353" s="58"/>
      <c r="E8353" s="96"/>
    </row>
    <row r="8354" spans="4:5">
      <c r="D8354" s="58"/>
      <c r="E8354" s="96"/>
    </row>
    <row r="8355" spans="4:5">
      <c r="D8355" s="58"/>
      <c r="E8355" s="96"/>
    </row>
    <row r="8356" spans="4:5">
      <c r="D8356" s="58"/>
      <c r="E8356" s="96"/>
    </row>
    <row r="8357" spans="4:5">
      <c r="D8357" s="58"/>
      <c r="E8357" s="96"/>
    </row>
    <row r="8358" spans="4:5">
      <c r="D8358" s="58"/>
      <c r="E8358" s="96"/>
    </row>
    <row r="8359" spans="4:5">
      <c r="D8359" s="58"/>
      <c r="E8359" s="96"/>
    </row>
    <row r="8360" spans="4:5">
      <c r="D8360" s="58"/>
      <c r="E8360" s="96"/>
    </row>
    <row r="8361" spans="4:5">
      <c r="D8361" s="58"/>
      <c r="E8361" s="96"/>
    </row>
    <row r="8362" spans="4:5">
      <c r="D8362" s="58"/>
      <c r="E8362" s="96"/>
    </row>
    <row r="8363" spans="4:5">
      <c r="D8363" s="58"/>
      <c r="E8363" s="96"/>
    </row>
    <row r="8364" spans="4:5">
      <c r="D8364" s="58"/>
      <c r="E8364" s="96"/>
    </row>
    <row r="8365" spans="4:5">
      <c r="D8365" s="58"/>
      <c r="E8365" s="96"/>
    </row>
    <row r="8366" spans="4:5">
      <c r="D8366" s="58"/>
      <c r="E8366" s="96"/>
    </row>
    <row r="8367" spans="4:5">
      <c r="D8367" s="58"/>
      <c r="E8367" s="96"/>
    </row>
    <row r="8368" spans="4:5">
      <c r="D8368" s="58"/>
      <c r="E8368" s="96"/>
    </row>
    <row r="8369" spans="4:5">
      <c r="D8369" s="58"/>
      <c r="E8369" s="96"/>
    </row>
    <row r="8370" spans="4:5">
      <c r="D8370" s="58"/>
      <c r="E8370" s="96"/>
    </row>
    <row r="8371" spans="4:5">
      <c r="D8371" s="58"/>
      <c r="E8371" s="96"/>
    </row>
    <row r="8372" spans="4:5">
      <c r="D8372" s="58"/>
      <c r="E8372" s="96"/>
    </row>
    <row r="8373" spans="4:5">
      <c r="D8373" s="58"/>
      <c r="E8373" s="96"/>
    </row>
    <row r="8374" spans="4:5">
      <c r="D8374" s="58"/>
      <c r="E8374" s="96"/>
    </row>
    <row r="8375" spans="4:5">
      <c r="D8375" s="58"/>
      <c r="E8375" s="96"/>
    </row>
    <row r="8376" spans="4:5">
      <c r="D8376" s="58"/>
      <c r="E8376" s="96"/>
    </row>
    <row r="8377" spans="4:5">
      <c r="D8377" s="58"/>
      <c r="E8377" s="96"/>
    </row>
    <row r="8378" spans="4:5">
      <c r="D8378" s="58"/>
      <c r="E8378" s="96"/>
    </row>
    <row r="8379" spans="4:5">
      <c r="D8379" s="58"/>
      <c r="E8379" s="96"/>
    </row>
    <row r="8380" spans="4:5">
      <c r="D8380" s="58"/>
      <c r="E8380" s="96"/>
    </row>
    <row r="8381" spans="4:5">
      <c r="D8381" s="58"/>
      <c r="E8381" s="96"/>
    </row>
    <row r="8382" spans="4:5">
      <c r="D8382" s="58"/>
      <c r="E8382" s="96"/>
    </row>
    <row r="8383" spans="4:5">
      <c r="D8383" s="58"/>
      <c r="E8383" s="96"/>
    </row>
    <row r="8384" spans="4:5">
      <c r="D8384" s="58"/>
      <c r="E8384" s="96"/>
    </row>
    <row r="8385" spans="4:5">
      <c r="D8385" s="58"/>
      <c r="E8385" s="96"/>
    </row>
    <row r="8386" spans="4:5">
      <c r="D8386" s="58"/>
      <c r="E8386" s="96"/>
    </row>
    <row r="8387" spans="4:5">
      <c r="D8387" s="58"/>
      <c r="E8387" s="96"/>
    </row>
    <row r="8388" spans="4:5">
      <c r="D8388" s="58"/>
      <c r="E8388" s="96"/>
    </row>
    <row r="8389" spans="4:5">
      <c r="D8389" s="58"/>
      <c r="E8389" s="96"/>
    </row>
    <row r="8390" spans="4:5">
      <c r="D8390" s="58"/>
      <c r="E8390" s="96"/>
    </row>
    <row r="8391" spans="4:5">
      <c r="D8391" s="58"/>
      <c r="E8391" s="96"/>
    </row>
    <row r="8392" spans="4:5">
      <c r="D8392" s="58"/>
      <c r="E8392" s="96"/>
    </row>
    <row r="8393" spans="4:5">
      <c r="D8393" s="58"/>
      <c r="E8393" s="96"/>
    </row>
    <row r="8394" spans="4:5">
      <c r="D8394" s="58"/>
      <c r="E8394" s="96"/>
    </row>
    <row r="8395" spans="4:5">
      <c r="D8395" s="58"/>
      <c r="E8395" s="96"/>
    </row>
    <row r="8396" spans="4:5">
      <c r="D8396" s="58"/>
      <c r="E8396" s="96"/>
    </row>
    <row r="8397" spans="4:5">
      <c r="D8397" s="58"/>
      <c r="E8397" s="96"/>
    </row>
    <row r="8398" spans="4:5">
      <c r="D8398" s="58"/>
      <c r="E8398" s="96"/>
    </row>
    <row r="8399" spans="4:5">
      <c r="D8399" s="58"/>
      <c r="E8399" s="96"/>
    </row>
    <row r="8400" spans="4:5">
      <c r="D8400" s="58"/>
      <c r="E8400" s="96"/>
    </row>
    <row r="8401" spans="4:5">
      <c r="D8401" s="58"/>
      <c r="E8401" s="96"/>
    </row>
    <row r="8402" spans="4:5">
      <c r="D8402" s="58"/>
      <c r="E8402" s="96"/>
    </row>
    <row r="8403" spans="4:5">
      <c r="D8403" s="58"/>
      <c r="E8403" s="96"/>
    </row>
    <row r="8404" spans="4:5">
      <c r="D8404" s="58"/>
      <c r="E8404" s="96"/>
    </row>
    <row r="8405" spans="4:5">
      <c r="D8405" s="58"/>
      <c r="E8405" s="96"/>
    </row>
    <row r="8406" spans="4:5">
      <c r="D8406" s="58"/>
      <c r="E8406" s="96"/>
    </row>
    <row r="8407" spans="4:5">
      <c r="D8407" s="58"/>
      <c r="E8407" s="96"/>
    </row>
    <row r="8408" spans="4:5">
      <c r="D8408" s="58"/>
      <c r="E8408" s="96"/>
    </row>
    <row r="8409" spans="4:5">
      <c r="D8409" s="58"/>
      <c r="E8409" s="96"/>
    </row>
    <row r="8410" spans="4:5">
      <c r="D8410" s="58"/>
      <c r="E8410" s="96"/>
    </row>
    <row r="8411" spans="4:5">
      <c r="D8411" s="58"/>
      <c r="E8411" s="96"/>
    </row>
    <row r="8412" spans="4:5">
      <c r="D8412" s="58"/>
      <c r="E8412" s="96"/>
    </row>
    <row r="8413" spans="4:5">
      <c r="D8413" s="58"/>
      <c r="E8413" s="96"/>
    </row>
    <row r="8414" spans="4:5">
      <c r="D8414" s="58"/>
      <c r="E8414" s="96"/>
    </row>
    <row r="8415" spans="4:5">
      <c r="D8415" s="58"/>
      <c r="E8415" s="96"/>
    </row>
    <row r="8416" spans="4:5">
      <c r="D8416" s="58"/>
      <c r="E8416" s="96"/>
    </row>
    <row r="8417" spans="4:5">
      <c r="D8417" s="58"/>
      <c r="E8417" s="96"/>
    </row>
    <row r="8418" spans="4:5">
      <c r="D8418" s="58"/>
      <c r="E8418" s="96"/>
    </row>
    <row r="8419" spans="4:5">
      <c r="D8419" s="58"/>
      <c r="E8419" s="96"/>
    </row>
    <row r="8420" spans="4:5">
      <c r="D8420" s="58"/>
      <c r="E8420" s="96"/>
    </row>
    <row r="8421" spans="4:5">
      <c r="D8421" s="58"/>
      <c r="E8421" s="96"/>
    </row>
    <row r="8422" spans="4:5">
      <c r="D8422" s="58"/>
      <c r="E8422" s="96"/>
    </row>
    <row r="8423" spans="4:5">
      <c r="D8423" s="58"/>
      <c r="E8423" s="96"/>
    </row>
    <row r="8424" spans="4:5">
      <c r="D8424" s="58"/>
      <c r="E8424" s="96"/>
    </row>
    <row r="8425" spans="4:5">
      <c r="D8425" s="58"/>
      <c r="E8425" s="96"/>
    </row>
    <row r="8426" spans="4:5">
      <c r="D8426" s="58"/>
      <c r="E8426" s="96"/>
    </row>
    <row r="8427" spans="4:5">
      <c r="D8427" s="58"/>
      <c r="E8427" s="96"/>
    </row>
    <row r="8428" spans="4:5">
      <c r="D8428" s="58"/>
      <c r="E8428" s="96"/>
    </row>
    <row r="8429" spans="4:5">
      <c r="D8429" s="58"/>
      <c r="E8429" s="96"/>
    </row>
    <row r="8430" spans="4:5">
      <c r="D8430" s="58"/>
      <c r="E8430" s="96"/>
    </row>
    <row r="8431" spans="4:5">
      <c r="D8431" s="58"/>
      <c r="E8431" s="96"/>
    </row>
    <row r="8432" spans="4:5">
      <c r="D8432" s="58"/>
      <c r="E8432" s="96"/>
    </row>
    <row r="8433" spans="4:5">
      <c r="D8433" s="58"/>
      <c r="E8433" s="96"/>
    </row>
    <row r="8434" spans="4:5">
      <c r="D8434" s="58"/>
      <c r="E8434" s="96"/>
    </row>
    <row r="8435" spans="4:5">
      <c r="D8435" s="58"/>
      <c r="E8435" s="96"/>
    </row>
    <row r="8436" spans="4:5">
      <c r="D8436" s="58"/>
      <c r="E8436" s="96"/>
    </row>
    <row r="8437" spans="4:5">
      <c r="D8437" s="58"/>
      <c r="E8437" s="96"/>
    </row>
    <row r="8438" spans="4:5">
      <c r="D8438" s="58"/>
      <c r="E8438" s="96"/>
    </row>
    <row r="8439" spans="4:5">
      <c r="D8439" s="58"/>
      <c r="E8439" s="96"/>
    </row>
    <row r="8440" spans="4:5">
      <c r="D8440" s="58"/>
      <c r="E8440" s="96"/>
    </row>
    <row r="8441" spans="4:5">
      <c r="D8441" s="58"/>
      <c r="E8441" s="96"/>
    </row>
    <row r="8442" spans="4:5">
      <c r="D8442" s="58"/>
      <c r="E8442" s="96"/>
    </row>
    <row r="8443" spans="4:5">
      <c r="D8443" s="58"/>
      <c r="E8443" s="96"/>
    </row>
    <row r="8444" spans="4:5">
      <c r="D8444" s="58"/>
      <c r="E8444" s="96"/>
    </row>
    <row r="8445" spans="4:5">
      <c r="D8445" s="58"/>
      <c r="E8445" s="96"/>
    </row>
    <row r="8446" spans="4:5">
      <c r="D8446" s="58"/>
      <c r="E8446" s="96"/>
    </row>
    <row r="8447" spans="4:5">
      <c r="D8447" s="58"/>
      <c r="E8447" s="96"/>
    </row>
    <row r="8448" spans="4:5">
      <c r="D8448" s="58"/>
      <c r="E8448" s="96"/>
    </row>
    <row r="8449" spans="4:5">
      <c r="D8449" s="58"/>
      <c r="E8449" s="96"/>
    </row>
    <row r="8450" spans="4:5">
      <c r="D8450" s="58"/>
      <c r="E8450" s="96"/>
    </row>
    <row r="8451" spans="4:5">
      <c r="D8451" s="58"/>
      <c r="E8451" s="96"/>
    </row>
    <row r="8452" spans="4:5">
      <c r="D8452" s="58"/>
      <c r="E8452" s="96"/>
    </row>
    <row r="8453" spans="4:5">
      <c r="D8453" s="58"/>
      <c r="E8453" s="96"/>
    </row>
    <row r="8454" spans="4:5">
      <c r="D8454" s="58"/>
      <c r="E8454" s="96"/>
    </row>
    <row r="8455" spans="4:5">
      <c r="D8455" s="58"/>
      <c r="E8455" s="96"/>
    </row>
    <row r="8456" spans="4:5">
      <c r="D8456" s="58"/>
      <c r="E8456" s="96"/>
    </row>
    <row r="8457" spans="4:5">
      <c r="D8457" s="58"/>
      <c r="E8457" s="96"/>
    </row>
    <row r="8458" spans="4:5">
      <c r="D8458" s="58"/>
      <c r="E8458" s="96"/>
    </row>
    <row r="8459" spans="4:5">
      <c r="D8459" s="58"/>
      <c r="E8459" s="96"/>
    </row>
    <row r="8460" spans="4:5">
      <c r="D8460" s="58"/>
      <c r="E8460" s="96"/>
    </row>
    <row r="8461" spans="4:5">
      <c r="D8461" s="58"/>
      <c r="E8461" s="96"/>
    </row>
    <row r="8462" spans="4:5">
      <c r="D8462" s="58"/>
      <c r="E8462" s="96"/>
    </row>
    <row r="8463" spans="4:5">
      <c r="D8463" s="58"/>
      <c r="E8463" s="96"/>
    </row>
    <row r="8464" spans="4:5">
      <c r="D8464" s="58"/>
      <c r="E8464" s="96"/>
    </row>
    <row r="8465" spans="4:5">
      <c r="D8465" s="58"/>
      <c r="E8465" s="96"/>
    </row>
    <row r="8466" spans="4:5">
      <c r="D8466" s="58"/>
      <c r="E8466" s="96"/>
    </row>
    <row r="8467" spans="4:5">
      <c r="D8467" s="58"/>
      <c r="E8467" s="96"/>
    </row>
    <row r="8468" spans="4:5">
      <c r="D8468" s="58"/>
      <c r="E8468" s="96"/>
    </row>
    <row r="8469" spans="4:5">
      <c r="D8469" s="58"/>
      <c r="E8469" s="96"/>
    </row>
    <row r="8470" spans="4:5">
      <c r="D8470" s="58"/>
      <c r="E8470" s="96"/>
    </row>
    <row r="8471" spans="4:5">
      <c r="D8471" s="58"/>
      <c r="E8471" s="96"/>
    </row>
    <row r="8472" spans="4:5">
      <c r="D8472" s="58"/>
      <c r="E8472" s="96"/>
    </row>
    <row r="8473" spans="4:5">
      <c r="D8473" s="58"/>
      <c r="E8473" s="96"/>
    </row>
    <row r="8474" spans="4:5">
      <c r="D8474" s="58"/>
      <c r="E8474" s="96"/>
    </row>
    <row r="8475" spans="4:5">
      <c r="D8475" s="58"/>
      <c r="E8475" s="96"/>
    </row>
    <row r="8476" spans="4:5">
      <c r="D8476" s="58"/>
      <c r="E8476" s="96"/>
    </row>
    <row r="8477" spans="4:5">
      <c r="D8477" s="58"/>
      <c r="E8477" s="96"/>
    </row>
    <row r="8478" spans="4:5">
      <c r="D8478" s="58"/>
      <c r="E8478" s="96"/>
    </row>
    <row r="8479" spans="4:5">
      <c r="D8479" s="58"/>
      <c r="E8479" s="96"/>
    </row>
    <row r="8480" spans="4:5">
      <c r="D8480" s="58"/>
      <c r="E8480" s="96"/>
    </row>
    <row r="8481" spans="4:5">
      <c r="D8481" s="58"/>
      <c r="E8481" s="96"/>
    </row>
    <row r="8482" spans="4:5">
      <c r="D8482" s="58"/>
      <c r="E8482" s="96"/>
    </row>
    <row r="8483" spans="4:5">
      <c r="D8483" s="58"/>
      <c r="E8483" s="96"/>
    </row>
    <row r="8484" spans="4:5">
      <c r="D8484" s="58"/>
      <c r="E8484" s="96"/>
    </row>
    <row r="8485" spans="4:5">
      <c r="D8485" s="58"/>
      <c r="E8485" s="96"/>
    </row>
    <row r="8486" spans="4:5">
      <c r="D8486" s="58"/>
      <c r="E8486" s="96"/>
    </row>
    <row r="8487" spans="4:5">
      <c r="D8487" s="58"/>
      <c r="E8487" s="96"/>
    </row>
    <row r="8488" spans="4:5">
      <c r="D8488" s="58"/>
      <c r="E8488" s="96"/>
    </row>
    <row r="8489" spans="4:5">
      <c r="D8489" s="58"/>
      <c r="E8489" s="96"/>
    </row>
    <row r="8490" spans="4:5">
      <c r="D8490" s="58"/>
      <c r="E8490" s="96"/>
    </row>
    <row r="8491" spans="4:5">
      <c r="D8491" s="58"/>
      <c r="E8491" s="96"/>
    </row>
    <row r="8492" spans="4:5">
      <c r="D8492" s="58"/>
      <c r="E8492" s="96"/>
    </row>
    <row r="8493" spans="4:5">
      <c r="D8493" s="58"/>
      <c r="E8493" s="96"/>
    </row>
    <row r="8494" spans="4:5">
      <c r="D8494" s="58"/>
      <c r="E8494" s="96"/>
    </row>
    <row r="8495" spans="4:5">
      <c r="D8495" s="58"/>
      <c r="E8495" s="96"/>
    </row>
    <row r="8496" spans="4:5">
      <c r="D8496" s="58"/>
      <c r="E8496" s="96"/>
    </row>
    <row r="8497" spans="4:5">
      <c r="D8497" s="58"/>
      <c r="E8497" s="96"/>
    </row>
    <row r="8498" spans="4:5">
      <c r="D8498" s="58"/>
      <c r="E8498" s="96"/>
    </row>
    <row r="8499" spans="4:5">
      <c r="D8499" s="58"/>
      <c r="E8499" s="96"/>
    </row>
    <row r="8500" spans="4:5">
      <c r="D8500" s="58"/>
      <c r="E8500" s="96"/>
    </row>
    <row r="8501" spans="4:5">
      <c r="D8501" s="58"/>
      <c r="E8501" s="96"/>
    </row>
    <row r="8502" spans="4:5">
      <c r="D8502" s="58"/>
      <c r="E8502" s="96"/>
    </row>
    <row r="8503" spans="4:5">
      <c r="D8503" s="58"/>
      <c r="E8503" s="96"/>
    </row>
    <row r="8504" spans="4:5">
      <c r="D8504" s="58"/>
      <c r="E8504" s="96"/>
    </row>
    <row r="8505" spans="4:5">
      <c r="D8505" s="58"/>
      <c r="E8505" s="96"/>
    </row>
    <row r="8506" spans="4:5">
      <c r="D8506" s="58"/>
      <c r="E8506" s="96"/>
    </row>
    <row r="8507" spans="4:5">
      <c r="D8507" s="58"/>
      <c r="E8507" s="96"/>
    </row>
    <row r="8508" spans="4:5">
      <c r="D8508" s="58"/>
      <c r="E8508" s="96"/>
    </row>
    <row r="8509" spans="4:5">
      <c r="D8509" s="58"/>
      <c r="E8509" s="96"/>
    </row>
    <row r="8510" spans="4:5">
      <c r="D8510" s="58"/>
      <c r="E8510" s="96"/>
    </row>
    <row r="8511" spans="4:5">
      <c r="D8511" s="58"/>
      <c r="E8511" s="96"/>
    </row>
    <row r="8512" spans="4:5">
      <c r="D8512" s="58"/>
      <c r="E8512" s="96"/>
    </row>
    <row r="8513" spans="4:5">
      <c r="D8513" s="58"/>
      <c r="E8513" s="96"/>
    </row>
    <row r="8514" spans="4:5">
      <c r="D8514" s="58"/>
      <c r="E8514" s="96"/>
    </row>
    <row r="8515" spans="4:5">
      <c r="D8515" s="58"/>
      <c r="E8515" s="96"/>
    </row>
    <row r="8516" spans="4:5">
      <c r="D8516" s="58"/>
      <c r="E8516" s="96"/>
    </row>
    <row r="8517" spans="4:5">
      <c r="D8517" s="58"/>
      <c r="E8517" s="96"/>
    </row>
    <row r="8518" spans="4:5">
      <c r="D8518" s="58"/>
      <c r="E8518" s="96"/>
    </row>
    <row r="8519" spans="4:5">
      <c r="D8519" s="58"/>
      <c r="E8519" s="96"/>
    </row>
    <row r="8520" spans="4:5">
      <c r="D8520" s="58"/>
      <c r="E8520" s="96"/>
    </row>
    <row r="8521" spans="4:5">
      <c r="D8521" s="58"/>
      <c r="E8521" s="96"/>
    </row>
    <row r="8522" spans="4:5">
      <c r="D8522" s="58"/>
      <c r="E8522" s="96"/>
    </row>
    <row r="8523" spans="4:5">
      <c r="D8523" s="58"/>
      <c r="E8523" s="96"/>
    </row>
    <row r="8524" spans="4:5">
      <c r="D8524" s="58"/>
      <c r="E8524" s="96"/>
    </row>
    <row r="8525" spans="4:5">
      <c r="D8525" s="58"/>
      <c r="E8525" s="96"/>
    </row>
    <row r="8526" spans="4:5">
      <c r="D8526" s="58"/>
      <c r="E8526" s="96"/>
    </row>
    <row r="8527" spans="4:5">
      <c r="D8527" s="58"/>
      <c r="E8527" s="96"/>
    </row>
    <row r="8528" spans="4:5">
      <c r="D8528" s="58"/>
      <c r="E8528" s="96"/>
    </row>
    <row r="8529" spans="4:5">
      <c r="D8529" s="58"/>
      <c r="E8529" s="96"/>
    </row>
    <row r="8530" spans="4:5">
      <c r="D8530" s="58"/>
      <c r="E8530" s="96"/>
    </row>
    <row r="8531" spans="4:5">
      <c r="D8531" s="58"/>
      <c r="E8531" s="96"/>
    </row>
    <row r="8532" spans="4:5">
      <c r="D8532" s="58"/>
      <c r="E8532" s="96"/>
    </row>
    <row r="8533" spans="4:5">
      <c r="D8533" s="58"/>
      <c r="E8533" s="96"/>
    </row>
    <row r="8534" spans="4:5">
      <c r="D8534" s="58"/>
      <c r="E8534" s="96"/>
    </row>
    <row r="8535" spans="4:5">
      <c r="D8535" s="58"/>
      <c r="E8535" s="96"/>
    </row>
    <row r="8536" spans="4:5">
      <c r="D8536" s="58"/>
      <c r="E8536" s="96"/>
    </row>
    <row r="8537" spans="4:5">
      <c r="D8537" s="58"/>
      <c r="E8537" s="96"/>
    </row>
    <row r="8538" spans="4:5">
      <c r="D8538" s="58"/>
      <c r="E8538" s="96"/>
    </row>
    <row r="8539" spans="4:5">
      <c r="D8539" s="58"/>
      <c r="E8539" s="96"/>
    </row>
    <row r="8540" spans="4:5">
      <c r="D8540" s="58"/>
      <c r="E8540" s="96"/>
    </row>
    <row r="8541" spans="4:5">
      <c r="D8541" s="58"/>
      <c r="E8541" s="96"/>
    </row>
    <row r="8542" spans="4:5">
      <c r="D8542" s="58"/>
      <c r="E8542" s="96"/>
    </row>
    <row r="8543" spans="4:5">
      <c r="D8543" s="58"/>
      <c r="E8543" s="96"/>
    </row>
    <row r="8544" spans="4:5">
      <c r="D8544" s="58"/>
      <c r="E8544" s="96"/>
    </row>
    <row r="8545" spans="4:5">
      <c r="D8545" s="58"/>
      <c r="E8545" s="96"/>
    </row>
    <row r="8546" spans="4:5">
      <c r="D8546" s="58"/>
      <c r="E8546" s="96"/>
    </row>
    <row r="8547" spans="4:5">
      <c r="D8547" s="58"/>
      <c r="E8547" s="96"/>
    </row>
    <row r="8548" spans="4:5">
      <c r="D8548" s="58"/>
      <c r="E8548" s="96"/>
    </row>
    <row r="8549" spans="4:5">
      <c r="D8549" s="58"/>
      <c r="E8549" s="96"/>
    </row>
    <row r="8550" spans="4:5">
      <c r="D8550" s="58"/>
      <c r="E8550" s="96"/>
    </row>
    <row r="8551" spans="4:5">
      <c r="D8551" s="58"/>
      <c r="E8551" s="96"/>
    </row>
    <row r="8552" spans="4:5">
      <c r="D8552" s="58"/>
      <c r="E8552" s="96"/>
    </row>
    <row r="8553" spans="4:5">
      <c r="D8553" s="58"/>
      <c r="E8553" s="96"/>
    </row>
    <row r="8554" spans="4:5">
      <c r="D8554" s="58"/>
      <c r="E8554" s="96"/>
    </row>
    <row r="8555" spans="4:5">
      <c r="D8555" s="58"/>
      <c r="E8555" s="96"/>
    </row>
    <row r="8556" spans="4:5">
      <c r="D8556" s="58"/>
      <c r="E8556" s="96"/>
    </row>
    <row r="8557" spans="4:5">
      <c r="D8557" s="58"/>
      <c r="E8557" s="96"/>
    </row>
    <row r="8558" spans="4:5">
      <c r="D8558" s="58"/>
      <c r="E8558" s="96"/>
    </row>
    <row r="8559" spans="4:5">
      <c r="D8559" s="58"/>
      <c r="E8559" s="96"/>
    </row>
    <row r="8560" spans="4:5">
      <c r="D8560" s="58"/>
      <c r="E8560" s="96"/>
    </row>
    <row r="8561" spans="4:5">
      <c r="D8561" s="58"/>
      <c r="E8561" s="96"/>
    </row>
    <row r="8562" spans="4:5">
      <c r="D8562" s="58"/>
      <c r="E8562" s="96"/>
    </row>
    <row r="8563" spans="4:5">
      <c r="D8563" s="58"/>
      <c r="E8563" s="96"/>
    </row>
    <row r="8564" spans="4:5">
      <c r="D8564" s="58"/>
      <c r="E8564" s="96"/>
    </row>
    <row r="8565" spans="4:5">
      <c r="D8565" s="58"/>
      <c r="E8565" s="96"/>
    </row>
    <row r="8566" spans="4:5">
      <c r="D8566" s="58"/>
      <c r="E8566" s="96"/>
    </row>
    <row r="8567" spans="4:5">
      <c r="D8567" s="58"/>
      <c r="E8567" s="96"/>
    </row>
    <row r="8568" spans="4:5">
      <c r="D8568" s="58"/>
      <c r="E8568" s="96"/>
    </row>
    <row r="8569" spans="4:5">
      <c r="D8569" s="58"/>
      <c r="E8569" s="96"/>
    </row>
    <row r="8570" spans="4:5">
      <c r="D8570" s="58"/>
      <c r="E8570" s="96"/>
    </row>
    <row r="8571" spans="4:5">
      <c r="D8571" s="58"/>
      <c r="E8571" s="96"/>
    </row>
    <row r="8572" spans="4:5">
      <c r="D8572" s="58"/>
      <c r="E8572" s="96"/>
    </row>
    <row r="8573" spans="4:5">
      <c r="D8573" s="58"/>
      <c r="E8573" s="96"/>
    </row>
    <row r="8574" spans="4:5">
      <c r="D8574" s="58"/>
      <c r="E8574" s="96"/>
    </row>
    <row r="8575" spans="4:5">
      <c r="D8575" s="58"/>
      <c r="E8575" s="96"/>
    </row>
    <row r="8576" spans="4:5">
      <c r="D8576" s="58"/>
      <c r="E8576" s="96"/>
    </row>
    <row r="8577" spans="4:5">
      <c r="D8577" s="58"/>
      <c r="E8577" s="96"/>
    </row>
    <row r="8578" spans="4:5">
      <c r="D8578" s="58"/>
      <c r="E8578" s="96"/>
    </row>
    <row r="8579" spans="4:5">
      <c r="D8579" s="58"/>
      <c r="E8579" s="96"/>
    </row>
    <row r="8580" spans="4:5">
      <c r="D8580" s="58"/>
      <c r="E8580" s="96"/>
    </row>
    <row r="8581" spans="4:5">
      <c r="D8581" s="58"/>
      <c r="E8581" s="96"/>
    </row>
    <row r="8582" spans="4:5">
      <c r="D8582" s="58"/>
      <c r="E8582" s="96"/>
    </row>
    <row r="8583" spans="4:5">
      <c r="D8583" s="58"/>
      <c r="E8583" s="96"/>
    </row>
    <row r="8584" spans="4:5">
      <c r="D8584" s="58"/>
      <c r="E8584" s="96"/>
    </row>
    <row r="8585" spans="4:5">
      <c r="D8585" s="58"/>
      <c r="E8585" s="96"/>
    </row>
    <row r="8586" spans="4:5">
      <c r="D8586" s="58"/>
      <c r="E8586" s="96"/>
    </row>
    <row r="8587" spans="4:5">
      <c r="D8587" s="58"/>
      <c r="E8587" s="96"/>
    </row>
    <row r="8588" spans="4:5">
      <c r="D8588" s="58"/>
      <c r="E8588" s="96"/>
    </row>
    <row r="8589" spans="4:5">
      <c r="D8589" s="58"/>
      <c r="E8589" s="96"/>
    </row>
    <row r="8590" spans="4:5">
      <c r="D8590" s="58"/>
      <c r="E8590" s="96"/>
    </row>
    <row r="8591" spans="4:5">
      <c r="D8591" s="58"/>
      <c r="E8591" s="96"/>
    </row>
    <row r="8592" spans="4:5">
      <c r="D8592" s="58"/>
      <c r="E8592" s="96"/>
    </row>
    <row r="8593" spans="4:5">
      <c r="D8593" s="58"/>
      <c r="E8593" s="96"/>
    </row>
    <row r="8594" spans="4:5">
      <c r="D8594" s="58"/>
      <c r="E8594" s="96"/>
    </row>
    <row r="8595" spans="4:5">
      <c r="D8595" s="58"/>
      <c r="E8595" s="96"/>
    </row>
    <row r="8596" spans="4:5">
      <c r="D8596" s="58"/>
      <c r="E8596" s="96"/>
    </row>
    <row r="8597" spans="4:5">
      <c r="D8597" s="58"/>
      <c r="E8597" s="96"/>
    </row>
    <row r="8598" spans="4:5">
      <c r="D8598" s="58"/>
      <c r="E8598" s="96"/>
    </row>
    <row r="8599" spans="4:5">
      <c r="D8599" s="58"/>
      <c r="E8599" s="96"/>
    </row>
    <row r="8600" spans="4:5">
      <c r="D8600" s="58"/>
      <c r="E8600" s="96"/>
    </row>
    <row r="8601" spans="4:5">
      <c r="D8601" s="58"/>
      <c r="E8601" s="96"/>
    </row>
    <row r="8602" spans="4:5">
      <c r="D8602" s="58"/>
      <c r="E8602" s="96"/>
    </row>
    <row r="8603" spans="4:5">
      <c r="D8603" s="58"/>
      <c r="E8603" s="96"/>
    </row>
    <row r="8604" spans="4:5">
      <c r="D8604" s="58"/>
      <c r="E8604" s="96"/>
    </row>
    <row r="8605" spans="4:5">
      <c r="D8605" s="58"/>
      <c r="E8605" s="96"/>
    </row>
    <row r="8606" spans="4:5">
      <c r="D8606" s="58"/>
      <c r="E8606" s="96"/>
    </row>
    <row r="8607" spans="4:5">
      <c r="D8607" s="58"/>
      <c r="E8607" s="96"/>
    </row>
    <row r="8608" spans="4:5">
      <c r="D8608" s="58"/>
      <c r="E8608" s="96"/>
    </row>
    <row r="8609" spans="4:5">
      <c r="D8609" s="58"/>
      <c r="E8609" s="96"/>
    </row>
    <row r="8610" spans="4:5">
      <c r="D8610" s="58"/>
      <c r="E8610" s="96"/>
    </row>
    <row r="8611" spans="4:5">
      <c r="D8611" s="58"/>
      <c r="E8611" s="96"/>
    </row>
    <row r="8612" spans="4:5">
      <c r="D8612" s="58"/>
      <c r="E8612" s="96"/>
    </row>
    <row r="8613" spans="4:5">
      <c r="D8613" s="58"/>
      <c r="E8613" s="96"/>
    </row>
    <row r="8614" spans="4:5">
      <c r="D8614" s="58"/>
      <c r="E8614" s="96"/>
    </row>
    <row r="8615" spans="4:5">
      <c r="D8615" s="58"/>
      <c r="E8615" s="96"/>
    </row>
    <row r="8616" spans="4:5">
      <c r="D8616" s="58"/>
      <c r="E8616" s="96"/>
    </row>
    <row r="8617" spans="4:5">
      <c r="D8617" s="58"/>
      <c r="E8617" s="96"/>
    </row>
    <row r="8618" spans="4:5">
      <c r="D8618" s="58"/>
      <c r="E8618" s="96"/>
    </row>
    <row r="8619" spans="4:5">
      <c r="D8619" s="58"/>
      <c r="E8619" s="96"/>
    </row>
    <row r="8620" spans="4:5">
      <c r="D8620" s="58"/>
      <c r="E8620" s="96"/>
    </row>
    <row r="8621" spans="4:5">
      <c r="D8621" s="58"/>
      <c r="E8621" s="96"/>
    </row>
    <row r="8622" spans="4:5">
      <c r="D8622" s="58"/>
      <c r="E8622" s="96"/>
    </row>
    <row r="8623" spans="4:5">
      <c r="D8623" s="58"/>
      <c r="E8623" s="96"/>
    </row>
    <row r="8624" spans="4:5">
      <c r="D8624" s="58"/>
      <c r="E8624" s="96"/>
    </row>
    <row r="8625" spans="4:5">
      <c r="D8625" s="58"/>
      <c r="E8625" s="96"/>
    </row>
    <row r="8626" spans="4:5">
      <c r="D8626" s="58"/>
      <c r="E8626" s="96"/>
    </row>
    <row r="8627" spans="4:5">
      <c r="D8627" s="58"/>
      <c r="E8627" s="96"/>
    </row>
    <row r="8628" spans="4:5">
      <c r="D8628" s="58"/>
      <c r="E8628" s="96"/>
    </row>
    <row r="8629" spans="4:5">
      <c r="D8629" s="58"/>
      <c r="E8629" s="96"/>
    </row>
    <row r="8630" spans="4:5">
      <c r="D8630" s="58"/>
      <c r="E8630" s="96"/>
    </row>
    <row r="8631" spans="4:5">
      <c r="D8631" s="58"/>
      <c r="E8631" s="96"/>
    </row>
    <row r="8632" spans="4:5">
      <c r="D8632" s="58"/>
      <c r="E8632" s="96"/>
    </row>
    <row r="8633" spans="4:5">
      <c r="D8633" s="58"/>
      <c r="E8633" s="96"/>
    </row>
    <row r="8634" spans="4:5">
      <c r="D8634" s="58"/>
      <c r="E8634" s="96"/>
    </row>
    <row r="8635" spans="4:5">
      <c r="D8635" s="58"/>
      <c r="E8635" s="96"/>
    </row>
    <row r="8636" spans="4:5">
      <c r="D8636" s="58"/>
      <c r="E8636" s="96"/>
    </row>
    <row r="8637" spans="4:5">
      <c r="D8637" s="58"/>
      <c r="E8637" s="96"/>
    </row>
    <row r="8638" spans="4:5">
      <c r="D8638" s="58"/>
      <c r="E8638" s="96"/>
    </row>
    <row r="8639" spans="4:5">
      <c r="D8639" s="58"/>
      <c r="E8639" s="96"/>
    </row>
    <row r="8640" spans="4:5">
      <c r="D8640" s="58"/>
      <c r="E8640" s="96"/>
    </row>
    <row r="8641" spans="4:5">
      <c r="D8641" s="58"/>
      <c r="E8641" s="96"/>
    </row>
    <row r="8642" spans="4:5">
      <c r="D8642" s="58"/>
      <c r="E8642" s="96"/>
    </row>
    <row r="8643" spans="4:5">
      <c r="D8643" s="58"/>
      <c r="E8643" s="96"/>
    </row>
    <row r="8644" spans="4:5">
      <c r="D8644" s="58"/>
      <c r="E8644" s="96"/>
    </row>
    <row r="8645" spans="4:5">
      <c r="D8645" s="58"/>
      <c r="E8645" s="96"/>
    </row>
    <row r="8646" spans="4:5">
      <c r="D8646" s="58"/>
      <c r="E8646" s="96"/>
    </row>
    <row r="8647" spans="4:5">
      <c r="D8647" s="58"/>
      <c r="E8647" s="96"/>
    </row>
    <row r="8648" spans="4:5">
      <c r="D8648" s="58"/>
      <c r="E8648" s="96"/>
    </row>
    <row r="8649" spans="4:5">
      <c r="D8649" s="58"/>
      <c r="E8649" s="96"/>
    </row>
    <row r="8650" spans="4:5">
      <c r="D8650" s="58"/>
      <c r="E8650" s="96"/>
    </row>
    <row r="8651" spans="4:5">
      <c r="D8651" s="58"/>
      <c r="E8651" s="96"/>
    </row>
    <row r="8652" spans="4:5">
      <c r="D8652" s="58"/>
      <c r="E8652" s="96"/>
    </row>
    <row r="8653" spans="4:5">
      <c r="D8653" s="58"/>
      <c r="E8653" s="96"/>
    </row>
    <row r="8654" spans="4:5">
      <c r="D8654" s="58"/>
      <c r="E8654" s="96"/>
    </row>
    <row r="8655" spans="4:5">
      <c r="D8655" s="58"/>
      <c r="E8655" s="96"/>
    </row>
    <row r="8656" spans="4:5">
      <c r="D8656" s="58"/>
      <c r="E8656" s="96"/>
    </row>
    <row r="8657" spans="4:5">
      <c r="D8657" s="58"/>
      <c r="E8657" s="96"/>
    </row>
    <row r="8658" spans="4:5">
      <c r="D8658" s="58"/>
      <c r="E8658" s="96"/>
    </row>
    <row r="8659" spans="4:5">
      <c r="D8659" s="58"/>
      <c r="E8659" s="96"/>
    </row>
    <row r="8660" spans="4:5">
      <c r="D8660" s="58"/>
      <c r="E8660" s="96"/>
    </row>
    <row r="8661" spans="4:5">
      <c r="D8661" s="58"/>
      <c r="E8661" s="96"/>
    </row>
    <row r="8662" spans="4:5">
      <c r="D8662" s="58"/>
      <c r="E8662" s="96"/>
    </row>
    <row r="8663" spans="4:5">
      <c r="D8663" s="58"/>
      <c r="E8663" s="96"/>
    </row>
    <row r="8664" spans="4:5">
      <c r="D8664" s="58"/>
      <c r="E8664" s="96"/>
    </row>
    <row r="8665" spans="4:5">
      <c r="D8665" s="58"/>
      <c r="E8665" s="96"/>
    </row>
    <row r="8666" spans="4:5">
      <c r="D8666" s="58"/>
      <c r="E8666" s="96"/>
    </row>
    <row r="8667" spans="4:5">
      <c r="D8667" s="58"/>
      <c r="E8667" s="96"/>
    </row>
    <row r="8668" spans="4:5">
      <c r="D8668" s="58"/>
      <c r="E8668" s="96"/>
    </row>
    <row r="8669" spans="4:5">
      <c r="D8669" s="58"/>
      <c r="E8669" s="96"/>
    </row>
    <row r="8670" spans="4:5">
      <c r="D8670" s="58"/>
      <c r="E8670" s="96"/>
    </row>
    <row r="8671" spans="4:5">
      <c r="D8671" s="58"/>
      <c r="E8671" s="96"/>
    </row>
    <row r="8672" spans="4:5">
      <c r="D8672" s="58"/>
      <c r="E8672" s="96"/>
    </row>
    <row r="8673" spans="4:5">
      <c r="D8673" s="58"/>
      <c r="E8673" s="96"/>
    </row>
    <row r="8674" spans="4:5">
      <c r="D8674" s="58"/>
      <c r="E8674" s="96"/>
    </row>
    <row r="8675" spans="4:5">
      <c r="D8675" s="58"/>
      <c r="E8675" s="96"/>
    </row>
    <row r="8676" spans="4:5">
      <c r="D8676" s="58"/>
      <c r="E8676" s="96"/>
    </row>
    <row r="8677" spans="4:5">
      <c r="D8677" s="58"/>
      <c r="E8677" s="96"/>
    </row>
    <row r="8678" spans="4:5">
      <c r="D8678" s="58"/>
      <c r="E8678" s="96"/>
    </row>
    <row r="8679" spans="4:5">
      <c r="D8679" s="58"/>
      <c r="E8679" s="96"/>
    </row>
    <row r="8680" spans="4:5">
      <c r="D8680" s="58"/>
      <c r="E8680" s="96"/>
    </row>
    <row r="8681" spans="4:5">
      <c r="D8681" s="58"/>
      <c r="E8681" s="96"/>
    </row>
    <row r="8682" spans="4:5">
      <c r="D8682" s="58"/>
      <c r="E8682" s="96"/>
    </row>
    <row r="8683" spans="4:5">
      <c r="D8683" s="58"/>
      <c r="E8683" s="96"/>
    </row>
    <row r="8684" spans="4:5">
      <c r="D8684" s="58"/>
      <c r="E8684" s="96"/>
    </row>
    <row r="8685" spans="4:5">
      <c r="D8685" s="58"/>
      <c r="E8685" s="96"/>
    </row>
    <row r="8686" spans="4:5">
      <c r="D8686" s="58"/>
      <c r="E8686" s="96"/>
    </row>
    <row r="8687" spans="4:5">
      <c r="D8687" s="58"/>
      <c r="E8687" s="96"/>
    </row>
    <row r="8688" spans="4:5">
      <c r="D8688" s="58"/>
      <c r="E8688" s="96"/>
    </row>
    <row r="8689" spans="4:5">
      <c r="D8689" s="58"/>
      <c r="E8689" s="96"/>
    </row>
    <row r="8690" spans="4:5">
      <c r="D8690" s="58"/>
      <c r="E8690" s="96"/>
    </row>
    <row r="8691" spans="4:5">
      <c r="D8691" s="58"/>
      <c r="E8691" s="96"/>
    </row>
    <row r="8692" spans="4:5">
      <c r="D8692" s="58"/>
      <c r="E8692" s="96"/>
    </row>
    <row r="8693" spans="4:5">
      <c r="D8693" s="58"/>
      <c r="E8693" s="96"/>
    </row>
    <row r="8694" spans="4:5">
      <c r="D8694" s="58"/>
      <c r="E8694" s="96"/>
    </row>
    <row r="8695" spans="4:5">
      <c r="D8695" s="58"/>
      <c r="E8695" s="96"/>
    </row>
    <row r="8696" spans="4:5">
      <c r="D8696" s="58"/>
      <c r="E8696" s="96"/>
    </row>
    <row r="8697" spans="4:5">
      <c r="D8697" s="58"/>
      <c r="E8697" s="96"/>
    </row>
    <row r="8698" spans="4:5">
      <c r="D8698" s="58"/>
      <c r="E8698" s="96"/>
    </row>
    <row r="8699" spans="4:5">
      <c r="D8699" s="58"/>
      <c r="E8699" s="96"/>
    </row>
    <row r="8700" spans="4:5">
      <c r="D8700" s="58"/>
      <c r="E8700" s="96"/>
    </row>
    <row r="8701" spans="4:5">
      <c r="D8701" s="58"/>
      <c r="E8701" s="96"/>
    </row>
    <row r="8702" spans="4:5">
      <c r="D8702" s="58"/>
      <c r="E8702" s="96"/>
    </row>
    <row r="8703" spans="4:5">
      <c r="D8703" s="58"/>
      <c r="E8703" s="96"/>
    </row>
    <row r="8704" spans="4:5">
      <c r="D8704" s="58"/>
      <c r="E8704" s="96"/>
    </row>
    <row r="8705" spans="4:5">
      <c r="D8705" s="58"/>
      <c r="E8705" s="96"/>
    </row>
    <row r="8706" spans="4:5">
      <c r="D8706" s="58"/>
      <c r="E8706" s="96"/>
    </row>
    <row r="8707" spans="4:5">
      <c r="D8707" s="58"/>
      <c r="E8707" s="96"/>
    </row>
    <row r="8708" spans="4:5">
      <c r="D8708" s="58"/>
      <c r="E8708" s="96"/>
    </row>
    <row r="8709" spans="4:5">
      <c r="D8709" s="58"/>
      <c r="E8709" s="96"/>
    </row>
    <row r="8710" spans="4:5">
      <c r="D8710" s="58"/>
      <c r="E8710" s="96"/>
    </row>
    <row r="8711" spans="4:5">
      <c r="D8711" s="58"/>
      <c r="E8711" s="96"/>
    </row>
    <row r="8712" spans="4:5">
      <c r="D8712" s="58"/>
      <c r="E8712" s="96"/>
    </row>
    <row r="8713" spans="4:5">
      <c r="D8713" s="58"/>
      <c r="E8713" s="96"/>
    </row>
    <row r="8714" spans="4:5">
      <c r="D8714" s="58"/>
      <c r="E8714" s="96"/>
    </row>
    <row r="8715" spans="4:5">
      <c r="D8715" s="58"/>
      <c r="E8715" s="96"/>
    </row>
    <row r="8716" spans="4:5">
      <c r="D8716" s="58"/>
      <c r="E8716" s="96"/>
    </row>
    <row r="8717" spans="4:5">
      <c r="D8717" s="58"/>
      <c r="E8717" s="96"/>
    </row>
    <row r="8718" spans="4:5">
      <c r="D8718" s="58"/>
      <c r="E8718" s="96"/>
    </row>
    <row r="8719" spans="4:5">
      <c r="D8719" s="58"/>
      <c r="E8719" s="96"/>
    </row>
    <row r="8720" spans="4:5">
      <c r="D8720" s="58"/>
      <c r="E8720" s="96"/>
    </row>
    <row r="8721" spans="4:5">
      <c r="D8721" s="58"/>
      <c r="E8721" s="96"/>
    </row>
    <row r="8722" spans="4:5">
      <c r="D8722" s="58"/>
      <c r="E8722" s="96"/>
    </row>
    <row r="8723" spans="4:5">
      <c r="D8723" s="58"/>
      <c r="E8723" s="96"/>
    </row>
    <row r="8724" spans="4:5">
      <c r="D8724" s="58"/>
      <c r="E8724" s="96"/>
    </row>
    <row r="8725" spans="4:5">
      <c r="D8725" s="58"/>
      <c r="E8725" s="96"/>
    </row>
    <row r="8726" spans="4:5">
      <c r="D8726" s="58"/>
      <c r="E8726" s="96"/>
    </row>
    <row r="8727" spans="4:5">
      <c r="D8727" s="58"/>
      <c r="E8727" s="96"/>
    </row>
    <row r="8728" spans="4:5">
      <c r="D8728" s="58"/>
      <c r="E8728" s="96"/>
    </row>
    <row r="8729" spans="4:5">
      <c r="D8729" s="58"/>
      <c r="E8729" s="96"/>
    </row>
    <row r="8730" spans="4:5">
      <c r="D8730" s="58"/>
      <c r="E8730" s="96"/>
    </row>
    <row r="8731" spans="4:5">
      <c r="D8731" s="58"/>
      <c r="E8731" s="96"/>
    </row>
    <row r="8732" spans="4:5">
      <c r="D8732" s="58"/>
      <c r="E8732" s="96"/>
    </row>
    <row r="8733" spans="4:5">
      <c r="D8733" s="58"/>
      <c r="E8733" s="96"/>
    </row>
    <row r="8734" spans="4:5">
      <c r="D8734" s="58"/>
      <c r="E8734" s="96"/>
    </row>
    <row r="8735" spans="4:5">
      <c r="D8735" s="58"/>
      <c r="E8735" s="96"/>
    </row>
    <row r="8736" spans="4:5">
      <c r="D8736" s="58"/>
      <c r="E8736" s="96"/>
    </row>
    <row r="8737" spans="4:5">
      <c r="D8737" s="58"/>
      <c r="E8737" s="96"/>
    </row>
    <row r="8738" spans="4:5">
      <c r="D8738" s="58"/>
      <c r="E8738" s="96"/>
    </row>
    <row r="8739" spans="4:5">
      <c r="D8739" s="58"/>
      <c r="E8739" s="96"/>
    </row>
    <row r="8740" spans="4:5">
      <c r="D8740" s="58"/>
      <c r="E8740" s="96"/>
    </row>
    <row r="8741" spans="4:5">
      <c r="D8741" s="58"/>
      <c r="E8741" s="96"/>
    </row>
    <row r="8742" spans="4:5">
      <c r="D8742" s="58"/>
      <c r="E8742" s="96"/>
    </row>
    <row r="8743" spans="4:5">
      <c r="D8743" s="58"/>
      <c r="E8743" s="96"/>
    </row>
    <row r="8744" spans="4:5">
      <c r="D8744" s="58"/>
      <c r="E8744" s="96"/>
    </row>
    <row r="8745" spans="4:5">
      <c r="D8745" s="58"/>
      <c r="E8745" s="96"/>
    </row>
    <row r="8746" spans="4:5">
      <c r="D8746" s="58"/>
      <c r="E8746" s="96"/>
    </row>
    <row r="8747" spans="4:5">
      <c r="D8747" s="58"/>
      <c r="E8747" s="96"/>
    </row>
    <row r="8748" spans="4:5">
      <c r="D8748" s="58"/>
      <c r="E8748" s="96"/>
    </row>
    <row r="8749" spans="4:5">
      <c r="D8749" s="58"/>
      <c r="E8749" s="96"/>
    </row>
    <row r="8750" spans="4:5">
      <c r="D8750" s="58"/>
      <c r="E8750" s="96"/>
    </row>
    <row r="8751" spans="4:5">
      <c r="D8751" s="58"/>
      <c r="E8751" s="96"/>
    </row>
    <row r="8752" spans="4:5">
      <c r="D8752" s="58"/>
      <c r="E8752" s="96"/>
    </row>
    <row r="8753" spans="4:5">
      <c r="D8753" s="58"/>
      <c r="E8753" s="96"/>
    </row>
    <row r="8754" spans="4:5">
      <c r="D8754" s="58"/>
      <c r="E8754" s="96"/>
    </row>
    <row r="8755" spans="4:5">
      <c r="D8755" s="58"/>
      <c r="E8755" s="96"/>
    </row>
    <row r="8756" spans="4:5">
      <c r="D8756" s="58"/>
      <c r="E8756" s="96"/>
    </row>
    <row r="8757" spans="4:5">
      <c r="D8757" s="58"/>
      <c r="E8757" s="96"/>
    </row>
    <row r="8758" spans="4:5">
      <c r="D8758" s="58"/>
      <c r="E8758" s="96"/>
    </row>
    <row r="8759" spans="4:5">
      <c r="D8759" s="58"/>
      <c r="E8759" s="96"/>
    </row>
    <row r="8760" spans="4:5">
      <c r="D8760" s="58"/>
      <c r="E8760" s="96"/>
    </row>
    <row r="8761" spans="4:5">
      <c r="D8761" s="58"/>
      <c r="E8761" s="96"/>
    </row>
    <row r="8762" spans="4:5">
      <c r="D8762" s="58"/>
      <c r="E8762" s="96"/>
    </row>
    <row r="8763" spans="4:5">
      <c r="D8763" s="58"/>
      <c r="E8763" s="96"/>
    </row>
    <row r="8764" spans="4:5">
      <c r="D8764" s="58"/>
      <c r="E8764" s="96"/>
    </row>
    <row r="8765" spans="4:5">
      <c r="D8765" s="58"/>
      <c r="E8765" s="96"/>
    </row>
    <row r="8766" spans="4:5">
      <c r="D8766" s="58"/>
      <c r="E8766" s="96"/>
    </row>
    <row r="8767" spans="4:5">
      <c r="D8767" s="58"/>
      <c r="E8767" s="96"/>
    </row>
    <row r="8768" spans="4:5">
      <c r="D8768" s="58"/>
      <c r="E8768" s="96"/>
    </row>
    <row r="8769" spans="4:5">
      <c r="D8769" s="58"/>
      <c r="E8769" s="96"/>
    </row>
    <row r="8770" spans="4:5">
      <c r="D8770" s="58"/>
      <c r="E8770" s="96"/>
    </row>
    <row r="8771" spans="4:5">
      <c r="D8771" s="58"/>
      <c r="E8771" s="96"/>
    </row>
    <row r="8772" spans="4:5">
      <c r="D8772" s="58"/>
      <c r="E8772" s="96"/>
    </row>
    <row r="8773" spans="4:5">
      <c r="D8773" s="58"/>
      <c r="E8773" s="96"/>
    </row>
    <row r="8774" spans="4:5">
      <c r="D8774" s="58"/>
      <c r="E8774" s="96"/>
    </row>
    <row r="8775" spans="4:5">
      <c r="D8775" s="58"/>
      <c r="E8775" s="96"/>
    </row>
    <row r="8776" spans="4:5">
      <c r="D8776" s="58"/>
      <c r="E8776" s="96"/>
    </row>
    <row r="8777" spans="4:5">
      <c r="D8777" s="58"/>
      <c r="E8777" s="96"/>
    </row>
    <row r="8778" spans="4:5">
      <c r="D8778" s="58"/>
      <c r="E8778" s="96"/>
    </row>
    <row r="8779" spans="4:5">
      <c r="D8779" s="58"/>
      <c r="E8779" s="96"/>
    </row>
    <row r="8780" spans="4:5">
      <c r="D8780" s="58"/>
      <c r="E8780" s="96"/>
    </row>
    <row r="8781" spans="4:5">
      <c r="D8781" s="58"/>
      <c r="E8781" s="96"/>
    </row>
    <row r="8782" spans="4:5">
      <c r="D8782" s="58"/>
      <c r="E8782" s="96"/>
    </row>
    <row r="8783" spans="4:5">
      <c r="D8783" s="58"/>
      <c r="E8783" s="96"/>
    </row>
    <row r="8784" spans="4:5">
      <c r="D8784" s="58"/>
      <c r="E8784" s="96"/>
    </row>
    <row r="8785" spans="4:5">
      <c r="D8785" s="58"/>
      <c r="E8785" s="96"/>
    </row>
    <row r="8786" spans="4:5">
      <c r="D8786" s="58"/>
      <c r="E8786" s="96"/>
    </row>
    <row r="8787" spans="4:5">
      <c r="D8787" s="58"/>
      <c r="E8787" s="96"/>
    </row>
    <row r="8788" spans="4:5">
      <c r="D8788" s="58"/>
      <c r="E8788" s="96"/>
    </row>
    <row r="8789" spans="4:5">
      <c r="D8789" s="58"/>
      <c r="E8789" s="96"/>
    </row>
    <row r="8790" spans="4:5">
      <c r="D8790" s="58"/>
      <c r="E8790" s="96"/>
    </row>
    <row r="8791" spans="4:5">
      <c r="D8791" s="58"/>
      <c r="E8791" s="96"/>
    </row>
    <row r="8792" spans="4:5">
      <c r="D8792" s="58"/>
      <c r="E8792" s="96"/>
    </row>
    <row r="8793" spans="4:5">
      <c r="D8793" s="58"/>
      <c r="E8793" s="96"/>
    </row>
    <row r="8794" spans="4:5">
      <c r="D8794" s="58"/>
      <c r="E8794" s="96"/>
    </row>
    <row r="8795" spans="4:5">
      <c r="D8795" s="58"/>
      <c r="E8795" s="96"/>
    </row>
    <row r="8796" spans="4:5">
      <c r="D8796" s="58"/>
      <c r="E8796" s="96"/>
    </row>
    <row r="8797" spans="4:5">
      <c r="D8797" s="58"/>
      <c r="E8797" s="96"/>
    </row>
    <row r="8798" spans="4:5">
      <c r="D8798" s="58"/>
      <c r="E8798" s="96"/>
    </row>
    <row r="8799" spans="4:5">
      <c r="D8799" s="58"/>
      <c r="E8799" s="96"/>
    </row>
    <row r="8800" spans="4:5">
      <c r="D8800" s="58"/>
      <c r="E8800" s="96"/>
    </row>
    <row r="8801" spans="4:5">
      <c r="D8801" s="58"/>
      <c r="E8801" s="96"/>
    </row>
    <row r="8802" spans="4:5">
      <c r="D8802" s="58"/>
      <c r="E8802" s="96"/>
    </row>
    <row r="8803" spans="4:5">
      <c r="D8803" s="58"/>
      <c r="E8803" s="96"/>
    </row>
    <row r="8804" spans="4:5">
      <c r="D8804" s="58"/>
      <c r="E8804" s="96"/>
    </row>
    <row r="8805" spans="4:5">
      <c r="D8805" s="58"/>
      <c r="E8805" s="96"/>
    </row>
    <row r="8806" spans="4:5">
      <c r="D8806" s="58"/>
      <c r="E8806" s="96"/>
    </row>
    <row r="8807" spans="4:5">
      <c r="D8807" s="58"/>
      <c r="E8807" s="96"/>
    </row>
    <row r="8808" spans="4:5">
      <c r="D8808" s="58"/>
      <c r="E8808" s="96"/>
    </row>
    <row r="8809" spans="4:5">
      <c r="D8809" s="58"/>
      <c r="E8809" s="96"/>
    </row>
    <row r="8810" spans="4:5">
      <c r="D8810" s="58"/>
      <c r="E8810" s="96"/>
    </row>
    <row r="8811" spans="4:5">
      <c r="D8811" s="58"/>
      <c r="E8811" s="96"/>
    </row>
    <row r="8812" spans="4:5">
      <c r="D8812" s="58"/>
      <c r="E8812" s="96"/>
    </row>
    <row r="8813" spans="4:5">
      <c r="D8813" s="58"/>
      <c r="E8813" s="96"/>
    </row>
    <row r="8814" spans="4:5">
      <c r="D8814" s="58"/>
      <c r="E8814" s="96"/>
    </row>
    <row r="8815" spans="4:5">
      <c r="D8815" s="58"/>
      <c r="E8815" s="96"/>
    </row>
    <row r="8816" spans="4:5">
      <c r="D8816" s="58"/>
      <c r="E8816" s="96"/>
    </row>
    <row r="8817" spans="4:5">
      <c r="D8817" s="58"/>
      <c r="E8817" s="96"/>
    </row>
    <row r="8818" spans="4:5">
      <c r="D8818" s="58"/>
      <c r="E8818" s="96"/>
    </row>
    <row r="8819" spans="4:5">
      <c r="D8819" s="58"/>
      <c r="E8819" s="96"/>
    </row>
    <row r="8820" spans="4:5">
      <c r="D8820" s="58"/>
      <c r="E8820" s="96"/>
    </row>
    <row r="8821" spans="4:5">
      <c r="D8821" s="58"/>
      <c r="E8821" s="96"/>
    </row>
    <row r="8822" spans="4:5">
      <c r="D8822" s="58"/>
      <c r="E8822" s="96"/>
    </row>
    <row r="8823" spans="4:5">
      <c r="D8823" s="58"/>
      <c r="E8823" s="96"/>
    </row>
    <row r="8824" spans="4:5">
      <c r="D8824" s="58"/>
      <c r="E8824" s="96"/>
    </row>
    <row r="8825" spans="4:5">
      <c r="D8825" s="58"/>
      <c r="E8825" s="96"/>
    </row>
    <row r="8826" spans="4:5">
      <c r="D8826" s="58"/>
      <c r="E8826" s="96"/>
    </row>
    <row r="8827" spans="4:5">
      <c r="D8827" s="58"/>
      <c r="E8827" s="96"/>
    </row>
    <row r="8828" spans="4:5">
      <c r="D8828" s="58"/>
      <c r="E8828" s="96"/>
    </row>
    <row r="8829" spans="4:5">
      <c r="D8829" s="58"/>
      <c r="E8829" s="96"/>
    </row>
    <row r="8830" spans="4:5">
      <c r="D8830" s="58"/>
      <c r="E8830" s="96"/>
    </row>
    <row r="8831" spans="4:5">
      <c r="D8831" s="58"/>
      <c r="E8831" s="96"/>
    </row>
    <row r="8832" spans="4:5">
      <c r="D8832" s="58"/>
      <c r="E8832" s="96"/>
    </row>
    <row r="8833" spans="4:5">
      <c r="D8833" s="58"/>
      <c r="E8833" s="96"/>
    </row>
    <row r="8834" spans="4:5">
      <c r="D8834" s="58"/>
      <c r="E8834" s="96"/>
    </row>
    <row r="8835" spans="4:5">
      <c r="D8835" s="58"/>
      <c r="E8835" s="96"/>
    </row>
    <row r="8836" spans="4:5">
      <c r="D8836" s="58"/>
      <c r="E8836" s="96"/>
    </row>
    <row r="8837" spans="4:5">
      <c r="D8837" s="58"/>
      <c r="E8837" s="96"/>
    </row>
    <row r="8838" spans="4:5">
      <c r="D8838" s="58"/>
      <c r="E8838" s="96"/>
    </row>
    <row r="8839" spans="4:5">
      <c r="D8839" s="58"/>
      <c r="E8839" s="96"/>
    </row>
    <row r="8840" spans="4:5">
      <c r="D8840" s="58"/>
      <c r="E8840" s="96"/>
    </row>
    <row r="8841" spans="4:5">
      <c r="D8841" s="58"/>
      <c r="E8841" s="96"/>
    </row>
    <row r="8842" spans="4:5">
      <c r="D8842" s="58"/>
      <c r="E8842" s="96"/>
    </row>
    <row r="8843" spans="4:5">
      <c r="D8843" s="58"/>
      <c r="E8843" s="96"/>
    </row>
    <row r="8844" spans="4:5">
      <c r="D8844" s="58"/>
      <c r="E8844" s="96"/>
    </row>
    <row r="8845" spans="4:5">
      <c r="D8845" s="58"/>
      <c r="E8845" s="96"/>
    </row>
    <row r="8846" spans="4:5">
      <c r="D8846" s="58"/>
      <c r="E8846" s="96"/>
    </row>
    <row r="8847" spans="4:5">
      <c r="D8847" s="58"/>
      <c r="E8847" s="96"/>
    </row>
    <row r="8848" spans="4:5">
      <c r="D8848" s="58"/>
      <c r="E8848" s="96"/>
    </row>
    <row r="8849" spans="4:5">
      <c r="D8849" s="58"/>
      <c r="E8849" s="96"/>
    </row>
    <row r="8850" spans="4:5">
      <c r="D8850" s="58"/>
      <c r="E8850" s="96"/>
    </row>
    <row r="8851" spans="4:5">
      <c r="D8851" s="58"/>
      <c r="E8851" s="96"/>
    </row>
    <row r="8852" spans="4:5">
      <c r="D8852" s="58"/>
      <c r="E8852" s="96"/>
    </row>
    <row r="8853" spans="4:5">
      <c r="D8853" s="58"/>
      <c r="E8853" s="96"/>
    </row>
    <row r="8854" spans="4:5">
      <c r="D8854" s="58"/>
      <c r="E8854" s="96"/>
    </row>
    <row r="8855" spans="4:5">
      <c r="D8855" s="58"/>
      <c r="E8855" s="96"/>
    </row>
    <row r="8856" spans="4:5">
      <c r="D8856" s="58"/>
      <c r="E8856" s="96"/>
    </row>
    <row r="8857" spans="4:5">
      <c r="D8857" s="58"/>
      <c r="E8857" s="96"/>
    </row>
    <row r="8858" spans="4:5">
      <c r="D8858" s="58"/>
      <c r="E8858" s="96"/>
    </row>
    <row r="8859" spans="4:5">
      <c r="D8859" s="58"/>
      <c r="E8859" s="96"/>
    </row>
    <row r="8860" spans="4:5">
      <c r="D8860" s="58"/>
      <c r="E8860" s="96"/>
    </row>
    <row r="8861" spans="4:5">
      <c r="D8861" s="58"/>
      <c r="E8861" s="96"/>
    </row>
    <row r="8862" spans="4:5">
      <c r="D8862" s="58"/>
      <c r="E8862" s="96"/>
    </row>
    <row r="8863" spans="4:5">
      <c r="D8863" s="58"/>
      <c r="E8863" s="96"/>
    </row>
    <row r="8864" spans="4:5">
      <c r="D8864" s="58"/>
      <c r="E8864" s="96"/>
    </row>
    <row r="8865" spans="4:5">
      <c r="D8865" s="58"/>
      <c r="E8865" s="96"/>
    </row>
    <row r="8866" spans="4:5">
      <c r="D8866" s="58"/>
      <c r="E8866" s="96"/>
    </row>
    <row r="8867" spans="4:5">
      <c r="D8867" s="58"/>
      <c r="E8867" s="96"/>
    </row>
    <row r="8868" spans="4:5">
      <c r="D8868" s="58"/>
      <c r="E8868" s="96"/>
    </row>
    <row r="8869" spans="4:5">
      <c r="D8869" s="58"/>
      <c r="E8869" s="96"/>
    </row>
    <row r="8870" spans="4:5">
      <c r="D8870" s="58"/>
      <c r="E8870" s="96"/>
    </row>
    <row r="8871" spans="4:5">
      <c r="D8871" s="58"/>
      <c r="E8871" s="96"/>
    </row>
    <row r="8872" spans="4:5">
      <c r="D8872" s="58"/>
      <c r="E8872" s="96"/>
    </row>
    <row r="8873" spans="4:5">
      <c r="D8873" s="58"/>
      <c r="E8873" s="96"/>
    </row>
    <row r="8874" spans="4:5">
      <c r="D8874" s="58"/>
      <c r="E8874" s="96"/>
    </row>
    <row r="8875" spans="4:5">
      <c r="D8875" s="58"/>
      <c r="E8875" s="96"/>
    </row>
    <row r="8876" spans="4:5">
      <c r="D8876" s="58"/>
      <c r="E8876" s="96"/>
    </row>
    <row r="8877" spans="4:5">
      <c r="D8877" s="58"/>
      <c r="E8877" s="96"/>
    </row>
    <row r="8878" spans="4:5">
      <c r="D8878" s="58"/>
      <c r="E8878" s="96"/>
    </row>
    <row r="8879" spans="4:5">
      <c r="D8879" s="58"/>
      <c r="E8879" s="96"/>
    </row>
    <row r="8880" spans="4:5">
      <c r="D8880" s="58"/>
      <c r="E8880" s="96"/>
    </row>
    <row r="8881" spans="4:5">
      <c r="D8881" s="58"/>
      <c r="E8881" s="96"/>
    </row>
    <row r="8882" spans="4:5">
      <c r="D8882" s="58"/>
      <c r="E8882" s="96"/>
    </row>
    <row r="8883" spans="4:5">
      <c r="D8883" s="58"/>
      <c r="E8883" s="96"/>
    </row>
    <row r="8884" spans="4:5">
      <c r="D8884" s="58"/>
      <c r="E8884" s="96"/>
    </row>
    <row r="8885" spans="4:5">
      <c r="D8885" s="58"/>
      <c r="E8885" s="96"/>
    </row>
    <row r="8886" spans="4:5">
      <c r="D8886" s="58"/>
      <c r="E8886" s="96"/>
    </row>
    <row r="8887" spans="4:5">
      <c r="D8887" s="58"/>
      <c r="E8887" s="96"/>
    </row>
    <row r="8888" spans="4:5">
      <c r="D8888" s="58"/>
      <c r="E8888" s="96"/>
    </row>
    <row r="8889" spans="4:5">
      <c r="D8889" s="58"/>
      <c r="E8889" s="96"/>
    </row>
    <row r="8890" spans="4:5">
      <c r="D8890" s="58"/>
      <c r="E8890" s="96"/>
    </row>
    <row r="8891" spans="4:5">
      <c r="D8891" s="58"/>
      <c r="E8891" s="96"/>
    </row>
    <row r="8892" spans="4:5">
      <c r="D8892" s="58"/>
      <c r="E8892" s="96"/>
    </row>
    <row r="8893" spans="4:5">
      <c r="D8893" s="58"/>
      <c r="E8893" s="96"/>
    </row>
    <row r="8894" spans="4:5">
      <c r="D8894" s="58"/>
      <c r="E8894" s="96"/>
    </row>
    <row r="8895" spans="4:5">
      <c r="D8895" s="58"/>
      <c r="E8895" s="96"/>
    </row>
    <row r="8896" spans="4:5">
      <c r="D8896" s="58"/>
      <c r="E8896" s="96"/>
    </row>
    <row r="8897" spans="4:5">
      <c r="D8897" s="58"/>
      <c r="E8897" s="96"/>
    </row>
    <row r="8898" spans="4:5">
      <c r="D8898" s="58"/>
      <c r="E8898" s="96"/>
    </row>
    <row r="8899" spans="4:5">
      <c r="D8899" s="58"/>
      <c r="E8899" s="96"/>
    </row>
    <row r="8900" spans="4:5">
      <c r="D8900" s="58"/>
      <c r="E8900" s="96"/>
    </row>
    <row r="8901" spans="4:5">
      <c r="D8901" s="58"/>
      <c r="E8901" s="96"/>
    </row>
    <row r="8902" spans="4:5">
      <c r="D8902" s="58"/>
      <c r="E8902" s="96"/>
    </row>
    <row r="8903" spans="4:5">
      <c r="D8903" s="58"/>
      <c r="E8903" s="96"/>
    </row>
    <row r="8904" spans="4:5">
      <c r="D8904" s="58"/>
      <c r="E8904" s="96"/>
    </row>
    <row r="8905" spans="4:5">
      <c r="D8905" s="58"/>
      <c r="E8905" s="96"/>
    </row>
    <row r="8906" spans="4:5">
      <c r="D8906" s="58"/>
      <c r="E8906" s="96"/>
    </row>
    <row r="8907" spans="4:5">
      <c r="D8907" s="58"/>
      <c r="E8907" s="96"/>
    </row>
    <row r="8908" spans="4:5">
      <c r="D8908" s="58"/>
      <c r="E8908" s="96"/>
    </row>
    <row r="8909" spans="4:5">
      <c r="D8909" s="58"/>
      <c r="E8909" s="96"/>
    </row>
    <row r="8910" spans="4:5">
      <c r="D8910" s="58"/>
      <c r="E8910" s="96"/>
    </row>
    <row r="8911" spans="4:5">
      <c r="D8911" s="58"/>
      <c r="E8911" s="96"/>
    </row>
    <row r="8912" spans="4:5">
      <c r="D8912" s="58"/>
      <c r="E8912" s="96"/>
    </row>
    <row r="8913" spans="4:5">
      <c r="D8913" s="58"/>
      <c r="E8913" s="96"/>
    </row>
    <row r="8914" spans="4:5">
      <c r="D8914" s="58"/>
      <c r="E8914" s="96"/>
    </row>
    <row r="8915" spans="4:5">
      <c r="D8915" s="58"/>
      <c r="E8915" s="96"/>
    </row>
    <row r="8916" spans="4:5">
      <c r="D8916" s="58"/>
      <c r="E8916" s="96"/>
    </row>
    <row r="8917" spans="4:5">
      <c r="D8917" s="58"/>
      <c r="E8917" s="96"/>
    </row>
    <row r="8918" spans="4:5">
      <c r="D8918" s="58"/>
      <c r="E8918" s="96"/>
    </row>
    <row r="8919" spans="4:5">
      <c r="D8919" s="58"/>
      <c r="E8919" s="96"/>
    </row>
    <row r="8920" spans="4:5">
      <c r="D8920" s="58"/>
      <c r="E8920" s="96"/>
    </row>
    <row r="8921" spans="4:5">
      <c r="D8921" s="58"/>
      <c r="E8921" s="96"/>
    </row>
    <row r="8922" spans="4:5">
      <c r="D8922" s="58"/>
      <c r="E8922" s="96"/>
    </row>
    <row r="8923" spans="4:5">
      <c r="D8923" s="58"/>
      <c r="E8923" s="96"/>
    </row>
    <row r="8924" spans="4:5">
      <c r="D8924" s="58"/>
      <c r="E8924" s="96"/>
    </row>
    <row r="8925" spans="4:5">
      <c r="D8925" s="58"/>
      <c r="E8925" s="96"/>
    </row>
    <row r="8926" spans="4:5">
      <c r="D8926" s="58"/>
      <c r="E8926" s="96"/>
    </row>
    <row r="8927" spans="4:5">
      <c r="D8927" s="58"/>
      <c r="E8927" s="96"/>
    </row>
    <row r="8928" spans="4:5">
      <c r="D8928" s="58"/>
      <c r="E8928" s="96"/>
    </row>
    <row r="8929" spans="4:5">
      <c r="D8929" s="58"/>
      <c r="E8929" s="96"/>
    </row>
    <row r="8930" spans="4:5">
      <c r="D8930" s="58"/>
      <c r="E8930" s="96"/>
    </row>
    <row r="8931" spans="4:5">
      <c r="D8931" s="58"/>
      <c r="E8931" s="96"/>
    </row>
    <row r="8932" spans="4:5">
      <c r="D8932" s="58"/>
      <c r="E8932" s="96"/>
    </row>
    <row r="8933" spans="4:5">
      <c r="D8933" s="58"/>
      <c r="E8933" s="96"/>
    </row>
    <row r="8934" spans="4:5">
      <c r="D8934" s="58"/>
      <c r="E8934" s="96"/>
    </row>
    <row r="8935" spans="4:5">
      <c r="D8935" s="58"/>
      <c r="E8935" s="96"/>
    </row>
    <row r="8936" spans="4:5">
      <c r="D8936" s="58"/>
      <c r="E8936" s="96"/>
    </row>
    <row r="8937" spans="4:5">
      <c r="D8937" s="58"/>
      <c r="E8937" s="96"/>
    </row>
    <row r="8938" spans="4:5">
      <c r="D8938" s="58"/>
      <c r="E8938" s="96"/>
    </row>
    <row r="8939" spans="4:5">
      <c r="D8939" s="58"/>
      <c r="E8939" s="96"/>
    </row>
    <row r="8940" spans="4:5">
      <c r="D8940" s="58"/>
      <c r="E8940" s="96"/>
    </row>
    <row r="8941" spans="4:5">
      <c r="D8941" s="58"/>
      <c r="E8941" s="96"/>
    </row>
    <row r="8942" spans="4:5">
      <c r="D8942" s="58"/>
      <c r="E8942" s="96"/>
    </row>
    <row r="8943" spans="4:5">
      <c r="D8943" s="58"/>
      <c r="E8943" s="96"/>
    </row>
    <row r="8944" spans="4:5">
      <c r="D8944" s="58"/>
      <c r="E8944" s="96"/>
    </row>
    <row r="8945" spans="4:5">
      <c r="D8945" s="58"/>
      <c r="E8945" s="96"/>
    </row>
    <row r="8946" spans="4:5">
      <c r="D8946" s="58"/>
      <c r="E8946" s="96"/>
    </row>
    <row r="8947" spans="4:5">
      <c r="D8947" s="58"/>
      <c r="E8947" s="96"/>
    </row>
    <row r="8948" spans="4:5">
      <c r="D8948" s="58"/>
      <c r="E8948" s="96"/>
    </row>
    <row r="8949" spans="4:5">
      <c r="D8949" s="58"/>
      <c r="E8949" s="96"/>
    </row>
    <row r="8950" spans="4:5">
      <c r="D8950" s="58"/>
      <c r="E8950" s="96"/>
    </row>
    <row r="8951" spans="4:5">
      <c r="D8951" s="58"/>
      <c r="E8951" s="96"/>
    </row>
    <row r="8952" spans="4:5">
      <c r="D8952" s="58"/>
      <c r="E8952" s="96"/>
    </row>
    <row r="8953" spans="4:5">
      <c r="D8953" s="58"/>
      <c r="E8953" s="96"/>
    </row>
    <row r="8954" spans="4:5">
      <c r="D8954" s="58"/>
      <c r="E8954" s="96"/>
    </row>
    <row r="8955" spans="4:5">
      <c r="D8955" s="58"/>
      <c r="E8955" s="96"/>
    </row>
    <row r="8956" spans="4:5">
      <c r="D8956" s="58"/>
      <c r="E8956" s="96"/>
    </row>
    <row r="8957" spans="4:5">
      <c r="D8957" s="58"/>
      <c r="E8957" s="96"/>
    </row>
    <row r="8958" spans="4:5">
      <c r="D8958" s="58"/>
      <c r="E8958" s="96"/>
    </row>
    <row r="8959" spans="4:5">
      <c r="D8959" s="58"/>
      <c r="E8959" s="96"/>
    </row>
    <row r="8960" spans="4:5">
      <c r="D8960" s="58"/>
      <c r="E8960" s="96"/>
    </row>
    <row r="8961" spans="4:5">
      <c r="D8961" s="58"/>
      <c r="E8961" s="96"/>
    </row>
    <row r="8962" spans="4:5">
      <c r="D8962" s="58"/>
      <c r="E8962" s="96"/>
    </row>
    <row r="8963" spans="4:5">
      <c r="D8963" s="58"/>
      <c r="E8963" s="96"/>
    </row>
    <row r="8964" spans="4:5">
      <c r="D8964" s="58"/>
      <c r="E8964" s="96"/>
    </row>
    <row r="8965" spans="4:5">
      <c r="D8965" s="58"/>
      <c r="E8965" s="96"/>
    </row>
    <row r="8966" spans="4:5">
      <c r="D8966" s="58"/>
      <c r="E8966" s="96"/>
    </row>
    <row r="8967" spans="4:5">
      <c r="D8967" s="58"/>
      <c r="E8967" s="96"/>
    </row>
    <row r="8968" spans="4:5">
      <c r="D8968" s="58"/>
      <c r="E8968" s="96"/>
    </row>
    <row r="8969" spans="4:5">
      <c r="D8969" s="58"/>
      <c r="E8969" s="96"/>
    </row>
    <row r="8970" spans="4:5">
      <c r="D8970" s="58"/>
      <c r="E8970" s="96"/>
    </row>
    <row r="8971" spans="4:5">
      <c r="D8971" s="58"/>
      <c r="E8971" s="96"/>
    </row>
    <row r="8972" spans="4:5">
      <c r="D8972" s="58"/>
      <c r="E8972" s="96"/>
    </row>
    <row r="8973" spans="4:5">
      <c r="D8973" s="58"/>
      <c r="E8973" s="96"/>
    </row>
    <row r="8974" spans="4:5">
      <c r="D8974" s="58"/>
      <c r="E8974" s="96"/>
    </row>
    <row r="8975" spans="4:5">
      <c r="D8975" s="58"/>
      <c r="E8975" s="96"/>
    </row>
    <row r="8976" spans="4:5">
      <c r="D8976" s="58"/>
      <c r="E8976" s="96"/>
    </row>
    <row r="8977" spans="4:5">
      <c r="D8977" s="58"/>
      <c r="E8977" s="96"/>
    </row>
    <row r="8978" spans="4:5">
      <c r="D8978" s="58"/>
      <c r="E8978" s="96"/>
    </row>
    <row r="8979" spans="4:5">
      <c r="D8979" s="58"/>
      <c r="E8979" s="96"/>
    </row>
    <row r="8980" spans="4:5">
      <c r="D8980" s="58"/>
      <c r="E8980" s="96"/>
    </row>
    <row r="8981" spans="4:5">
      <c r="D8981" s="58"/>
      <c r="E8981" s="96"/>
    </row>
    <row r="8982" spans="4:5">
      <c r="D8982" s="58"/>
      <c r="E8982" s="96"/>
    </row>
    <row r="8983" spans="4:5">
      <c r="D8983" s="58"/>
      <c r="E8983" s="96"/>
    </row>
    <row r="8984" spans="4:5">
      <c r="D8984" s="58"/>
      <c r="E8984" s="96"/>
    </row>
    <row r="8985" spans="4:5">
      <c r="D8985" s="58"/>
      <c r="E8985" s="96"/>
    </row>
    <row r="8986" spans="4:5">
      <c r="D8986" s="58"/>
      <c r="E8986" s="96"/>
    </row>
    <row r="8987" spans="4:5">
      <c r="D8987" s="58"/>
      <c r="E8987" s="96"/>
    </row>
    <row r="8988" spans="4:5">
      <c r="D8988" s="58"/>
      <c r="E8988" s="96"/>
    </row>
    <row r="8989" spans="4:5">
      <c r="D8989" s="58"/>
      <c r="E8989" s="96"/>
    </row>
    <row r="8990" spans="4:5">
      <c r="D8990" s="58"/>
      <c r="E8990" s="96"/>
    </row>
    <row r="8991" spans="4:5">
      <c r="D8991" s="58"/>
      <c r="E8991" s="96"/>
    </row>
    <row r="8992" spans="4:5">
      <c r="D8992" s="58"/>
      <c r="E8992" s="96"/>
    </row>
    <row r="8993" spans="4:5">
      <c r="D8993" s="58"/>
      <c r="E8993" s="96"/>
    </row>
    <row r="8994" spans="4:5">
      <c r="D8994" s="58"/>
      <c r="E8994" s="96"/>
    </row>
    <row r="8995" spans="4:5">
      <c r="D8995" s="58"/>
      <c r="E8995" s="96"/>
    </row>
    <row r="8996" spans="4:5">
      <c r="D8996" s="58"/>
      <c r="E8996" s="96"/>
    </row>
    <row r="8997" spans="4:5">
      <c r="D8997" s="58"/>
      <c r="E8997" s="96"/>
    </row>
    <row r="8998" spans="4:5">
      <c r="D8998" s="58"/>
      <c r="E8998" s="96"/>
    </row>
    <row r="8999" spans="4:5">
      <c r="D8999" s="58"/>
      <c r="E8999" s="96"/>
    </row>
    <row r="9000" spans="4:5">
      <c r="D9000" s="58"/>
      <c r="E9000" s="96"/>
    </row>
    <row r="9001" spans="4:5">
      <c r="D9001" s="58"/>
      <c r="E9001" s="96"/>
    </row>
    <row r="9002" spans="4:5">
      <c r="D9002" s="58"/>
      <c r="E9002" s="96"/>
    </row>
    <row r="9003" spans="4:5">
      <c r="D9003" s="58"/>
      <c r="E9003" s="96"/>
    </row>
    <row r="9004" spans="4:5">
      <c r="D9004" s="58"/>
      <c r="E9004" s="96"/>
    </row>
    <row r="9005" spans="4:5">
      <c r="D9005" s="58"/>
      <c r="E9005" s="96"/>
    </row>
    <row r="9006" spans="4:5">
      <c r="D9006" s="58"/>
      <c r="E9006" s="96"/>
    </row>
    <row r="9007" spans="4:5">
      <c r="D9007" s="58"/>
      <c r="E9007" s="96"/>
    </row>
    <row r="9008" spans="4:5">
      <c r="D9008" s="58"/>
      <c r="E9008" s="96"/>
    </row>
    <row r="9009" spans="4:5">
      <c r="D9009" s="58"/>
      <c r="E9009" s="96"/>
    </row>
    <row r="9010" spans="4:5">
      <c r="D9010" s="58"/>
      <c r="E9010" s="96"/>
    </row>
    <row r="9011" spans="4:5">
      <c r="D9011" s="58"/>
      <c r="E9011" s="96"/>
    </row>
    <row r="9012" spans="4:5">
      <c r="D9012" s="58"/>
      <c r="E9012" s="96"/>
    </row>
    <row r="9013" spans="4:5">
      <c r="D9013" s="58"/>
      <c r="E9013" s="96"/>
    </row>
    <row r="9014" spans="4:5">
      <c r="D9014" s="58"/>
      <c r="E9014" s="96"/>
    </row>
    <row r="9015" spans="4:5">
      <c r="D9015" s="58"/>
      <c r="E9015" s="96"/>
    </row>
    <row r="9016" spans="4:5">
      <c r="D9016" s="58"/>
      <c r="E9016" s="96"/>
    </row>
    <row r="9017" spans="4:5">
      <c r="D9017" s="58"/>
      <c r="E9017" s="96"/>
    </row>
    <row r="9018" spans="4:5">
      <c r="D9018" s="58"/>
      <c r="E9018" s="96"/>
    </row>
    <row r="9019" spans="4:5">
      <c r="D9019" s="58"/>
      <c r="E9019" s="96"/>
    </row>
    <row r="9020" spans="4:5">
      <c r="D9020" s="58"/>
      <c r="E9020" s="96"/>
    </row>
    <row r="9021" spans="4:5">
      <c r="D9021" s="58"/>
      <c r="E9021" s="96"/>
    </row>
    <row r="9022" spans="4:5">
      <c r="D9022" s="58"/>
      <c r="E9022" s="96"/>
    </row>
    <row r="9023" spans="4:5">
      <c r="D9023" s="58"/>
      <c r="E9023" s="96"/>
    </row>
    <row r="9024" spans="4:5">
      <c r="D9024" s="58"/>
      <c r="E9024" s="96"/>
    </row>
    <row r="9025" spans="4:5">
      <c r="D9025" s="58"/>
      <c r="E9025" s="96"/>
    </row>
    <row r="9026" spans="4:5">
      <c r="D9026" s="58"/>
      <c r="E9026" s="96"/>
    </row>
    <row r="9027" spans="4:5">
      <c r="D9027" s="58"/>
      <c r="E9027" s="96"/>
    </row>
    <row r="9028" spans="4:5">
      <c r="D9028" s="58"/>
      <c r="E9028" s="96"/>
    </row>
    <row r="9029" spans="4:5">
      <c r="D9029" s="58"/>
      <c r="E9029" s="96"/>
    </row>
    <row r="9030" spans="4:5">
      <c r="D9030" s="58"/>
      <c r="E9030" s="96"/>
    </row>
    <row r="9031" spans="4:5">
      <c r="D9031" s="58"/>
      <c r="E9031" s="96"/>
    </row>
    <row r="9032" spans="4:5">
      <c r="D9032" s="58"/>
      <c r="E9032" s="96"/>
    </row>
    <row r="9033" spans="4:5">
      <c r="D9033" s="58"/>
      <c r="E9033" s="96"/>
    </row>
    <row r="9034" spans="4:5">
      <c r="D9034" s="58"/>
      <c r="E9034" s="96"/>
    </row>
    <row r="9035" spans="4:5">
      <c r="D9035" s="58"/>
      <c r="E9035" s="96"/>
    </row>
    <row r="9036" spans="4:5">
      <c r="D9036" s="58"/>
      <c r="E9036" s="96"/>
    </row>
    <row r="9037" spans="4:5">
      <c r="D9037" s="58"/>
      <c r="E9037" s="96"/>
    </row>
    <row r="9038" spans="4:5">
      <c r="D9038" s="58"/>
      <c r="E9038" s="96"/>
    </row>
    <row r="9039" spans="4:5">
      <c r="D9039" s="58"/>
      <c r="E9039" s="96"/>
    </row>
    <row r="9040" spans="4:5">
      <c r="D9040" s="58"/>
      <c r="E9040" s="96"/>
    </row>
    <row r="9041" spans="4:5">
      <c r="D9041" s="58"/>
      <c r="E9041" s="96"/>
    </row>
    <row r="9042" spans="4:5">
      <c r="D9042" s="58"/>
      <c r="E9042" s="96"/>
    </row>
    <row r="9043" spans="4:5">
      <c r="D9043" s="58"/>
      <c r="E9043" s="96"/>
    </row>
    <row r="9044" spans="4:5">
      <c r="D9044" s="58"/>
      <c r="E9044" s="96"/>
    </row>
    <row r="9045" spans="4:5">
      <c r="D9045" s="58"/>
      <c r="E9045" s="96"/>
    </row>
    <row r="9046" spans="4:5">
      <c r="D9046" s="58"/>
      <c r="E9046" s="96"/>
    </row>
    <row r="9047" spans="4:5">
      <c r="D9047" s="58"/>
      <c r="E9047" s="96"/>
    </row>
    <row r="9048" spans="4:5">
      <c r="D9048" s="58"/>
      <c r="E9048" s="96"/>
    </row>
    <row r="9049" spans="4:5">
      <c r="D9049" s="58"/>
      <c r="E9049" s="96"/>
    </row>
    <row r="9050" spans="4:5">
      <c r="D9050" s="58"/>
      <c r="E9050" s="96"/>
    </row>
    <row r="9051" spans="4:5">
      <c r="D9051" s="58"/>
      <c r="E9051" s="96"/>
    </row>
    <row r="9052" spans="4:5">
      <c r="D9052" s="58"/>
      <c r="E9052" s="96"/>
    </row>
    <row r="9053" spans="4:5">
      <c r="D9053" s="58"/>
      <c r="E9053" s="96"/>
    </row>
    <row r="9054" spans="4:5">
      <c r="D9054" s="58"/>
      <c r="E9054" s="96"/>
    </row>
    <row r="9055" spans="4:5">
      <c r="D9055" s="58"/>
      <c r="E9055" s="96"/>
    </row>
    <row r="9056" spans="4:5">
      <c r="D9056" s="58"/>
      <c r="E9056" s="96"/>
    </row>
    <row r="9057" spans="4:5">
      <c r="D9057" s="58"/>
      <c r="E9057" s="96"/>
    </row>
    <row r="9058" spans="4:5">
      <c r="D9058" s="58"/>
      <c r="E9058" s="96"/>
    </row>
    <row r="9059" spans="4:5">
      <c r="D9059" s="58"/>
      <c r="E9059" s="96"/>
    </row>
    <row r="9060" spans="4:5">
      <c r="D9060" s="58"/>
      <c r="E9060" s="96"/>
    </row>
    <row r="9061" spans="4:5">
      <c r="D9061" s="58"/>
      <c r="E9061" s="96"/>
    </row>
    <row r="9062" spans="4:5">
      <c r="D9062" s="58"/>
      <c r="E9062" s="96"/>
    </row>
    <row r="9063" spans="4:5">
      <c r="D9063" s="58"/>
      <c r="E9063" s="96"/>
    </row>
    <row r="9064" spans="4:5">
      <c r="D9064" s="58"/>
      <c r="E9064" s="96"/>
    </row>
    <row r="9065" spans="4:5">
      <c r="D9065" s="58"/>
      <c r="E9065" s="96"/>
    </row>
    <row r="9066" spans="4:5">
      <c r="D9066" s="58"/>
      <c r="E9066" s="96"/>
    </row>
    <row r="9067" spans="4:5">
      <c r="D9067" s="58"/>
      <c r="E9067" s="96"/>
    </row>
    <row r="9068" spans="4:5">
      <c r="D9068" s="58"/>
      <c r="E9068" s="96"/>
    </row>
    <row r="9069" spans="4:5">
      <c r="D9069" s="58"/>
      <c r="E9069" s="96"/>
    </row>
    <row r="9070" spans="4:5">
      <c r="D9070" s="58"/>
      <c r="E9070" s="96"/>
    </row>
    <row r="9071" spans="4:5">
      <c r="D9071" s="58"/>
      <c r="E9071" s="96"/>
    </row>
    <row r="9072" spans="4:5">
      <c r="D9072" s="58"/>
      <c r="E9072" s="96"/>
    </row>
    <row r="9073" spans="4:5">
      <c r="D9073" s="58"/>
      <c r="E9073" s="96"/>
    </row>
    <row r="9074" spans="4:5">
      <c r="D9074" s="58"/>
      <c r="E9074" s="96"/>
    </row>
    <row r="9075" spans="4:5">
      <c r="D9075" s="58"/>
      <c r="E9075" s="96"/>
    </row>
    <row r="9076" spans="4:5">
      <c r="D9076" s="58"/>
      <c r="E9076" s="96"/>
    </row>
    <row r="9077" spans="4:5">
      <c r="D9077" s="58"/>
      <c r="E9077" s="96"/>
    </row>
    <row r="9078" spans="4:5">
      <c r="D9078" s="58"/>
      <c r="E9078" s="96"/>
    </row>
    <row r="9079" spans="4:5">
      <c r="D9079" s="58"/>
      <c r="E9079" s="96"/>
    </row>
    <row r="9080" spans="4:5">
      <c r="D9080" s="58"/>
      <c r="E9080" s="96"/>
    </row>
    <row r="9081" spans="4:5">
      <c r="D9081" s="58"/>
      <c r="E9081" s="96"/>
    </row>
    <row r="9082" spans="4:5">
      <c r="D9082" s="58"/>
      <c r="E9082" s="96"/>
    </row>
    <row r="9083" spans="4:5">
      <c r="D9083" s="58"/>
      <c r="E9083" s="96"/>
    </row>
    <row r="9084" spans="4:5">
      <c r="D9084" s="58"/>
      <c r="E9084" s="96"/>
    </row>
    <row r="9085" spans="4:5">
      <c r="D9085" s="58"/>
      <c r="E9085" s="96"/>
    </row>
    <row r="9086" spans="4:5">
      <c r="D9086" s="58"/>
      <c r="E9086" s="96"/>
    </row>
    <row r="9087" spans="4:5">
      <c r="D9087" s="58"/>
      <c r="E9087" s="96"/>
    </row>
    <row r="9088" spans="4:5">
      <c r="D9088" s="58"/>
      <c r="E9088" s="96"/>
    </row>
    <row r="9089" spans="4:5">
      <c r="D9089" s="58"/>
      <c r="E9089" s="96"/>
    </row>
    <row r="9090" spans="4:5">
      <c r="D9090" s="58"/>
      <c r="E9090" s="96"/>
    </row>
    <row r="9091" spans="4:5">
      <c r="D9091" s="58"/>
      <c r="E9091" s="96"/>
    </row>
    <row r="9092" spans="4:5">
      <c r="D9092" s="58"/>
      <c r="E9092" s="96"/>
    </row>
    <row r="9093" spans="4:5">
      <c r="D9093" s="58"/>
      <c r="E9093" s="96"/>
    </row>
    <row r="9094" spans="4:5">
      <c r="D9094" s="58"/>
      <c r="E9094" s="96"/>
    </row>
    <row r="9095" spans="4:5">
      <c r="D9095" s="58"/>
      <c r="E9095" s="96"/>
    </row>
    <row r="9096" spans="4:5">
      <c r="D9096" s="58"/>
      <c r="E9096" s="96"/>
    </row>
    <row r="9097" spans="4:5">
      <c r="D9097" s="58"/>
      <c r="E9097" s="96"/>
    </row>
    <row r="9098" spans="4:5">
      <c r="D9098" s="58"/>
      <c r="E9098" s="96"/>
    </row>
    <row r="9099" spans="4:5">
      <c r="D9099" s="58"/>
      <c r="E9099" s="96"/>
    </row>
    <row r="9100" spans="4:5">
      <c r="D9100" s="58"/>
      <c r="E9100" s="96"/>
    </row>
    <row r="9101" spans="4:5">
      <c r="D9101" s="58"/>
      <c r="E9101" s="96"/>
    </row>
    <row r="9102" spans="4:5">
      <c r="D9102" s="58"/>
      <c r="E9102" s="96"/>
    </row>
    <row r="9103" spans="4:5">
      <c r="D9103" s="58"/>
      <c r="E9103" s="96"/>
    </row>
    <row r="9104" spans="4:5">
      <c r="D9104" s="58"/>
      <c r="E9104" s="96"/>
    </row>
    <row r="9105" spans="4:5">
      <c r="D9105" s="58"/>
      <c r="E9105" s="96"/>
    </row>
    <row r="9106" spans="4:5">
      <c r="D9106" s="58"/>
      <c r="E9106" s="96"/>
    </row>
    <row r="9107" spans="4:5">
      <c r="D9107" s="58"/>
      <c r="E9107" s="96"/>
    </row>
    <row r="9108" spans="4:5">
      <c r="D9108" s="58"/>
      <c r="E9108" s="96"/>
    </row>
    <row r="9109" spans="4:5">
      <c r="D9109" s="58"/>
      <c r="E9109" s="96"/>
    </row>
    <row r="9110" spans="4:5">
      <c r="D9110" s="58"/>
      <c r="E9110" s="96"/>
    </row>
    <row r="9111" spans="4:5">
      <c r="D9111" s="58"/>
      <c r="E9111" s="96"/>
    </row>
    <row r="9112" spans="4:5">
      <c r="D9112" s="58"/>
      <c r="E9112" s="96"/>
    </row>
    <row r="9113" spans="4:5">
      <c r="D9113" s="58"/>
      <c r="E9113" s="96"/>
    </row>
    <row r="9114" spans="4:5">
      <c r="D9114" s="58"/>
      <c r="E9114" s="96"/>
    </row>
    <row r="9115" spans="4:5">
      <c r="D9115" s="58"/>
      <c r="E9115" s="96"/>
    </row>
    <row r="9116" spans="4:5">
      <c r="D9116" s="58"/>
      <c r="E9116" s="96"/>
    </row>
    <row r="9117" spans="4:5">
      <c r="D9117" s="58"/>
      <c r="E9117" s="96"/>
    </row>
    <row r="9118" spans="4:5">
      <c r="D9118" s="58"/>
      <c r="E9118" s="96"/>
    </row>
    <row r="9119" spans="4:5">
      <c r="D9119" s="58"/>
      <c r="E9119" s="96"/>
    </row>
    <row r="9120" spans="4:5">
      <c r="D9120" s="58"/>
      <c r="E9120" s="96"/>
    </row>
    <row r="9121" spans="4:5">
      <c r="D9121" s="58"/>
      <c r="E9121" s="96"/>
    </row>
    <row r="9122" spans="4:5">
      <c r="D9122" s="58"/>
      <c r="E9122" s="96"/>
    </row>
    <row r="9123" spans="4:5">
      <c r="D9123" s="58"/>
      <c r="E9123" s="96"/>
    </row>
    <row r="9124" spans="4:5">
      <c r="D9124" s="58"/>
      <c r="E9124" s="96"/>
    </row>
    <row r="9125" spans="4:5">
      <c r="D9125" s="58"/>
      <c r="E9125" s="96"/>
    </row>
    <row r="9126" spans="4:5">
      <c r="D9126" s="58"/>
      <c r="E9126" s="96"/>
    </row>
    <row r="9127" spans="4:5">
      <c r="D9127" s="58"/>
      <c r="E9127" s="96"/>
    </row>
    <row r="9128" spans="4:5">
      <c r="D9128" s="58"/>
      <c r="E9128" s="96"/>
    </row>
    <row r="9129" spans="4:5">
      <c r="D9129" s="58"/>
      <c r="E9129" s="96"/>
    </row>
    <row r="9130" spans="4:5">
      <c r="D9130" s="58"/>
      <c r="E9130" s="96"/>
    </row>
    <row r="9131" spans="4:5">
      <c r="D9131" s="58"/>
      <c r="E9131" s="96"/>
    </row>
    <row r="9132" spans="4:5">
      <c r="D9132" s="58"/>
      <c r="E9132" s="96"/>
    </row>
    <row r="9133" spans="4:5">
      <c r="D9133" s="58"/>
      <c r="E9133" s="96"/>
    </row>
    <row r="9134" spans="4:5">
      <c r="D9134" s="58"/>
      <c r="E9134" s="96"/>
    </row>
    <row r="9135" spans="4:5">
      <c r="D9135" s="58"/>
      <c r="E9135" s="96"/>
    </row>
    <row r="9136" spans="4:5">
      <c r="D9136" s="58"/>
      <c r="E9136" s="96"/>
    </row>
    <row r="9137" spans="4:5">
      <c r="D9137" s="58"/>
      <c r="E9137" s="96"/>
    </row>
    <row r="9138" spans="4:5">
      <c r="D9138" s="58"/>
      <c r="E9138" s="96"/>
    </row>
    <row r="9139" spans="4:5">
      <c r="D9139" s="58"/>
      <c r="E9139" s="96"/>
    </row>
    <row r="9140" spans="4:5">
      <c r="D9140" s="58"/>
      <c r="E9140" s="96"/>
    </row>
    <row r="9141" spans="4:5">
      <c r="D9141" s="58"/>
      <c r="E9141" s="96"/>
    </row>
    <row r="9142" spans="4:5">
      <c r="D9142" s="58"/>
      <c r="E9142" s="96"/>
    </row>
    <row r="9143" spans="4:5">
      <c r="D9143" s="58"/>
      <c r="E9143" s="96"/>
    </row>
    <row r="9144" spans="4:5">
      <c r="D9144" s="58"/>
      <c r="E9144" s="96"/>
    </row>
    <row r="9145" spans="4:5">
      <c r="D9145" s="58"/>
      <c r="E9145" s="96"/>
    </row>
    <row r="9146" spans="4:5">
      <c r="D9146" s="58"/>
      <c r="E9146" s="96"/>
    </row>
    <row r="9147" spans="4:5">
      <c r="D9147" s="58"/>
      <c r="E9147" s="96"/>
    </row>
    <row r="9148" spans="4:5">
      <c r="D9148" s="58"/>
      <c r="E9148" s="96"/>
    </row>
    <row r="9149" spans="4:5">
      <c r="D9149" s="58"/>
      <c r="E9149" s="96"/>
    </row>
    <row r="9150" spans="4:5">
      <c r="D9150" s="58"/>
      <c r="E9150" s="96"/>
    </row>
    <row r="9151" spans="4:5">
      <c r="D9151" s="58"/>
      <c r="E9151" s="96"/>
    </row>
    <row r="9152" spans="4:5">
      <c r="D9152" s="58"/>
      <c r="E9152" s="96"/>
    </row>
    <row r="9153" spans="4:5">
      <c r="D9153" s="58"/>
      <c r="E9153" s="96"/>
    </row>
    <row r="9154" spans="4:5">
      <c r="D9154" s="58"/>
      <c r="E9154" s="96"/>
    </row>
    <row r="9155" spans="4:5">
      <c r="D9155" s="58"/>
      <c r="E9155" s="96"/>
    </row>
    <row r="9156" spans="4:5">
      <c r="D9156" s="58"/>
      <c r="E9156" s="96"/>
    </row>
    <row r="9157" spans="4:5">
      <c r="D9157" s="58"/>
      <c r="E9157" s="96"/>
    </row>
    <row r="9158" spans="4:5">
      <c r="D9158" s="58"/>
      <c r="E9158" s="96"/>
    </row>
    <row r="9159" spans="4:5">
      <c r="D9159" s="58"/>
      <c r="E9159" s="96"/>
    </row>
    <row r="9160" spans="4:5">
      <c r="D9160" s="58"/>
      <c r="E9160" s="96"/>
    </row>
    <row r="9161" spans="4:5">
      <c r="D9161" s="58"/>
      <c r="E9161" s="96"/>
    </row>
    <row r="9162" spans="4:5">
      <c r="D9162" s="58"/>
      <c r="E9162" s="96"/>
    </row>
    <row r="9163" spans="4:5">
      <c r="D9163" s="58"/>
      <c r="E9163" s="96"/>
    </row>
    <row r="9164" spans="4:5">
      <c r="D9164" s="58"/>
      <c r="E9164" s="96"/>
    </row>
    <row r="9165" spans="4:5">
      <c r="D9165" s="58"/>
      <c r="E9165" s="96"/>
    </row>
    <row r="9166" spans="4:5">
      <c r="D9166" s="58"/>
      <c r="E9166" s="96"/>
    </row>
    <row r="9167" spans="4:5">
      <c r="D9167" s="58"/>
      <c r="E9167" s="96"/>
    </row>
    <row r="9168" spans="4:5">
      <c r="D9168" s="58"/>
      <c r="E9168" s="96"/>
    </row>
    <row r="9169" spans="4:5">
      <c r="D9169" s="58"/>
      <c r="E9169" s="96"/>
    </row>
    <row r="9170" spans="4:5">
      <c r="D9170" s="58"/>
      <c r="E9170" s="96"/>
    </row>
    <row r="9171" spans="4:5">
      <c r="D9171" s="58"/>
      <c r="E9171" s="96"/>
    </row>
    <row r="9172" spans="4:5">
      <c r="D9172" s="58"/>
      <c r="E9172" s="96"/>
    </row>
    <row r="9173" spans="4:5">
      <c r="D9173" s="58"/>
      <c r="E9173" s="96"/>
    </row>
    <row r="9174" spans="4:5">
      <c r="D9174" s="58"/>
      <c r="E9174" s="96"/>
    </row>
    <row r="9175" spans="4:5">
      <c r="D9175" s="58"/>
      <c r="E9175" s="96"/>
    </row>
    <row r="9176" spans="4:5">
      <c r="D9176" s="58"/>
      <c r="E9176" s="96"/>
    </row>
    <row r="9177" spans="4:5">
      <c r="D9177" s="58"/>
      <c r="E9177" s="96"/>
    </row>
    <row r="9178" spans="4:5">
      <c r="D9178" s="58"/>
      <c r="E9178" s="96"/>
    </row>
    <row r="9179" spans="4:5">
      <c r="D9179" s="58"/>
      <c r="E9179" s="96"/>
    </row>
    <row r="9180" spans="4:5">
      <c r="D9180" s="58"/>
      <c r="E9180" s="96"/>
    </row>
    <row r="9181" spans="4:5">
      <c r="D9181" s="58"/>
      <c r="E9181" s="96"/>
    </row>
    <row r="9182" spans="4:5">
      <c r="D9182" s="58"/>
      <c r="E9182" s="96"/>
    </row>
    <row r="9183" spans="4:5">
      <c r="D9183" s="58"/>
      <c r="E9183" s="96"/>
    </row>
    <row r="9184" spans="4:5">
      <c r="D9184" s="58"/>
      <c r="E9184" s="96"/>
    </row>
    <row r="9185" spans="4:5">
      <c r="D9185" s="58"/>
      <c r="E9185" s="96"/>
    </row>
    <row r="9186" spans="4:5">
      <c r="D9186" s="58"/>
      <c r="E9186" s="96"/>
    </row>
    <row r="9187" spans="4:5">
      <c r="D9187" s="58"/>
      <c r="E9187" s="96"/>
    </row>
    <row r="9188" spans="4:5">
      <c r="D9188" s="58"/>
      <c r="E9188" s="96"/>
    </row>
    <row r="9189" spans="4:5">
      <c r="D9189" s="58"/>
      <c r="E9189" s="96"/>
    </row>
    <row r="9190" spans="4:5">
      <c r="D9190" s="58"/>
      <c r="E9190" s="96"/>
    </row>
    <row r="9191" spans="4:5">
      <c r="D9191" s="58"/>
      <c r="E9191" s="96"/>
    </row>
    <row r="9192" spans="4:5">
      <c r="D9192" s="58"/>
      <c r="E9192" s="96"/>
    </row>
    <row r="9193" spans="4:5">
      <c r="D9193" s="58"/>
      <c r="E9193" s="96"/>
    </row>
    <row r="9194" spans="4:5">
      <c r="D9194" s="58"/>
      <c r="E9194" s="96"/>
    </row>
    <row r="9195" spans="4:5">
      <c r="D9195" s="58"/>
      <c r="E9195" s="96"/>
    </row>
    <row r="9196" spans="4:5">
      <c r="D9196" s="58"/>
      <c r="E9196" s="96"/>
    </row>
    <row r="9197" spans="4:5">
      <c r="D9197" s="58"/>
      <c r="E9197" s="96"/>
    </row>
    <row r="9198" spans="4:5">
      <c r="D9198" s="58"/>
      <c r="E9198" s="96"/>
    </row>
    <row r="9199" spans="4:5">
      <c r="D9199" s="58"/>
      <c r="E9199" s="96"/>
    </row>
    <row r="9200" spans="4:5">
      <c r="D9200" s="58"/>
      <c r="E9200" s="96"/>
    </row>
    <row r="9201" spans="4:5">
      <c r="D9201" s="58"/>
      <c r="E9201" s="96"/>
    </row>
    <row r="9202" spans="4:5">
      <c r="D9202" s="58"/>
      <c r="E9202" s="96"/>
    </row>
    <row r="9203" spans="4:5">
      <c r="D9203" s="58"/>
      <c r="E9203" s="96"/>
    </row>
    <row r="9204" spans="4:5">
      <c r="D9204" s="58"/>
      <c r="E9204" s="96"/>
    </row>
    <row r="9205" spans="4:5">
      <c r="D9205" s="58"/>
      <c r="E9205" s="96"/>
    </row>
    <row r="9206" spans="4:5">
      <c r="D9206" s="58"/>
      <c r="E9206" s="96"/>
    </row>
    <row r="9207" spans="4:5">
      <c r="D9207" s="58"/>
      <c r="E9207" s="96"/>
    </row>
    <row r="9208" spans="4:5">
      <c r="D9208" s="58"/>
      <c r="E9208" s="96"/>
    </row>
    <row r="9209" spans="4:5">
      <c r="D9209" s="58"/>
      <c r="E9209" s="96"/>
    </row>
    <row r="9210" spans="4:5">
      <c r="D9210" s="58"/>
      <c r="E9210" s="96"/>
    </row>
    <row r="9211" spans="4:5">
      <c r="D9211" s="58"/>
      <c r="E9211" s="96"/>
    </row>
    <row r="9212" spans="4:5">
      <c r="D9212" s="58"/>
      <c r="E9212" s="96"/>
    </row>
    <row r="9213" spans="4:5">
      <c r="D9213" s="58"/>
      <c r="E9213" s="96"/>
    </row>
    <row r="9214" spans="4:5">
      <c r="D9214" s="58"/>
      <c r="E9214" s="96"/>
    </row>
    <row r="9215" spans="4:5">
      <c r="D9215" s="58"/>
      <c r="E9215" s="96"/>
    </row>
    <row r="9216" spans="4:5">
      <c r="D9216" s="58"/>
      <c r="E9216" s="96"/>
    </row>
    <row r="9217" spans="4:5">
      <c r="D9217" s="58"/>
      <c r="E9217" s="96"/>
    </row>
    <row r="9218" spans="4:5">
      <c r="D9218" s="58"/>
      <c r="E9218" s="96"/>
    </row>
    <row r="9219" spans="4:5">
      <c r="D9219" s="58"/>
      <c r="E9219" s="96"/>
    </row>
    <row r="9220" spans="4:5">
      <c r="D9220" s="58"/>
      <c r="E9220" s="96"/>
    </row>
    <row r="9221" spans="4:5">
      <c r="D9221" s="58"/>
      <c r="E9221" s="96"/>
    </row>
    <row r="9222" spans="4:5">
      <c r="D9222" s="58"/>
      <c r="E9222" s="96"/>
    </row>
    <row r="9223" spans="4:5">
      <c r="D9223" s="58"/>
      <c r="E9223" s="96"/>
    </row>
    <row r="9224" spans="4:5">
      <c r="D9224" s="58"/>
      <c r="E9224" s="96"/>
    </row>
    <row r="9225" spans="4:5">
      <c r="D9225" s="58"/>
      <c r="E9225" s="96"/>
    </row>
    <row r="9226" spans="4:5">
      <c r="D9226" s="58"/>
      <c r="E9226" s="96"/>
    </row>
    <row r="9227" spans="4:5">
      <c r="D9227" s="58"/>
      <c r="E9227" s="96"/>
    </row>
    <row r="9228" spans="4:5">
      <c r="D9228" s="58"/>
      <c r="E9228" s="96"/>
    </row>
    <row r="9229" spans="4:5">
      <c r="D9229" s="58"/>
      <c r="E9229" s="96"/>
    </row>
    <row r="9230" spans="4:5">
      <c r="D9230" s="58"/>
      <c r="E9230" s="96"/>
    </row>
    <row r="9231" spans="4:5">
      <c r="D9231" s="58"/>
      <c r="E9231" s="96"/>
    </row>
    <row r="9232" spans="4:5">
      <c r="D9232" s="58"/>
      <c r="E9232" s="96"/>
    </row>
    <row r="9233" spans="4:5">
      <c r="D9233" s="58"/>
      <c r="E9233" s="96"/>
    </row>
    <row r="9234" spans="4:5">
      <c r="D9234" s="58"/>
      <c r="E9234" s="96"/>
    </row>
    <row r="9235" spans="4:5">
      <c r="D9235" s="58"/>
      <c r="E9235" s="96"/>
    </row>
    <row r="9236" spans="4:5">
      <c r="D9236" s="58"/>
      <c r="E9236" s="96"/>
    </row>
    <row r="9237" spans="4:5">
      <c r="D9237" s="58"/>
      <c r="E9237" s="96"/>
    </row>
    <row r="9238" spans="4:5">
      <c r="D9238" s="58"/>
      <c r="E9238" s="96"/>
    </row>
    <row r="9239" spans="4:5">
      <c r="D9239" s="58"/>
      <c r="E9239" s="96"/>
    </row>
    <row r="9240" spans="4:5">
      <c r="D9240" s="58"/>
      <c r="E9240" s="96"/>
    </row>
    <row r="9241" spans="4:5">
      <c r="D9241" s="58"/>
      <c r="E9241" s="96"/>
    </row>
    <row r="9242" spans="4:5">
      <c r="D9242" s="58"/>
      <c r="E9242" s="96"/>
    </row>
    <row r="9243" spans="4:5">
      <c r="D9243" s="58"/>
      <c r="E9243" s="96"/>
    </row>
    <row r="9244" spans="4:5">
      <c r="D9244" s="58"/>
      <c r="E9244" s="96"/>
    </row>
    <row r="9245" spans="4:5">
      <c r="D9245" s="58"/>
      <c r="E9245" s="96"/>
    </row>
    <row r="9246" spans="4:5">
      <c r="D9246" s="58"/>
      <c r="E9246" s="96"/>
    </row>
    <row r="9247" spans="4:5">
      <c r="D9247" s="58"/>
      <c r="E9247" s="96"/>
    </row>
    <row r="9248" spans="4:5">
      <c r="D9248" s="58"/>
      <c r="E9248" s="96"/>
    </row>
    <row r="9249" spans="4:5">
      <c r="D9249" s="58"/>
      <c r="E9249" s="96"/>
    </row>
    <row r="9250" spans="4:5">
      <c r="D9250" s="58"/>
      <c r="E9250" s="96"/>
    </row>
    <row r="9251" spans="4:5">
      <c r="D9251" s="58"/>
      <c r="E9251" s="96"/>
    </row>
    <row r="9252" spans="4:5">
      <c r="D9252" s="58"/>
      <c r="E9252" s="96"/>
    </row>
    <row r="9253" spans="4:5">
      <c r="D9253" s="58"/>
      <c r="E9253" s="96"/>
    </row>
    <row r="9254" spans="4:5">
      <c r="D9254" s="58"/>
      <c r="E9254" s="96"/>
    </row>
    <row r="9255" spans="4:5">
      <c r="D9255" s="58"/>
      <c r="E9255" s="96"/>
    </row>
    <row r="9256" spans="4:5">
      <c r="D9256" s="58"/>
      <c r="E9256" s="96"/>
    </row>
    <row r="9257" spans="4:5">
      <c r="D9257" s="58"/>
      <c r="E9257" s="96"/>
    </row>
    <row r="9258" spans="4:5">
      <c r="D9258" s="58"/>
      <c r="E9258" s="96"/>
    </row>
    <row r="9259" spans="4:5">
      <c r="D9259" s="58"/>
      <c r="E9259" s="96"/>
    </row>
    <row r="9260" spans="4:5">
      <c r="D9260" s="58"/>
      <c r="E9260" s="96"/>
    </row>
    <row r="9261" spans="4:5">
      <c r="D9261" s="58"/>
      <c r="E9261" s="96"/>
    </row>
    <row r="9262" spans="4:5">
      <c r="D9262" s="58"/>
      <c r="E9262" s="96"/>
    </row>
    <row r="9263" spans="4:5">
      <c r="D9263" s="58"/>
      <c r="E9263" s="96"/>
    </row>
    <row r="9264" spans="4:5">
      <c r="D9264" s="58"/>
      <c r="E9264" s="96"/>
    </row>
    <row r="9265" spans="4:5">
      <c r="D9265" s="58"/>
      <c r="E9265" s="96"/>
    </row>
    <row r="9266" spans="4:5">
      <c r="D9266" s="58"/>
      <c r="E9266" s="96"/>
    </row>
    <row r="9267" spans="4:5">
      <c r="D9267" s="58"/>
      <c r="E9267" s="96"/>
    </row>
    <row r="9268" spans="4:5">
      <c r="D9268" s="58"/>
      <c r="E9268" s="96"/>
    </row>
    <row r="9269" spans="4:5">
      <c r="D9269" s="58"/>
      <c r="E9269" s="96"/>
    </row>
    <row r="9270" spans="4:5">
      <c r="D9270" s="58"/>
      <c r="E9270" s="96"/>
    </row>
    <row r="9271" spans="4:5">
      <c r="D9271" s="58"/>
      <c r="E9271" s="96"/>
    </row>
    <row r="9272" spans="4:5">
      <c r="D9272" s="58"/>
      <c r="E9272" s="96"/>
    </row>
    <row r="9273" spans="4:5">
      <c r="D9273" s="58"/>
      <c r="E9273" s="96"/>
    </row>
    <row r="9274" spans="4:5">
      <c r="D9274" s="58"/>
      <c r="E9274" s="96"/>
    </row>
    <row r="9275" spans="4:5">
      <c r="D9275" s="58"/>
      <c r="E9275" s="96"/>
    </row>
    <row r="9276" spans="4:5">
      <c r="D9276" s="58"/>
      <c r="E9276" s="96"/>
    </row>
    <row r="9277" spans="4:5">
      <c r="D9277" s="58"/>
      <c r="E9277" s="96"/>
    </row>
    <row r="9278" spans="4:5">
      <c r="D9278" s="58"/>
      <c r="E9278" s="96"/>
    </row>
    <row r="9279" spans="4:5">
      <c r="D9279" s="58"/>
      <c r="E9279" s="96"/>
    </row>
    <row r="9280" spans="4:5">
      <c r="D9280" s="58"/>
      <c r="E9280" s="96"/>
    </row>
    <row r="9281" spans="4:5">
      <c r="D9281" s="58"/>
      <c r="E9281" s="96"/>
    </row>
    <row r="9282" spans="4:5">
      <c r="D9282" s="58"/>
      <c r="E9282" s="96"/>
    </row>
    <row r="9283" spans="4:5">
      <c r="D9283" s="58"/>
      <c r="E9283" s="96"/>
    </row>
    <row r="9284" spans="4:5">
      <c r="D9284" s="58"/>
      <c r="E9284" s="96"/>
    </row>
    <row r="9285" spans="4:5">
      <c r="D9285" s="58"/>
      <c r="E9285" s="96"/>
    </row>
    <row r="9286" spans="4:5">
      <c r="D9286" s="58"/>
      <c r="E9286" s="96"/>
    </row>
    <row r="9287" spans="4:5">
      <c r="D9287" s="58"/>
      <c r="E9287" s="96"/>
    </row>
    <row r="9288" spans="4:5">
      <c r="D9288" s="58"/>
      <c r="E9288" s="96"/>
    </row>
    <row r="9289" spans="4:5">
      <c r="D9289" s="58"/>
      <c r="E9289" s="96"/>
    </row>
    <row r="9290" spans="4:5">
      <c r="D9290" s="58"/>
      <c r="E9290" s="96"/>
    </row>
    <row r="9291" spans="4:5">
      <c r="D9291" s="58"/>
      <c r="E9291" s="96"/>
    </row>
    <row r="9292" spans="4:5">
      <c r="D9292" s="58"/>
      <c r="E9292" s="96"/>
    </row>
    <row r="9293" spans="4:5">
      <c r="D9293" s="58"/>
      <c r="E9293" s="96"/>
    </row>
    <row r="9294" spans="4:5">
      <c r="D9294" s="58"/>
      <c r="E9294" s="96"/>
    </row>
    <row r="9295" spans="4:5">
      <c r="D9295" s="58"/>
      <c r="E9295" s="96"/>
    </row>
    <row r="9296" spans="4:5">
      <c r="D9296" s="58"/>
      <c r="E9296" s="96"/>
    </row>
    <row r="9297" spans="4:5">
      <c r="D9297" s="58"/>
      <c r="E9297" s="96"/>
    </row>
    <row r="9298" spans="4:5">
      <c r="D9298" s="58"/>
      <c r="E9298" s="96"/>
    </row>
    <row r="9299" spans="4:5">
      <c r="D9299" s="58"/>
      <c r="E9299" s="96"/>
    </row>
    <row r="9300" spans="4:5">
      <c r="D9300" s="58"/>
      <c r="E9300" s="96"/>
    </row>
    <row r="9301" spans="4:5">
      <c r="D9301" s="58"/>
      <c r="E9301" s="96"/>
    </row>
    <row r="9302" spans="4:5">
      <c r="D9302" s="58"/>
      <c r="E9302" s="96"/>
    </row>
    <row r="9303" spans="4:5">
      <c r="D9303" s="58"/>
      <c r="E9303" s="96"/>
    </row>
    <row r="9304" spans="4:5">
      <c r="D9304" s="58"/>
      <c r="E9304" s="96"/>
    </row>
    <row r="9305" spans="4:5">
      <c r="D9305" s="58"/>
      <c r="E9305" s="96"/>
    </row>
    <row r="9306" spans="4:5">
      <c r="D9306" s="58"/>
      <c r="E9306" s="96"/>
    </row>
    <row r="9307" spans="4:5">
      <c r="D9307" s="58"/>
      <c r="E9307" s="96"/>
    </row>
    <row r="9308" spans="4:5">
      <c r="D9308" s="58"/>
      <c r="E9308" s="96"/>
    </row>
    <row r="9309" spans="4:5">
      <c r="D9309" s="58"/>
      <c r="E9309" s="96"/>
    </row>
    <row r="9310" spans="4:5">
      <c r="D9310" s="58"/>
      <c r="E9310" s="96"/>
    </row>
    <row r="9311" spans="4:5">
      <c r="D9311" s="58"/>
      <c r="E9311" s="96"/>
    </row>
    <row r="9312" spans="4:5">
      <c r="D9312" s="58"/>
      <c r="E9312" s="96"/>
    </row>
    <row r="9313" spans="4:5">
      <c r="D9313" s="58"/>
      <c r="E9313" s="96"/>
    </row>
    <row r="9314" spans="4:5">
      <c r="D9314" s="58"/>
      <c r="E9314" s="96"/>
    </row>
    <row r="9315" spans="4:5">
      <c r="D9315" s="58"/>
      <c r="E9315" s="96"/>
    </row>
    <row r="9316" spans="4:5">
      <c r="D9316" s="58"/>
      <c r="E9316" s="96"/>
    </row>
    <row r="9317" spans="4:5">
      <c r="D9317" s="58"/>
      <c r="E9317" s="96"/>
    </row>
    <row r="9318" spans="4:5">
      <c r="D9318" s="58"/>
      <c r="E9318" s="96"/>
    </row>
    <row r="9319" spans="4:5">
      <c r="D9319" s="58"/>
      <c r="E9319" s="96"/>
    </row>
    <row r="9320" spans="4:5">
      <c r="D9320" s="58"/>
      <c r="E9320" s="96"/>
    </row>
    <row r="9321" spans="4:5">
      <c r="D9321" s="58"/>
      <c r="E9321" s="96"/>
    </row>
    <row r="9322" spans="4:5">
      <c r="D9322" s="58"/>
      <c r="E9322" s="96"/>
    </row>
    <row r="9323" spans="4:5">
      <c r="D9323" s="58"/>
      <c r="E9323" s="96"/>
    </row>
    <row r="9324" spans="4:5">
      <c r="D9324" s="58"/>
      <c r="E9324" s="96"/>
    </row>
    <row r="9325" spans="4:5">
      <c r="D9325" s="58"/>
      <c r="E9325" s="96"/>
    </row>
    <row r="9326" spans="4:5">
      <c r="D9326" s="58"/>
      <c r="E9326" s="96"/>
    </row>
    <row r="9327" spans="4:5">
      <c r="D9327" s="58"/>
      <c r="E9327" s="96"/>
    </row>
    <row r="9328" spans="4:5">
      <c r="D9328" s="58"/>
      <c r="E9328" s="96"/>
    </row>
    <row r="9329" spans="4:5">
      <c r="D9329" s="58"/>
      <c r="E9329" s="96"/>
    </row>
    <row r="9330" spans="4:5">
      <c r="D9330" s="58"/>
      <c r="E9330" s="96"/>
    </row>
    <row r="9331" spans="4:5">
      <c r="D9331" s="58"/>
      <c r="E9331" s="96"/>
    </row>
    <row r="9332" spans="4:5">
      <c r="D9332" s="58"/>
      <c r="E9332" s="96"/>
    </row>
    <row r="9333" spans="4:5">
      <c r="D9333" s="58"/>
      <c r="E9333" s="96"/>
    </row>
    <row r="9334" spans="4:5">
      <c r="D9334" s="58"/>
      <c r="E9334" s="96"/>
    </row>
    <row r="9335" spans="4:5">
      <c r="D9335" s="58"/>
      <c r="E9335" s="96"/>
    </row>
    <row r="9336" spans="4:5">
      <c r="D9336" s="58"/>
      <c r="E9336" s="96"/>
    </row>
    <row r="9337" spans="4:5">
      <c r="D9337" s="58"/>
      <c r="E9337" s="96"/>
    </row>
    <row r="9338" spans="4:5">
      <c r="D9338" s="58"/>
      <c r="E9338" s="96"/>
    </row>
    <row r="9339" spans="4:5">
      <c r="D9339" s="58"/>
      <c r="E9339" s="96"/>
    </row>
    <row r="9340" spans="4:5">
      <c r="D9340" s="58"/>
      <c r="E9340" s="96"/>
    </row>
    <row r="9341" spans="4:5">
      <c r="D9341" s="58"/>
      <c r="E9341" s="96"/>
    </row>
    <row r="9342" spans="4:5">
      <c r="D9342" s="58"/>
      <c r="E9342" s="96"/>
    </row>
    <row r="9343" spans="4:5">
      <c r="D9343" s="58"/>
      <c r="E9343" s="96"/>
    </row>
    <row r="9344" spans="4:5">
      <c r="D9344" s="58"/>
      <c r="E9344" s="96"/>
    </row>
    <row r="9345" spans="4:5">
      <c r="D9345" s="58"/>
      <c r="E9345" s="96"/>
    </row>
    <row r="9346" spans="4:5">
      <c r="D9346" s="58"/>
      <c r="E9346" s="96"/>
    </row>
    <row r="9347" spans="4:5">
      <c r="D9347" s="58"/>
      <c r="E9347" s="96"/>
    </row>
    <row r="9348" spans="4:5">
      <c r="D9348" s="58"/>
      <c r="E9348" s="96"/>
    </row>
    <row r="9349" spans="4:5">
      <c r="D9349" s="58"/>
      <c r="E9349" s="96"/>
    </row>
    <row r="9350" spans="4:5">
      <c r="D9350" s="58"/>
      <c r="E9350" s="96"/>
    </row>
    <row r="9351" spans="4:5">
      <c r="D9351" s="58"/>
      <c r="E9351" s="96"/>
    </row>
    <row r="9352" spans="4:5">
      <c r="D9352" s="58"/>
      <c r="E9352" s="96"/>
    </row>
    <row r="9353" spans="4:5">
      <c r="D9353" s="58"/>
      <c r="E9353" s="96"/>
    </row>
    <row r="9354" spans="4:5">
      <c r="D9354" s="58"/>
      <c r="E9354" s="96"/>
    </row>
    <row r="9355" spans="4:5">
      <c r="D9355" s="58"/>
      <c r="E9355" s="96"/>
    </row>
    <row r="9356" spans="4:5">
      <c r="D9356" s="58"/>
      <c r="E9356" s="96"/>
    </row>
    <row r="9357" spans="4:5">
      <c r="D9357" s="58"/>
      <c r="E9357" s="96"/>
    </row>
    <row r="9358" spans="4:5">
      <c r="D9358" s="58"/>
      <c r="E9358" s="96"/>
    </row>
    <row r="9359" spans="4:5">
      <c r="D9359" s="58"/>
      <c r="E9359" s="96"/>
    </row>
    <row r="9360" spans="4:5">
      <c r="D9360" s="58"/>
      <c r="E9360" s="96"/>
    </row>
    <row r="9361" spans="4:5">
      <c r="D9361" s="58"/>
      <c r="E9361" s="96"/>
    </row>
    <row r="9362" spans="4:5">
      <c r="D9362" s="58"/>
      <c r="E9362" s="96"/>
    </row>
    <row r="9363" spans="4:5">
      <c r="D9363" s="58"/>
      <c r="E9363" s="96"/>
    </row>
    <row r="9364" spans="4:5">
      <c r="D9364" s="58"/>
      <c r="E9364" s="96"/>
    </row>
    <row r="9365" spans="4:5">
      <c r="D9365" s="58"/>
      <c r="E9365" s="96"/>
    </row>
    <row r="9366" spans="4:5">
      <c r="D9366" s="58"/>
      <c r="E9366" s="96"/>
    </row>
    <row r="9367" spans="4:5">
      <c r="D9367" s="58"/>
      <c r="E9367" s="96"/>
    </row>
    <row r="9368" spans="4:5">
      <c r="D9368" s="58"/>
      <c r="E9368" s="96"/>
    </row>
    <row r="9369" spans="4:5">
      <c r="D9369" s="58"/>
      <c r="E9369" s="96"/>
    </row>
    <row r="9370" spans="4:5">
      <c r="D9370" s="58"/>
      <c r="E9370" s="96"/>
    </row>
    <row r="9371" spans="4:5">
      <c r="D9371" s="58"/>
      <c r="E9371" s="96"/>
    </row>
    <row r="9372" spans="4:5">
      <c r="D9372" s="58"/>
      <c r="E9372" s="96"/>
    </row>
    <row r="9373" spans="4:5">
      <c r="D9373" s="58"/>
      <c r="E9373" s="96"/>
    </row>
    <row r="9374" spans="4:5">
      <c r="D9374" s="58"/>
      <c r="E9374" s="96"/>
    </row>
    <row r="9375" spans="4:5">
      <c r="D9375" s="58"/>
      <c r="E9375" s="96"/>
    </row>
    <row r="9376" spans="4:5">
      <c r="D9376" s="58"/>
      <c r="E9376" s="96"/>
    </row>
    <row r="9377" spans="4:5">
      <c r="D9377" s="58"/>
      <c r="E9377" s="96"/>
    </row>
    <row r="9378" spans="4:5">
      <c r="D9378" s="58"/>
      <c r="E9378" s="96"/>
    </row>
    <row r="9379" spans="4:5">
      <c r="D9379" s="58"/>
      <c r="E9379" s="96"/>
    </row>
    <row r="9380" spans="4:5">
      <c r="D9380" s="58"/>
      <c r="E9380" s="96"/>
    </row>
    <row r="9381" spans="4:5">
      <c r="D9381" s="58"/>
      <c r="E9381" s="96"/>
    </row>
    <row r="9382" spans="4:5">
      <c r="D9382" s="58"/>
      <c r="E9382" s="96"/>
    </row>
    <row r="9383" spans="4:5">
      <c r="D9383" s="58"/>
      <c r="E9383" s="96"/>
    </row>
    <row r="9384" spans="4:5">
      <c r="D9384" s="58"/>
      <c r="E9384" s="96"/>
    </row>
    <row r="9385" spans="4:5">
      <c r="D9385" s="58"/>
      <c r="E9385" s="96"/>
    </row>
    <row r="9386" spans="4:5">
      <c r="D9386" s="58"/>
      <c r="E9386" s="96"/>
    </row>
    <row r="9387" spans="4:5">
      <c r="D9387" s="58"/>
      <c r="E9387" s="96"/>
    </row>
    <row r="9388" spans="4:5">
      <c r="D9388" s="58"/>
      <c r="E9388" s="96"/>
    </row>
    <row r="9389" spans="4:5">
      <c r="D9389" s="58"/>
      <c r="E9389" s="96"/>
    </row>
    <row r="9390" spans="4:5">
      <c r="D9390" s="58"/>
      <c r="E9390" s="96"/>
    </row>
    <row r="9391" spans="4:5">
      <c r="D9391" s="58"/>
      <c r="E9391" s="96"/>
    </row>
    <row r="9392" spans="4:5">
      <c r="D9392" s="58"/>
      <c r="E9392" s="96"/>
    </row>
    <row r="9393" spans="4:5">
      <c r="D9393" s="58"/>
      <c r="E9393" s="96"/>
    </row>
    <row r="9394" spans="4:5">
      <c r="D9394" s="58"/>
      <c r="E9394" s="96"/>
    </row>
    <row r="9395" spans="4:5">
      <c r="D9395" s="58"/>
      <c r="E9395" s="96"/>
    </row>
    <row r="9396" spans="4:5">
      <c r="D9396" s="58"/>
      <c r="E9396" s="96"/>
    </row>
    <row r="9397" spans="4:5">
      <c r="D9397" s="58"/>
      <c r="E9397" s="96"/>
    </row>
    <row r="9398" spans="4:5">
      <c r="D9398" s="58"/>
      <c r="E9398" s="96"/>
    </row>
    <row r="9399" spans="4:5">
      <c r="D9399" s="58"/>
      <c r="E9399" s="96"/>
    </row>
    <row r="9400" spans="4:5">
      <c r="D9400" s="58"/>
      <c r="E9400" s="96"/>
    </row>
    <row r="9401" spans="4:5">
      <c r="D9401" s="58"/>
      <c r="E9401" s="96"/>
    </row>
    <row r="9402" spans="4:5">
      <c r="D9402" s="58"/>
      <c r="E9402" s="96"/>
    </row>
    <row r="9403" spans="4:5">
      <c r="D9403" s="58"/>
      <c r="E9403" s="96"/>
    </row>
    <row r="9404" spans="4:5">
      <c r="D9404" s="58"/>
      <c r="E9404" s="96"/>
    </row>
    <row r="9405" spans="4:5">
      <c r="D9405" s="58"/>
      <c r="E9405" s="96"/>
    </row>
    <row r="9406" spans="4:5">
      <c r="D9406" s="58"/>
      <c r="E9406" s="96"/>
    </row>
    <row r="9407" spans="4:5">
      <c r="D9407" s="58"/>
      <c r="E9407" s="96"/>
    </row>
    <row r="9408" spans="4:5">
      <c r="D9408" s="58"/>
      <c r="E9408" s="96"/>
    </row>
    <row r="9409" spans="4:5">
      <c r="D9409" s="58"/>
      <c r="E9409" s="96"/>
    </row>
    <row r="9410" spans="4:5">
      <c r="D9410" s="58"/>
      <c r="E9410" s="96"/>
    </row>
    <row r="9411" spans="4:5">
      <c r="D9411" s="58"/>
      <c r="E9411" s="96"/>
    </row>
    <row r="9412" spans="4:5">
      <c r="D9412" s="58"/>
      <c r="E9412" s="96"/>
    </row>
    <row r="9413" spans="4:5">
      <c r="D9413" s="58"/>
      <c r="E9413" s="96"/>
    </row>
    <row r="9414" spans="4:5">
      <c r="D9414" s="58"/>
      <c r="E9414" s="96"/>
    </row>
    <row r="9415" spans="4:5">
      <c r="D9415" s="58"/>
      <c r="E9415" s="96"/>
    </row>
    <row r="9416" spans="4:5">
      <c r="D9416" s="58"/>
      <c r="E9416" s="96"/>
    </row>
    <row r="9417" spans="4:5">
      <c r="D9417" s="58"/>
      <c r="E9417" s="96"/>
    </row>
    <row r="9418" spans="4:5">
      <c r="D9418" s="58"/>
      <c r="E9418" s="96"/>
    </row>
    <row r="9419" spans="4:5">
      <c r="D9419" s="58"/>
      <c r="E9419" s="96"/>
    </row>
    <row r="9420" spans="4:5">
      <c r="D9420" s="58"/>
      <c r="E9420" s="96"/>
    </row>
    <row r="9421" spans="4:5">
      <c r="D9421" s="58"/>
      <c r="E9421" s="96"/>
    </row>
    <row r="9422" spans="4:5">
      <c r="D9422" s="58"/>
      <c r="E9422" s="96"/>
    </row>
    <row r="9423" spans="4:5">
      <c r="D9423" s="58"/>
      <c r="E9423" s="96"/>
    </row>
    <row r="9424" spans="4:5">
      <c r="D9424" s="58"/>
      <c r="E9424" s="96"/>
    </row>
    <row r="9425" spans="4:5">
      <c r="D9425" s="58"/>
      <c r="E9425" s="96"/>
    </row>
    <row r="9426" spans="4:5">
      <c r="D9426" s="58"/>
      <c r="E9426" s="96"/>
    </row>
    <row r="9427" spans="4:5">
      <c r="D9427" s="58"/>
      <c r="E9427" s="96"/>
    </row>
    <row r="9428" spans="4:5">
      <c r="D9428" s="58"/>
      <c r="E9428" s="96"/>
    </row>
    <row r="9429" spans="4:5">
      <c r="D9429" s="58"/>
      <c r="E9429" s="96"/>
    </row>
    <row r="9430" spans="4:5">
      <c r="D9430" s="58"/>
      <c r="E9430" s="96"/>
    </row>
    <row r="9431" spans="4:5">
      <c r="D9431" s="58"/>
      <c r="E9431" s="96"/>
    </row>
    <row r="9432" spans="4:5">
      <c r="D9432" s="58"/>
      <c r="E9432" s="96"/>
    </row>
    <row r="9433" spans="4:5">
      <c r="D9433" s="58"/>
      <c r="E9433" s="96"/>
    </row>
    <row r="9434" spans="4:5">
      <c r="D9434" s="58"/>
      <c r="E9434" s="96"/>
    </row>
    <row r="9435" spans="4:5">
      <c r="D9435" s="58"/>
      <c r="E9435" s="96"/>
    </row>
    <row r="9436" spans="4:5">
      <c r="D9436" s="58"/>
      <c r="E9436" s="96"/>
    </row>
    <row r="9437" spans="4:5">
      <c r="D9437" s="58"/>
      <c r="E9437" s="96"/>
    </row>
    <row r="9438" spans="4:5">
      <c r="D9438" s="58"/>
      <c r="E9438" s="96"/>
    </row>
    <row r="9439" spans="4:5">
      <c r="D9439" s="58"/>
      <c r="E9439" s="96"/>
    </row>
    <row r="9440" spans="4:5">
      <c r="D9440" s="58"/>
      <c r="E9440" s="96"/>
    </row>
    <row r="9441" spans="4:5">
      <c r="D9441" s="58"/>
      <c r="E9441" s="96"/>
    </row>
    <row r="9442" spans="4:5">
      <c r="D9442" s="58"/>
      <c r="E9442" s="96"/>
    </row>
    <row r="9443" spans="4:5">
      <c r="D9443" s="58"/>
      <c r="E9443" s="96"/>
    </row>
    <row r="9444" spans="4:5">
      <c r="D9444" s="58"/>
      <c r="E9444" s="96"/>
    </row>
    <row r="9445" spans="4:5">
      <c r="D9445" s="58"/>
      <c r="E9445" s="96"/>
    </row>
    <row r="9446" spans="4:5">
      <c r="D9446" s="58"/>
      <c r="E9446" s="96"/>
    </row>
    <row r="9447" spans="4:5">
      <c r="D9447" s="58"/>
      <c r="E9447" s="96"/>
    </row>
    <row r="9448" spans="4:5">
      <c r="D9448" s="58"/>
      <c r="E9448" s="96"/>
    </row>
    <row r="9449" spans="4:5">
      <c r="D9449" s="58"/>
      <c r="E9449" s="96"/>
    </row>
    <row r="9450" spans="4:5">
      <c r="D9450" s="58"/>
      <c r="E9450" s="96"/>
    </row>
    <row r="9451" spans="4:5">
      <c r="D9451" s="58"/>
      <c r="E9451" s="96"/>
    </row>
    <row r="9452" spans="4:5">
      <c r="D9452" s="58"/>
      <c r="E9452" s="96"/>
    </row>
    <row r="9453" spans="4:5">
      <c r="D9453" s="58"/>
      <c r="E9453" s="96"/>
    </row>
    <row r="9454" spans="4:5">
      <c r="D9454" s="58"/>
      <c r="E9454" s="96"/>
    </row>
    <row r="9455" spans="4:5">
      <c r="D9455" s="58"/>
      <c r="E9455" s="96"/>
    </row>
    <row r="9456" spans="4:5">
      <c r="D9456" s="58"/>
      <c r="E9456" s="96"/>
    </row>
    <row r="9457" spans="4:5">
      <c r="D9457" s="58"/>
      <c r="E9457" s="96"/>
    </row>
    <row r="9458" spans="4:5">
      <c r="D9458" s="58"/>
      <c r="E9458" s="96"/>
    </row>
    <row r="9459" spans="4:5">
      <c r="D9459" s="58"/>
      <c r="E9459" s="96"/>
    </row>
    <row r="9460" spans="4:5">
      <c r="D9460" s="58"/>
      <c r="E9460" s="96"/>
    </row>
    <row r="9461" spans="4:5">
      <c r="D9461" s="58"/>
      <c r="E9461" s="96"/>
    </row>
    <row r="9462" spans="4:5">
      <c r="D9462" s="58"/>
      <c r="E9462" s="96"/>
    </row>
    <row r="9463" spans="4:5">
      <c r="D9463" s="58"/>
      <c r="E9463" s="96"/>
    </row>
    <row r="9464" spans="4:5">
      <c r="D9464" s="58"/>
      <c r="E9464" s="96"/>
    </row>
    <row r="9465" spans="4:5">
      <c r="D9465" s="58"/>
      <c r="E9465" s="96"/>
    </row>
    <row r="9466" spans="4:5">
      <c r="D9466" s="58"/>
      <c r="E9466" s="96"/>
    </row>
    <row r="9467" spans="4:5">
      <c r="D9467" s="58"/>
      <c r="E9467" s="96"/>
    </row>
    <row r="9468" spans="4:5">
      <c r="D9468" s="58"/>
      <c r="E9468" s="96"/>
    </row>
    <row r="9469" spans="4:5">
      <c r="D9469" s="58"/>
      <c r="E9469" s="96"/>
    </row>
    <row r="9470" spans="4:5">
      <c r="D9470" s="58"/>
      <c r="E9470" s="96"/>
    </row>
    <row r="9471" spans="4:5">
      <c r="D9471" s="58"/>
      <c r="E9471" s="96"/>
    </row>
    <row r="9472" spans="4:5">
      <c r="D9472" s="58"/>
      <c r="E9472" s="96"/>
    </row>
    <row r="9473" spans="4:5">
      <c r="D9473" s="58"/>
      <c r="E9473" s="96"/>
    </row>
    <row r="9474" spans="4:5">
      <c r="D9474" s="58"/>
      <c r="E9474" s="96"/>
    </row>
    <row r="9475" spans="4:5">
      <c r="D9475" s="58"/>
      <c r="E9475" s="96"/>
    </row>
    <row r="9476" spans="4:5">
      <c r="D9476" s="58"/>
      <c r="E9476" s="96"/>
    </row>
    <row r="9477" spans="4:5">
      <c r="D9477" s="58"/>
      <c r="E9477" s="96"/>
    </row>
    <row r="9478" spans="4:5">
      <c r="D9478" s="58"/>
      <c r="E9478" s="96"/>
    </row>
    <row r="9479" spans="4:5">
      <c r="D9479" s="58"/>
      <c r="E9479" s="96"/>
    </row>
    <row r="9480" spans="4:5">
      <c r="D9480" s="58"/>
      <c r="E9480" s="96"/>
    </row>
    <row r="9481" spans="4:5">
      <c r="D9481" s="58"/>
      <c r="E9481" s="96"/>
    </row>
    <row r="9482" spans="4:5">
      <c r="D9482" s="58"/>
      <c r="E9482" s="96"/>
    </row>
    <row r="9483" spans="4:5">
      <c r="D9483" s="58"/>
      <c r="E9483" s="96"/>
    </row>
    <row r="9484" spans="4:5">
      <c r="D9484" s="58"/>
      <c r="E9484" s="96"/>
    </row>
    <row r="9485" spans="4:5">
      <c r="D9485" s="58"/>
      <c r="E9485" s="96"/>
    </row>
    <row r="9486" spans="4:5">
      <c r="D9486" s="58"/>
      <c r="E9486" s="96"/>
    </row>
    <row r="9487" spans="4:5">
      <c r="D9487" s="58"/>
      <c r="E9487" s="96"/>
    </row>
    <row r="9488" spans="4:5">
      <c r="D9488" s="58"/>
      <c r="E9488" s="96"/>
    </row>
    <row r="9489" spans="4:5">
      <c r="D9489" s="58"/>
      <c r="E9489" s="96"/>
    </row>
    <row r="9490" spans="4:5">
      <c r="D9490" s="58"/>
      <c r="E9490" s="96"/>
    </row>
    <row r="9491" spans="4:5">
      <c r="D9491" s="58"/>
      <c r="E9491" s="96"/>
    </row>
    <row r="9492" spans="4:5">
      <c r="D9492" s="58"/>
      <c r="E9492" s="96"/>
    </row>
    <row r="9493" spans="4:5">
      <c r="D9493" s="58"/>
      <c r="E9493" s="96"/>
    </row>
    <row r="9494" spans="4:5">
      <c r="D9494" s="58"/>
      <c r="E9494" s="96"/>
    </row>
    <row r="9495" spans="4:5">
      <c r="D9495" s="58"/>
      <c r="E9495" s="96"/>
    </row>
    <row r="9496" spans="4:5">
      <c r="D9496" s="58"/>
      <c r="E9496" s="96"/>
    </row>
    <row r="9497" spans="4:5">
      <c r="D9497" s="58"/>
      <c r="E9497" s="96"/>
    </row>
    <row r="9498" spans="4:5">
      <c r="D9498" s="58"/>
      <c r="E9498" s="96"/>
    </row>
    <row r="9499" spans="4:5">
      <c r="D9499" s="58"/>
      <c r="E9499" s="96"/>
    </row>
    <row r="9500" spans="4:5">
      <c r="D9500" s="58"/>
      <c r="E9500" s="96"/>
    </row>
    <row r="9501" spans="4:5">
      <c r="D9501" s="58"/>
      <c r="E9501" s="96"/>
    </row>
    <row r="9502" spans="4:5">
      <c r="D9502" s="58"/>
      <c r="E9502" s="96"/>
    </row>
    <row r="9503" spans="4:5">
      <c r="D9503" s="58"/>
      <c r="E9503" s="96"/>
    </row>
    <row r="9504" spans="4:5">
      <c r="D9504" s="58"/>
      <c r="E9504" s="96"/>
    </row>
    <row r="9505" spans="4:5">
      <c r="D9505" s="58"/>
      <c r="E9505" s="96"/>
    </row>
    <row r="9506" spans="4:5">
      <c r="D9506" s="58"/>
      <c r="E9506" s="96"/>
    </row>
    <row r="9507" spans="4:5">
      <c r="D9507" s="58"/>
      <c r="E9507" s="96"/>
    </row>
    <row r="9508" spans="4:5">
      <c r="D9508" s="58"/>
      <c r="E9508" s="96"/>
    </row>
    <row r="9509" spans="4:5">
      <c r="D9509" s="58"/>
      <c r="E9509" s="96"/>
    </row>
    <row r="9510" spans="4:5">
      <c r="D9510" s="58"/>
      <c r="E9510" s="96"/>
    </row>
    <row r="9511" spans="4:5">
      <c r="D9511" s="58"/>
      <c r="E9511" s="96"/>
    </row>
    <row r="9512" spans="4:5">
      <c r="D9512" s="58"/>
      <c r="E9512" s="96"/>
    </row>
    <row r="9513" spans="4:5">
      <c r="D9513" s="58"/>
      <c r="E9513" s="96"/>
    </row>
    <row r="9514" spans="4:5">
      <c r="D9514" s="58"/>
      <c r="E9514" s="96"/>
    </row>
    <row r="9515" spans="4:5">
      <c r="D9515" s="58"/>
      <c r="E9515" s="96"/>
    </row>
    <row r="9516" spans="4:5">
      <c r="D9516" s="58"/>
      <c r="E9516" s="96"/>
    </row>
    <row r="9517" spans="4:5">
      <c r="D9517" s="58"/>
      <c r="E9517" s="96"/>
    </row>
    <row r="9518" spans="4:5">
      <c r="D9518" s="58"/>
      <c r="E9518" s="96"/>
    </row>
    <row r="9519" spans="4:5">
      <c r="D9519" s="58"/>
      <c r="E9519" s="96"/>
    </row>
    <row r="9520" spans="4:5">
      <c r="D9520" s="58"/>
      <c r="E9520" s="96"/>
    </row>
    <row r="9521" spans="4:5">
      <c r="D9521" s="58"/>
      <c r="E9521" s="96"/>
    </row>
    <row r="9522" spans="4:5">
      <c r="D9522" s="58"/>
      <c r="E9522" s="96"/>
    </row>
    <row r="9523" spans="4:5">
      <c r="D9523" s="58"/>
      <c r="E9523" s="96"/>
    </row>
    <row r="9524" spans="4:5">
      <c r="D9524" s="58"/>
      <c r="E9524" s="96"/>
    </row>
    <row r="9525" spans="4:5">
      <c r="D9525" s="58"/>
      <c r="E9525" s="96"/>
    </row>
    <row r="9526" spans="4:5">
      <c r="D9526" s="58"/>
      <c r="E9526" s="96"/>
    </row>
    <row r="9527" spans="4:5">
      <c r="D9527" s="58"/>
      <c r="E9527" s="96"/>
    </row>
    <row r="9528" spans="4:5">
      <c r="D9528" s="58"/>
      <c r="E9528" s="96"/>
    </row>
    <row r="9529" spans="4:5">
      <c r="D9529" s="58"/>
      <c r="E9529" s="96"/>
    </row>
    <row r="9530" spans="4:5">
      <c r="D9530" s="58"/>
      <c r="E9530" s="96"/>
    </row>
    <row r="9531" spans="4:5">
      <c r="D9531" s="58"/>
      <c r="E9531" s="96"/>
    </row>
    <row r="9532" spans="4:5">
      <c r="D9532" s="58"/>
      <c r="E9532" s="96"/>
    </row>
    <row r="9533" spans="4:5">
      <c r="D9533" s="58"/>
      <c r="E9533" s="96"/>
    </row>
    <row r="9534" spans="4:5">
      <c r="D9534" s="58"/>
      <c r="E9534" s="96"/>
    </row>
    <row r="9535" spans="4:5">
      <c r="D9535" s="58"/>
      <c r="E9535" s="96"/>
    </row>
    <row r="9536" spans="4:5">
      <c r="D9536" s="58"/>
      <c r="E9536" s="96"/>
    </row>
    <row r="9537" spans="4:5">
      <c r="D9537" s="58"/>
      <c r="E9537" s="96"/>
    </row>
    <row r="9538" spans="4:5">
      <c r="D9538" s="58"/>
      <c r="E9538" s="96"/>
    </row>
    <row r="9539" spans="4:5">
      <c r="D9539" s="58"/>
      <c r="E9539" s="96"/>
    </row>
    <row r="9540" spans="4:5">
      <c r="D9540" s="58"/>
      <c r="E9540" s="96"/>
    </row>
    <row r="9541" spans="4:5">
      <c r="D9541" s="58"/>
      <c r="E9541" s="96"/>
    </row>
    <row r="9542" spans="4:5">
      <c r="D9542" s="58"/>
      <c r="E9542" s="96"/>
    </row>
    <row r="9543" spans="4:5">
      <c r="D9543" s="58"/>
      <c r="E9543" s="96"/>
    </row>
    <row r="9544" spans="4:5">
      <c r="D9544" s="58"/>
      <c r="E9544" s="96"/>
    </row>
    <row r="9545" spans="4:5">
      <c r="D9545" s="58"/>
      <c r="E9545" s="96"/>
    </row>
    <row r="9546" spans="4:5">
      <c r="D9546" s="58"/>
      <c r="E9546" s="96"/>
    </row>
    <row r="9547" spans="4:5">
      <c r="D9547" s="58"/>
      <c r="E9547" s="96"/>
    </row>
    <row r="9548" spans="4:5">
      <c r="D9548" s="58"/>
      <c r="E9548" s="96"/>
    </row>
    <row r="9549" spans="4:5">
      <c r="D9549" s="58"/>
      <c r="E9549" s="96"/>
    </row>
    <row r="9550" spans="4:5">
      <c r="D9550" s="58"/>
      <c r="E9550" s="96"/>
    </row>
    <row r="9551" spans="4:5">
      <c r="D9551" s="58"/>
      <c r="E9551" s="96"/>
    </row>
    <row r="9552" spans="4:5">
      <c r="D9552" s="58"/>
      <c r="E9552" s="96"/>
    </row>
    <row r="9553" spans="4:5">
      <c r="D9553" s="58"/>
      <c r="E9553" s="96"/>
    </row>
    <row r="9554" spans="4:5">
      <c r="D9554" s="58"/>
      <c r="E9554" s="96"/>
    </row>
    <row r="9555" spans="4:5">
      <c r="D9555" s="58"/>
      <c r="E9555" s="96"/>
    </row>
    <row r="9556" spans="4:5">
      <c r="D9556" s="58"/>
      <c r="E9556" s="96"/>
    </row>
    <row r="9557" spans="4:5">
      <c r="D9557" s="58"/>
      <c r="E9557" s="96"/>
    </row>
    <row r="9558" spans="4:5">
      <c r="D9558" s="58"/>
      <c r="E9558" s="96"/>
    </row>
    <row r="9559" spans="4:5">
      <c r="D9559" s="58"/>
      <c r="E9559" s="96"/>
    </row>
    <row r="9560" spans="4:5">
      <c r="D9560" s="58"/>
      <c r="E9560" s="96"/>
    </row>
    <row r="9561" spans="4:5">
      <c r="D9561" s="58"/>
      <c r="E9561" s="96"/>
    </row>
    <row r="9562" spans="4:5">
      <c r="D9562" s="58"/>
      <c r="E9562" s="96"/>
    </row>
    <row r="9563" spans="4:5">
      <c r="D9563" s="58"/>
      <c r="E9563" s="96"/>
    </row>
    <row r="9564" spans="4:5">
      <c r="D9564" s="58"/>
      <c r="E9564" s="96"/>
    </row>
    <row r="9565" spans="4:5">
      <c r="D9565" s="58"/>
      <c r="E9565" s="96"/>
    </row>
    <row r="9566" spans="4:5">
      <c r="D9566" s="58"/>
      <c r="E9566" s="96"/>
    </row>
    <row r="9567" spans="4:5">
      <c r="D9567" s="58"/>
      <c r="E9567" s="96"/>
    </row>
    <row r="9568" spans="4:5">
      <c r="D9568" s="58"/>
      <c r="E9568" s="96"/>
    </row>
    <row r="9569" spans="4:5">
      <c r="D9569" s="58"/>
      <c r="E9569" s="96"/>
    </row>
    <row r="9570" spans="4:5">
      <c r="D9570" s="58"/>
      <c r="E9570" s="96"/>
    </row>
    <row r="9571" spans="4:5">
      <c r="D9571" s="58"/>
      <c r="E9571" s="96"/>
    </row>
    <row r="9572" spans="4:5">
      <c r="D9572" s="58"/>
      <c r="E9572" s="96"/>
    </row>
    <row r="9573" spans="4:5">
      <c r="D9573" s="58"/>
      <c r="E9573" s="96"/>
    </row>
    <row r="9574" spans="4:5">
      <c r="D9574" s="58"/>
      <c r="E9574" s="96"/>
    </row>
    <row r="9575" spans="4:5">
      <c r="D9575" s="58"/>
      <c r="E9575" s="96"/>
    </row>
    <row r="9576" spans="4:5">
      <c r="D9576" s="58"/>
      <c r="E9576" s="96"/>
    </row>
    <row r="9577" spans="4:5">
      <c r="D9577" s="58"/>
      <c r="E9577" s="96"/>
    </row>
    <row r="9578" spans="4:5">
      <c r="D9578" s="58"/>
      <c r="E9578" s="96"/>
    </row>
    <row r="9579" spans="4:5">
      <c r="D9579" s="58"/>
      <c r="E9579" s="96"/>
    </row>
    <row r="9580" spans="4:5">
      <c r="D9580" s="58"/>
      <c r="E9580" s="96"/>
    </row>
    <row r="9581" spans="4:5">
      <c r="D9581" s="58"/>
      <c r="E9581" s="96"/>
    </row>
    <row r="9582" spans="4:5">
      <c r="D9582" s="58"/>
      <c r="E9582" s="96"/>
    </row>
    <row r="9583" spans="4:5">
      <c r="D9583" s="58"/>
      <c r="E9583" s="96"/>
    </row>
    <row r="9584" spans="4:5">
      <c r="D9584" s="58"/>
      <c r="E9584" s="96"/>
    </row>
    <row r="9585" spans="4:5">
      <c r="D9585" s="58"/>
      <c r="E9585" s="96"/>
    </row>
    <row r="9586" spans="4:5">
      <c r="D9586" s="58"/>
      <c r="E9586" s="96"/>
    </row>
    <row r="9587" spans="4:5">
      <c r="D9587" s="58"/>
      <c r="E9587" s="96"/>
    </row>
    <row r="9588" spans="4:5">
      <c r="D9588" s="58"/>
      <c r="E9588" s="96"/>
    </row>
    <row r="9589" spans="4:5">
      <c r="D9589" s="58"/>
      <c r="E9589" s="96"/>
    </row>
    <row r="9590" spans="4:5">
      <c r="D9590" s="58"/>
      <c r="E9590" s="96"/>
    </row>
    <row r="9591" spans="4:5">
      <c r="D9591" s="58"/>
      <c r="E9591" s="96"/>
    </row>
    <row r="9592" spans="4:5">
      <c r="D9592" s="58"/>
      <c r="E9592" s="96"/>
    </row>
    <row r="9593" spans="4:5">
      <c r="D9593" s="58"/>
      <c r="E9593" s="96"/>
    </row>
    <row r="9594" spans="4:5">
      <c r="D9594" s="58"/>
      <c r="E9594" s="96"/>
    </row>
    <row r="9595" spans="4:5">
      <c r="D9595" s="58"/>
      <c r="E9595" s="96"/>
    </row>
    <row r="9596" spans="4:5">
      <c r="D9596" s="58"/>
      <c r="E9596" s="96"/>
    </row>
    <row r="9597" spans="4:5">
      <c r="D9597" s="58"/>
      <c r="E9597" s="96"/>
    </row>
    <row r="9598" spans="4:5">
      <c r="D9598" s="58"/>
      <c r="E9598" s="96"/>
    </row>
    <row r="9599" spans="4:5">
      <c r="D9599" s="58"/>
      <c r="E9599" s="96"/>
    </row>
    <row r="9600" spans="4:5">
      <c r="D9600" s="58"/>
      <c r="E9600" s="96"/>
    </row>
    <row r="9601" spans="4:5">
      <c r="D9601" s="58"/>
      <c r="E9601" s="96"/>
    </row>
    <row r="9602" spans="4:5">
      <c r="D9602" s="58"/>
      <c r="E9602" s="96"/>
    </row>
    <row r="9603" spans="4:5">
      <c r="D9603" s="58"/>
      <c r="E9603" s="96"/>
    </row>
    <row r="9604" spans="4:5">
      <c r="D9604" s="58"/>
      <c r="E9604" s="96"/>
    </row>
    <row r="9605" spans="4:5">
      <c r="D9605" s="58"/>
      <c r="E9605" s="96"/>
    </row>
    <row r="9606" spans="4:5">
      <c r="D9606" s="58"/>
      <c r="E9606" s="96"/>
    </row>
    <row r="9607" spans="4:5">
      <c r="D9607" s="58"/>
      <c r="E9607" s="96"/>
    </row>
    <row r="9608" spans="4:5">
      <c r="D9608" s="58"/>
      <c r="E9608" s="96"/>
    </row>
    <row r="9609" spans="4:5">
      <c r="D9609" s="58"/>
      <c r="E9609" s="96"/>
    </row>
    <row r="9610" spans="4:5">
      <c r="D9610" s="58"/>
      <c r="E9610" s="96"/>
    </row>
    <row r="9611" spans="4:5">
      <c r="D9611" s="58"/>
      <c r="E9611" s="96"/>
    </row>
    <row r="9612" spans="4:5">
      <c r="D9612" s="58"/>
      <c r="E9612" s="96"/>
    </row>
    <row r="9613" spans="4:5">
      <c r="D9613" s="58"/>
      <c r="E9613" s="96"/>
    </row>
    <row r="9614" spans="4:5">
      <c r="D9614" s="58"/>
      <c r="E9614" s="96"/>
    </row>
    <row r="9615" spans="4:5">
      <c r="D9615" s="58"/>
      <c r="E9615" s="96"/>
    </row>
    <row r="9616" spans="4:5">
      <c r="D9616" s="58"/>
      <c r="E9616" s="96"/>
    </row>
    <row r="9617" spans="4:5">
      <c r="D9617" s="58"/>
      <c r="E9617" s="96"/>
    </row>
    <row r="9618" spans="4:5">
      <c r="D9618" s="58"/>
      <c r="E9618" s="96"/>
    </row>
    <row r="9619" spans="4:5">
      <c r="D9619" s="58"/>
      <c r="E9619" s="96"/>
    </row>
    <row r="9620" spans="4:5">
      <c r="D9620" s="58"/>
      <c r="E9620" s="96"/>
    </row>
    <row r="9621" spans="4:5">
      <c r="D9621" s="58"/>
      <c r="E9621" s="96"/>
    </row>
    <row r="9622" spans="4:5">
      <c r="D9622" s="58"/>
      <c r="E9622" s="96"/>
    </row>
    <row r="9623" spans="4:5">
      <c r="D9623" s="58"/>
      <c r="E9623" s="96"/>
    </row>
    <row r="9624" spans="4:5">
      <c r="D9624" s="58"/>
      <c r="E9624" s="96"/>
    </row>
    <row r="9625" spans="4:5">
      <c r="D9625" s="58"/>
      <c r="E9625" s="96"/>
    </row>
    <row r="9626" spans="4:5">
      <c r="D9626" s="58"/>
      <c r="E9626" s="96"/>
    </row>
    <row r="9627" spans="4:5">
      <c r="D9627" s="58"/>
      <c r="E9627" s="96"/>
    </row>
    <row r="9628" spans="4:5">
      <c r="D9628" s="58"/>
      <c r="E9628" s="96"/>
    </row>
    <row r="9629" spans="4:5">
      <c r="D9629" s="58"/>
      <c r="E9629" s="96"/>
    </row>
    <row r="9630" spans="4:5">
      <c r="D9630" s="58"/>
      <c r="E9630" s="96"/>
    </row>
    <row r="9631" spans="4:5">
      <c r="D9631" s="58"/>
      <c r="E9631" s="96"/>
    </row>
    <row r="9632" spans="4:5">
      <c r="D9632" s="58"/>
      <c r="E9632" s="96"/>
    </row>
    <row r="9633" spans="4:5">
      <c r="D9633" s="58"/>
      <c r="E9633" s="96"/>
    </row>
    <row r="9634" spans="4:5">
      <c r="D9634" s="58"/>
      <c r="E9634" s="96"/>
    </row>
    <row r="9635" spans="4:5">
      <c r="D9635" s="58"/>
      <c r="E9635" s="96"/>
    </row>
    <row r="9636" spans="4:5">
      <c r="D9636" s="58"/>
      <c r="E9636" s="96"/>
    </row>
    <row r="9637" spans="4:5">
      <c r="D9637" s="58"/>
      <c r="E9637" s="96"/>
    </row>
    <row r="9638" spans="4:5">
      <c r="D9638" s="58"/>
      <c r="E9638" s="96"/>
    </row>
    <row r="9639" spans="4:5">
      <c r="D9639" s="58"/>
      <c r="E9639" s="96"/>
    </row>
    <row r="9640" spans="4:5">
      <c r="D9640" s="58"/>
      <c r="E9640" s="96"/>
    </row>
    <row r="9641" spans="4:5">
      <c r="D9641" s="58"/>
      <c r="E9641" s="96"/>
    </row>
    <row r="9642" spans="4:5">
      <c r="D9642" s="58"/>
      <c r="E9642" s="96"/>
    </row>
    <row r="9643" spans="4:5">
      <c r="D9643" s="58"/>
      <c r="E9643" s="96"/>
    </row>
    <row r="9644" spans="4:5">
      <c r="D9644" s="58"/>
      <c r="E9644" s="96"/>
    </row>
    <row r="9645" spans="4:5">
      <c r="D9645" s="58"/>
      <c r="E9645" s="96"/>
    </row>
    <row r="9646" spans="4:5">
      <c r="D9646" s="58"/>
      <c r="E9646" s="96"/>
    </row>
    <row r="9647" spans="4:5">
      <c r="D9647" s="58"/>
      <c r="E9647" s="96"/>
    </row>
    <row r="9648" spans="4:5">
      <c r="D9648" s="58"/>
      <c r="E9648" s="96"/>
    </row>
    <row r="9649" spans="4:5">
      <c r="D9649" s="58"/>
      <c r="E9649" s="96"/>
    </row>
    <row r="9650" spans="4:5">
      <c r="D9650" s="58"/>
      <c r="E9650" s="96"/>
    </row>
    <row r="9651" spans="4:5">
      <c r="D9651" s="58"/>
      <c r="E9651" s="96"/>
    </row>
    <row r="9652" spans="4:5">
      <c r="D9652" s="58"/>
      <c r="E9652" s="96"/>
    </row>
    <row r="9653" spans="4:5">
      <c r="D9653" s="58"/>
      <c r="E9653" s="96"/>
    </row>
    <row r="9654" spans="4:5">
      <c r="D9654" s="58"/>
      <c r="E9654" s="96"/>
    </row>
    <row r="9655" spans="4:5">
      <c r="D9655" s="58"/>
      <c r="E9655" s="96"/>
    </row>
    <row r="9656" spans="4:5">
      <c r="D9656" s="58"/>
      <c r="E9656" s="96"/>
    </row>
    <row r="9657" spans="4:5">
      <c r="D9657" s="58"/>
      <c r="E9657" s="96"/>
    </row>
    <row r="9658" spans="4:5">
      <c r="D9658" s="58"/>
      <c r="E9658" s="96"/>
    </row>
    <row r="9659" spans="4:5">
      <c r="D9659" s="58"/>
      <c r="E9659" s="96"/>
    </row>
    <row r="9660" spans="4:5">
      <c r="D9660" s="58"/>
      <c r="E9660" s="96"/>
    </row>
    <row r="9661" spans="4:5">
      <c r="D9661" s="58"/>
      <c r="E9661" s="96"/>
    </row>
    <row r="9662" spans="4:5">
      <c r="D9662" s="58"/>
      <c r="E9662" s="96"/>
    </row>
    <row r="9663" spans="4:5">
      <c r="D9663" s="58"/>
      <c r="E9663" s="96"/>
    </row>
    <row r="9664" spans="4:5">
      <c r="D9664" s="58"/>
      <c r="E9664" s="96"/>
    </row>
    <row r="9665" spans="4:5">
      <c r="D9665" s="58"/>
      <c r="E9665" s="96"/>
    </row>
    <row r="9666" spans="4:5">
      <c r="D9666" s="58"/>
      <c r="E9666" s="96"/>
    </row>
    <row r="9667" spans="4:5">
      <c r="D9667" s="58"/>
      <c r="E9667" s="96"/>
    </row>
    <row r="9668" spans="4:5">
      <c r="D9668" s="58"/>
      <c r="E9668" s="96"/>
    </row>
    <row r="9669" spans="4:5">
      <c r="D9669" s="58"/>
      <c r="E9669" s="96"/>
    </row>
    <row r="9670" spans="4:5">
      <c r="D9670" s="58"/>
      <c r="E9670" s="96"/>
    </row>
    <row r="9671" spans="4:5">
      <c r="D9671" s="58"/>
      <c r="E9671" s="96"/>
    </row>
    <row r="9672" spans="4:5">
      <c r="D9672" s="58"/>
      <c r="E9672" s="96"/>
    </row>
    <row r="9673" spans="4:5">
      <c r="D9673" s="58"/>
      <c r="E9673" s="96"/>
    </row>
    <row r="9674" spans="4:5">
      <c r="D9674" s="58"/>
      <c r="E9674" s="96"/>
    </row>
    <row r="9675" spans="4:5">
      <c r="D9675" s="58"/>
      <c r="E9675" s="96"/>
    </row>
    <row r="9676" spans="4:5">
      <c r="D9676" s="58"/>
      <c r="E9676" s="96"/>
    </row>
    <row r="9677" spans="4:5">
      <c r="D9677" s="58"/>
      <c r="E9677" s="96"/>
    </row>
    <row r="9678" spans="4:5">
      <c r="D9678" s="58"/>
      <c r="E9678" s="96"/>
    </row>
    <row r="9679" spans="4:5">
      <c r="D9679" s="58"/>
      <c r="E9679" s="96"/>
    </row>
    <row r="9680" spans="4:5">
      <c r="D9680" s="58"/>
      <c r="E9680" s="96"/>
    </row>
    <row r="9681" spans="4:5">
      <c r="D9681" s="58"/>
      <c r="E9681" s="96"/>
    </row>
    <row r="9682" spans="4:5">
      <c r="D9682" s="58"/>
      <c r="E9682" s="96"/>
    </row>
    <row r="9683" spans="4:5">
      <c r="D9683" s="58"/>
      <c r="E9683" s="96"/>
    </row>
    <row r="9684" spans="4:5">
      <c r="D9684" s="58"/>
      <c r="E9684" s="96"/>
    </row>
    <row r="9685" spans="4:5">
      <c r="D9685" s="58"/>
      <c r="E9685" s="96"/>
    </row>
    <row r="9686" spans="4:5">
      <c r="D9686" s="58"/>
      <c r="E9686" s="96"/>
    </row>
    <row r="9687" spans="4:5">
      <c r="D9687" s="58"/>
      <c r="E9687" s="96"/>
    </row>
    <row r="9688" spans="4:5">
      <c r="D9688" s="58"/>
      <c r="E9688" s="96"/>
    </row>
    <row r="9689" spans="4:5">
      <c r="D9689" s="58"/>
      <c r="E9689" s="96"/>
    </row>
    <row r="9690" spans="4:5">
      <c r="D9690" s="58"/>
      <c r="E9690" s="96"/>
    </row>
    <row r="9691" spans="4:5">
      <c r="D9691" s="58"/>
      <c r="E9691" s="96"/>
    </row>
    <row r="9692" spans="4:5">
      <c r="D9692" s="58"/>
      <c r="E9692" s="96"/>
    </row>
    <row r="9693" spans="4:5">
      <c r="D9693" s="58"/>
      <c r="E9693" s="96"/>
    </row>
    <row r="9694" spans="4:5">
      <c r="D9694" s="58"/>
      <c r="E9694" s="96"/>
    </row>
    <row r="9695" spans="4:5">
      <c r="D9695" s="58"/>
      <c r="E9695" s="96"/>
    </row>
    <row r="9696" spans="4:5">
      <c r="D9696" s="58"/>
      <c r="E9696" s="96"/>
    </row>
    <row r="9697" spans="4:5">
      <c r="D9697" s="58"/>
      <c r="E9697" s="96"/>
    </row>
    <row r="9698" spans="4:5">
      <c r="D9698" s="58"/>
      <c r="E9698" s="96"/>
    </row>
    <row r="9699" spans="4:5">
      <c r="D9699" s="58"/>
      <c r="E9699" s="96"/>
    </row>
    <row r="9700" spans="4:5">
      <c r="D9700" s="58"/>
      <c r="E9700" s="96"/>
    </row>
    <row r="9701" spans="4:5">
      <c r="D9701" s="58"/>
      <c r="E9701" s="96"/>
    </row>
    <row r="9702" spans="4:5">
      <c r="D9702" s="58"/>
      <c r="E9702" s="96"/>
    </row>
    <row r="9703" spans="4:5">
      <c r="D9703" s="58"/>
      <c r="E9703" s="96"/>
    </row>
    <row r="9704" spans="4:5">
      <c r="D9704" s="58"/>
      <c r="E9704" s="96"/>
    </row>
    <row r="9705" spans="4:5">
      <c r="D9705" s="58"/>
      <c r="E9705" s="96"/>
    </row>
    <row r="9706" spans="4:5">
      <c r="D9706" s="58"/>
      <c r="E9706" s="96"/>
    </row>
    <row r="9707" spans="4:5">
      <c r="D9707" s="58"/>
      <c r="E9707" s="96"/>
    </row>
    <row r="9708" spans="4:5">
      <c r="D9708" s="58"/>
      <c r="E9708" s="96"/>
    </row>
    <row r="9709" spans="4:5">
      <c r="D9709" s="58"/>
      <c r="E9709" s="96"/>
    </row>
    <row r="9710" spans="4:5">
      <c r="D9710" s="58"/>
      <c r="E9710" s="96"/>
    </row>
    <row r="9711" spans="4:5">
      <c r="D9711" s="58"/>
      <c r="E9711" s="96"/>
    </row>
    <row r="9712" spans="4:5">
      <c r="D9712" s="58"/>
      <c r="E9712" s="96"/>
    </row>
    <row r="9713" spans="4:5">
      <c r="D9713" s="58"/>
      <c r="E9713" s="96"/>
    </row>
    <row r="9714" spans="4:5">
      <c r="D9714" s="58"/>
      <c r="E9714" s="96"/>
    </row>
    <row r="9715" spans="4:5">
      <c r="D9715" s="58"/>
      <c r="E9715" s="96"/>
    </row>
    <row r="9716" spans="4:5">
      <c r="D9716" s="58"/>
      <c r="E9716" s="96"/>
    </row>
    <row r="9717" spans="4:5">
      <c r="D9717" s="58"/>
      <c r="E9717" s="96"/>
    </row>
    <row r="9718" spans="4:5">
      <c r="D9718" s="58"/>
      <c r="E9718" s="96"/>
    </row>
    <row r="9719" spans="4:5">
      <c r="D9719" s="58"/>
      <c r="E9719" s="96"/>
    </row>
    <row r="9720" spans="4:5">
      <c r="D9720" s="58"/>
      <c r="E9720" s="96"/>
    </row>
    <row r="9721" spans="4:5">
      <c r="D9721" s="58"/>
      <c r="E9721" s="96"/>
    </row>
    <row r="9722" spans="4:5">
      <c r="D9722" s="58"/>
      <c r="E9722" s="96"/>
    </row>
    <row r="9723" spans="4:5">
      <c r="D9723" s="58"/>
      <c r="E9723" s="96"/>
    </row>
    <row r="9724" spans="4:5">
      <c r="D9724" s="58"/>
      <c r="E9724" s="96"/>
    </row>
    <row r="9725" spans="4:5">
      <c r="D9725" s="58"/>
      <c r="E9725" s="96"/>
    </row>
    <row r="9726" spans="4:5">
      <c r="D9726" s="58"/>
      <c r="E9726" s="96"/>
    </row>
    <row r="9727" spans="4:5">
      <c r="D9727" s="58"/>
      <c r="E9727" s="96"/>
    </row>
    <row r="9728" spans="4:5">
      <c r="D9728" s="58"/>
      <c r="E9728" s="96"/>
    </row>
    <row r="9729" spans="4:5">
      <c r="D9729" s="58"/>
      <c r="E9729" s="96"/>
    </row>
    <row r="9730" spans="4:5">
      <c r="D9730" s="58"/>
      <c r="E9730" s="96"/>
    </row>
    <row r="9731" spans="4:5">
      <c r="D9731" s="58"/>
      <c r="E9731" s="96"/>
    </row>
    <row r="9732" spans="4:5">
      <c r="D9732" s="58"/>
      <c r="E9732" s="96"/>
    </row>
    <row r="9733" spans="4:5">
      <c r="D9733" s="58"/>
      <c r="E9733" s="96"/>
    </row>
    <row r="9734" spans="4:5">
      <c r="D9734" s="58"/>
      <c r="E9734" s="96"/>
    </row>
    <row r="9735" spans="4:5">
      <c r="D9735" s="58"/>
      <c r="E9735" s="96"/>
    </row>
    <row r="9736" spans="4:5">
      <c r="D9736" s="58"/>
      <c r="E9736" s="96"/>
    </row>
    <row r="9737" spans="4:5">
      <c r="D9737" s="58"/>
      <c r="E9737" s="96"/>
    </row>
    <row r="9738" spans="4:5">
      <c r="D9738" s="58"/>
      <c r="E9738" s="96"/>
    </row>
    <row r="9739" spans="4:5">
      <c r="D9739" s="58"/>
      <c r="E9739" s="96"/>
    </row>
    <row r="9740" spans="4:5">
      <c r="D9740" s="58"/>
      <c r="E9740" s="96"/>
    </row>
    <row r="9741" spans="4:5">
      <c r="D9741" s="58"/>
      <c r="E9741" s="96"/>
    </row>
    <row r="9742" spans="4:5">
      <c r="D9742" s="58"/>
      <c r="E9742" s="96"/>
    </row>
    <row r="9743" spans="4:5">
      <c r="D9743" s="58"/>
      <c r="E9743" s="96"/>
    </row>
    <row r="9744" spans="4:5">
      <c r="D9744" s="58"/>
      <c r="E9744" s="96"/>
    </row>
    <row r="9745" spans="4:5">
      <c r="D9745" s="58"/>
      <c r="E9745" s="96"/>
    </row>
    <row r="9746" spans="4:5">
      <c r="D9746" s="58"/>
      <c r="E9746" s="96"/>
    </row>
    <row r="9747" spans="4:5">
      <c r="D9747" s="58"/>
      <c r="E9747" s="96"/>
    </row>
    <row r="9748" spans="4:5">
      <c r="D9748" s="58"/>
      <c r="E9748" s="96"/>
    </row>
    <row r="9749" spans="4:5">
      <c r="D9749" s="58"/>
      <c r="E9749" s="96"/>
    </row>
    <row r="9750" spans="4:5">
      <c r="D9750" s="58"/>
      <c r="E9750" s="96"/>
    </row>
    <row r="9751" spans="4:5">
      <c r="D9751" s="58"/>
      <c r="E9751" s="96"/>
    </row>
    <row r="9752" spans="4:5">
      <c r="D9752" s="58"/>
      <c r="E9752" s="96"/>
    </row>
    <row r="9753" spans="4:5">
      <c r="D9753" s="58"/>
      <c r="E9753" s="96"/>
    </row>
    <row r="9754" spans="4:5">
      <c r="D9754" s="58"/>
      <c r="E9754" s="96"/>
    </row>
    <row r="9755" spans="4:5">
      <c r="D9755" s="58"/>
      <c r="E9755" s="96"/>
    </row>
    <row r="9756" spans="4:5">
      <c r="D9756" s="58"/>
      <c r="E9756" s="96"/>
    </row>
    <row r="9757" spans="4:5">
      <c r="D9757" s="58"/>
      <c r="E9757" s="96"/>
    </row>
    <row r="9758" spans="4:5">
      <c r="D9758" s="58"/>
      <c r="E9758" s="96"/>
    </row>
    <row r="9759" spans="4:5">
      <c r="D9759" s="58"/>
      <c r="E9759" s="96"/>
    </row>
    <row r="9760" spans="4:5">
      <c r="D9760" s="58"/>
      <c r="E9760" s="96"/>
    </row>
    <row r="9761" spans="4:5">
      <c r="D9761" s="58"/>
      <c r="E9761" s="96"/>
    </row>
    <row r="9762" spans="4:5">
      <c r="D9762" s="58"/>
      <c r="E9762" s="96"/>
    </row>
    <row r="9763" spans="4:5">
      <c r="D9763" s="58"/>
      <c r="E9763" s="96"/>
    </row>
    <row r="9764" spans="4:5">
      <c r="D9764" s="58"/>
      <c r="E9764" s="96"/>
    </row>
    <row r="9765" spans="4:5">
      <c r="D9765" s="58"/>
      <c r="E9765" s="96"/>
    </row>
    <row r="9766" spans="4:5">
      <c r="D9766" s="58"/>
      <c r="E9766" s="96"/>
    </row>
    <row r="9767" spans="4:5">
      <c r="D9767" s="58"/>
      <c r="E9767" s="96"/>
    </row>
    <row r="9768" spans="4:5">
      <c r="D9768" s="58"/>
      <c r="E9768" s="96"/>
    </row>
    <row r="9769" spans="4:5">
      <c r="D9769" s="58"/>
      <c r="E9769" s="96"/>
    </row>
    <row r="9770" spans="4:5">
      <c r="D9770" s="58"/>
      <c r="E9770" s="96"/>
    </row>
    <row r="9771" spans="4:5">
      <c r="D9771" s="58"/>
      <c r="E9771" s="96"/>
    </row>
    <row r="9772" spans="4:5">
      <c r="D9772" s="58"/>
      <c r="E9772" s="96"/>
    </row>
    <row r="9773" spans="4:5">
      <c r="D9773" s="58"/>
      <c r="E9773" s="96"/>
    </row>
    <row r="9774" spans="4:5">
      <c r="D9774" s="58"/>
      <c r="E9774" s="96"/>
    </row>
    <row r="9775" spans="4:5">
      <c r="D9775" s="58"/>
      <c r="E9775" s="96"/>
    </row>
    <row r="9776" spans="4:5">
      <c r="D9776" s="58"/>
      <c r="E9776" s="96"/>
    </row>
    <row r="9777" spans="4:5">
      <c r="D9777" s="58"/>
      <c r="E9777" s="96"/>
    </row>
    <row r="9778" spans="4:5">
      <c r="D9778" s="58"/>
      <c r="E9778" s="96"/>
    </row>
    <row r="9779" spans="4:5">
      <c r="D9779" s="58"/>
      <c r="E9779" s="96"/>
    </row>
    <row r="9780" spans="4:5">
      <c r="D9780" s="58"/>
      <c r="E9780" s="96"/>
    </row>
    <row r="9781" spans="4:5">
      <c r="D9781" s="58"/>
      <c r="E9781" s="96"/>
    </row>
    <row r="9782" spans="4:5">
      <c r="D9782" s="58"/>
      <c r="E9782" s="96"/>
    </row>
    <row r="9783" spans="4:5">
      <c r="D9783" s="58"/>
      <c r="E9783" s="96"/>
    </row>
    <row r="9784" spans="4:5">
      <c r="D9784" s="58"/>
      <c r="E9784" s="96"/>
    </row>
    <row r="9785" spans="4:5">
      <c r="D9785" s="58"/>
      <c r="E9785" s="96"/>
    </row>
    <row r="9786" spans="4:5">
      <c r="D9786" s="58"/>
      <c r="E9786" s="96"/>
    </row>
    <row r="9787" spans="4:5">
      <c r="D9787" s="58"/>
      <c r="E9787" s="96"/>
    </row>
    <row r="9788" spans="4:5">
      <c r="D9788" s="58"/>
      <c r="E9788" s="96"/>
    </row>
    <row r="9789" spans="4:5">
      <c r="D9789" s="58"/>
      <c r="E9789" s="96"/>
    </row>
    <row r="9790" spans="4:5">
      <c r="D9790" s="58"/>
      <c r="E9790" s="96"/>
    </row>
    <row r="9791" spans="4:5">
      <c r="D9791" s="58"/>
      <c r="E9791" s="96"/>
    </row>
    <row r="9792" spans="4:5">
      <c r="D9792" s="58"/>
      <c r="E9792" s="96"/>
    </row>
    <row r="9793" spans="4:5">
      <c r="D9793" s="58"/>
      <c r="E9793" s="96"/>
    </row>
    <row r="9794" spans="4:5">
      <c r="D9794" s="58"/>
      <c r="E9794" s="96"/>
    </row>
    <row r="9795" spans="4:5">
      <c r="D9795" s="58"/>
      <c r="E9795" s="96"/>
    </row>
    <row r="9796" spans="4:5">
      <c r="D9796" s="58"/>
      <c r="E9796" s="96"/>
    </row>
    <row r="9797" spans="4:5">
      <c r="D9797" s="58"/>
      <c r="E9797" s="96"/>
    </row>
    <row r="9798" spans="4:5">
      <c r="D9798" s="58"/>
      <c r="E9798" s="96"/>
    </row>
    <row r="9799" spans="4:5">
      <c r="D9799" s="58"/>
      <c r="E9799" s="96"/>
    </row>
    <row r="9800" spans="4:5">
      <c r="D9800" s="58"/>
      <c r="E9800" s="96"/>
    </row>
    <row r="9801" spans="4:5">
      <c r="D9801" s="58"/>
      <c r="E9801" s="96"/>
    </row>
    <row r="9802" spans="4:5">
      <c r="D9802" s="58"/>
      <c r="E9802" s="96"/>
    </row>
    <row r="9803" spans="4:5">
      <c r="D9803" s="58"/>
      <c r="E9803" s="96"/>
    </row>
    <row r="9804" spans="4:5">
      <c r="D9804" s="58"/>
      <c r="E9804" s="96"/>
    </row>
    <row r="9805" spans="4:5">
      <c r="D9805" s="58"/>
      <c r="E9805" s="96"/>
    </row>
    <row r="9806" spans="4:5">
      <c r="D9806" s="58"/>
      <c r="E9806" s="96"/>
    </row>
    <row r="9807" spans="4:5">
      <c r="D9807" s="58"/>
      <c r="E9807" s="96"/>
    </row>
    <row r="9808" spans="4:5">
      <c r="D9808" s="58"/>
      <c r="E9808" s="96"/>
    </row>
    <row r="9809" spans="4:5">
      <c r="D9809" s="58"/>
      <c r="E9809" s="96"/>
    </row>
    <row r="9810" spans="4:5">
      <c r="D9810" s="58"/>
      <c r="E9810" s="96"/>
    </row>
    <row r="9811" spans="4:5">
      <c r="D9811" s="58"/>
      <c r="E9811" s="96"/>
    </row>
    <row r="9812" spans="4:5">
      <c r="D9812" s="58"/>
      <c r="E9812" s="96"/>
    </row>
    <row r="9813" spans="4:5">
      <c r="D9813" s="58"/>
      <c r="E9813" s="96"/>
    </row>
    <row r="9814" spans="4:5">
      <c r="D9814" s="58"/>
      <c r="E9814" s="96"/>
    </row>
    <row r="9815" spans="4:5">
      <c r="D9815" s="58"/>
      <c r="E9815" s="96"/>
    </row>
    <row r="9816" spans="4:5">
      <c r="D9816" s="58"/>
      <c r="E9816" s="96"/>
    </row>
    <row r="9817" spans="4:5">
      <c r="D9817" s="58"/>
      <c r="E9817" s="96"/>
    </row>
    <row r="9818" spans="4:5">
      <c r="D9818" s="58"/>
      <c r="E9818" s="96"/>
    </row>
    <row r="9819" spans="4:5">
      <c r="D9819" s="58"/>
      <c r="E9819" s="96"/>
    </row>
    <row r="9820" spans="4:5">
      <c r="D9820" s="58"/>
      <c r="E9820" s="96"/>
    </row>
    <row r="9821" spans="4:5">
      <c r="D9821" s="58"/>
      <c r="E9821" s="96"/>
    </row>
    <row r="9822" spans="4:5">
      <c r="D9822" s="58"/>
      <c r="E9822" s="96"/>
    </row>
    <row r="9823" spans="4:5">
      <c r="D9823" s="58"/>
      <c r="E9823" s="96"/>
    </row>
    <row r="9824" spans="4:5">
      <c r="D9824" s="58"/>
      <c r="E9824" s="96"/>
    </row>
    <row r="9825" spans="4:5">
      <c r="D9825" s="58"/>
      <c r="E9825" s="96"/>
    </row>
    <row r="9826" spans="4:5">
      <c r="D9826" s="58"/>
      <c r="E9826" s="96"/>
    </row>
    <row r="9827" spans="4:5">
      <c r="D9827" s="58"/>
      <c r="E9827" s="96"/>
    </row>
    <row r="9828" spans="4:5">
      <c r="D9828" s="58"/>
      <c r="E9828" s="96"/>
    </row>
    <row r="9829" spans="4:5">
      <c r="D9829" s="58"/>
      <c r="E9829" s="96"/>
    </row>
    <row r="9830" spans="4:5">
      <c r="D9830" s="58"/>
      <c r="E9830" s="96"/>
    </row>
    <row r="9831" spans="4:5">
      <c r="D9831" s="58"/>
      <c r="E9831" s="96"/>
    </row>
    <row r="9832" spans="4:5">
      <c r="D9832" s="58"/>
      <c r="E9832" s="96"/>
    </row>
    <row r="9833" spans="4:5">
      <c r="D9833" s="58"/>
      <c r="E9833" s="96"/>
    </row>
    <row r="9834" spans="4:5">
      <c r="D9834" s="58"/>
      <c r="E9834" s="96"/>
    </row>
    <row r="9835" spans="4:5">
      <c r="D9835" s="58"/>
      <c r="E9835" s="96"/>
    </row>
    <row r="9836" spans="4:5">
      <c r="D9836" s="58"/>
      <c r="E9836" s="96"/>
    </row>
    <row r="9837" spans="4:5">
      <c r="D9837" s="58"/>
      <c r="E9837" s="96"/>
    </row>
    <row r="9838" spans="4:5">
      <c r="D9838" s="58"/>
      <c r="E9838" s="96"/>
    </row>
    <row r="9839" spans="4:5">
      <c r="D9839" s="58"/>
      <c r="E9839" s="96"/>
    </row>
    <row r="9840" spans="4:5">
      <c r="D9840" s="58"/>
      <c r="E9840" s="96"/>
    </row>
    <row r="9841" spans="4:5">
      <c r="D9841" s="58"/>
      <c r="E9841" s="96"/>
    </row>
    <row r="9842" spans="4:5">
      <c r="D9842" s="58"/>
      <c r="E9842" s="96"/>
    </row>
    <row r="9843" spans="4:5">
      <c r="D9843" s="58"/>
      <c r="E9843" s="96"/>
    </row>
    <row r="9844" spans="4:5">
      <c r="D9844" s="58"/>
      <c r="E9844" s="96"/>
    </row>
    <row r="9845" spans="4:5">
      <c r="D9845" s="58"/>
      <c r="E9845" s="96"/>
    </row>
    <row r="9846" spans="4:5">
      <c r="D9846" s="58"/>
      <c r="E9846" s="96"/>
    </row>
    <row r="9847" spans="4:5">
      <c r="D9847" s="58"/>
      <c r="E9847" s="96"/>
    </row>
    <row r="9848" spans="4:5">
      <c r="D9848" s="58"/>
      <c r="E9848" s="96"/>
    </row>
    <row r="9849" spans="4:5">
      <c r="D9849" s="58"/>
      <c r="E9849" s="96"/>
    </row>
    <row r="9850" spans="4:5">
      <c r="D9850" s="58"/>
      <c r="E9850" s="96"/>
    </row>
    <row r="9851" spans="4:5">
      <c r="D9851" s="58"/>
      <c r="E9851" s="96"/>
    </row>
    <row r="9852" spans="4:5">
      <c r="D9852" s="58"/>
      <c r="E9852" s="96"/>
    </row>
    <row r="9853" spans="4:5">
      <c r="D9853" s="58"/>
      <c r="E9853" s="96"/>
    </row>
    <row r="9854" spans="4:5">
      <c r="D9854" s="58"/>
      <c r="E9854" s="96"/>
    </row>
    <row r="9855" spans="4:5">
      <c r="D9855" s="58"/>
      <c r="E9855" s="96"/>
    </row>
    <row r="9856" spans="4:5">
      <c r="D9856" s="58"/>
      <c r="E9856" s="96"/>
    </row>
    <row r="9857" spans="4:5">
      <c r="D9857" s="58"/>
      <c r="E9857" s="96"/>
    </row>
    <row r="9858" spans="4:5">
      <c r="D9858" s="58"/>
      <c r="E9858" s="96"/>
    </row>
    <row r="9859" spans="4:5">
      <c r="D9859" s="58"/>
      <c r="E9859" s="96"/>
    </row>
    <row r="9860" spans="4:5">
      <c r="D9860" s="58"/>
      <c r="E9860" s="96"/>
    </row>
    <row r="9861" spans="4:5">
      <c r="D9861" s="58"/>
      <c r="E9861" s="96"/>
    </row>
    <row r="9862" spans="4:5">
      <c r="D9862" s="58"/>
      <c r="E9862" s="96"/>
    </row>
    <row r="9863" spans="4:5">
      <c r="D9863" s="58"/>
      <c r="E9863" s="96"/>
    </row>
    <row r="9864" spans="4:5">
      <c r="D9864" s="58"/>
      <c r="E9864" s="96"/>
    </row>
    <row r="9865" spans="4:5">
      <c r="D9865" s="58"/>
      <c r="E9865" s="96"/>
    </row>
    <row r="9866" spans="4:5">
      <c r="D9866" s="58"/>
      <c r="E9866" s="96"/>
    </row>
    <row r="9867" spans="4:5">
      <c r="D9867" s="58"/>
      <c r="E9867" s="96"/>
    </row>
    <row r="9868" spans="4:5">
      <c r="D9868" s="58"/>
      <c r="E9868" s="96"/>
    </row>
    <row r="9869" spans="4:5">
      <c r="D9869" s="58"/>
      <c r="E9869" s="96"/>
    </row>
    <row r="9870" spans="4:5">
      <c r="D9870" s="58"/>
      <c r="E9870" s="96"/>
    </row>
    <row r="9871" spans="4:5">
      <c r="D9871" s="58"/>
      <c r="E9871" s="96"/>
    </row>
    <row r="9872" spans="4:5">
      <c r="D9872" s="58"/>
      <c r="E9872" s="96"/>
    </row>
    <row r="9873" spans="4:5">
      <c r="D9873" s="58"/>
      <c r="E9873" s="96"/>
    </row>
    <row r="9874" spans="4:5">
      <c r="D9874" s="58"/>
      <c r="E9874" s="96"/>
    </row>
    <row r="9875" spans="4:5">
      <c r="D9875" s="58"/>
      <c r="E9875" s="96"/>
    </row>
    <row r="9876" spans="4:5">
      <c r="D9876" s="58"/>
      <c r="E9876" s="96"/>
    </row>
    <row r="9877" spans="4:5">
      <c r="D9877" s="58"/>
      <c r="E9877" s="96"/>
    </row>
    <row r="9878" spans="4:5">
      <c r="D9878" s="58"/>
      <c r="E9878" s="96"/>
    </row>
    <row r="9879" spans="4:5">
      <c r="D9879" s="58"/>
      <c r="E9879" s="96"/>
    </row>
    <row r="9880" spans="4:5">
      <c r="D9880" s="58"/>
      <c r="E9880" s="96"/>
    </row>
    <row r="9881" spans="4:5">
      <c r="D9881" s="58"/>
      <c r="E9881" s="96"/>
    </row>
    <row r="9882" spans="4:5">
      <c r="D9882" s="58"/>
      <c r="E9882" s="96"/>
    </row>
    <row r="9883" spans="4:5">
      <c r="D9883" s="58"/>
      <c r="E9883" s="96"/>
    </row>
    <row r="9884" spans="4:5">
      <c r="D9884" s="58"/>
      <c r="E9884" s="96"/>
    </row>
    <row r="9885" spans="4:5">
      <c r="D9885" s="58"/>
      <c r="E9885" s="96"/>
    </row>
    <row r="9886" spans="4:5">
      <c r="D9886" s="58"/>
      <c r="E9886" s="96"/>
    </row>
    <row r="9887" spans="4:5">
      <c r="D9887" s="58"/>
      <c r="E9887" s="96"/>
    </row>
    <row r="9888" spans="4:5">
      <c r="D9888" s="58"/>
      <c r="E9888" s="96"/>
    </row>
    <row r="9889" spans="4:5">
      <c r="D9889" s="58"/>
      <c r="E9889" s="96"/>
    </row>
    <row r="9890" spans="4:5">
      <c r="D9890" s="58"/>
      <c r="E9890" s="96"/>
    </row>
    <row r="9891" spans="4:5">
      <c r="D9891" s="58"/>
      <c r="E9891" s="96"/>
    </row>
    <row r="9892" spans="4:5">
      <c r="D9892" s="58"/>
      <c r="E9892" s="96"/>
    </row>
    <row r="9893" spans="4:5">
      <c r="D9893" s="58"/>
      <c r="E9893" s="96"/>
    </row>
    <row r="9894" spans="4:5">
      <c r="D9894" s="58"/>
      <c r="E9894" s="96"/>
    </row>
    <row r="9895" spans="4:5">
      <c r="D9895" s="58"/>
      <c r="E9895" s="96"/>
    </row>
    <row r="9896" spans="4:5">
      <c r="D9896" s="58"/>
      <c r="E9896" s="96"/>
    </row>
    <row r="9897" spans="4:5">
      <c r="D9897" s="58"/>
      <c r="E9897" s="96"/>
    </row>
    <row r="9898" spans="4:5">
      <c r="D9898" s="58"/>
      <c r="E9898" s="96"/>
    </row>
    <row r="9899" spans="4:5">
      <c r="D9899" s="58"/>
      <c r="E9899" s="96"/>
    </row>
    <row r="9900" spans="4:5">
      <c r="D9900" s="58"/>
      <c r="E9900" s="96"/>
    </row>
    <row r="9901" spans="4:5">
      <c r="D9901" s="58"/>
      <c r="E9901" s="96"/>
    </row>
    <row r="9902" spans="4:5">
      <c r="D9902" s="58"/>
      <c r="E9902" s="96"/>
    </row>
    <row r="9903" spans="4:5">
      <c r="D9903" s="58"/>
      <c r="E9903" s="96"/>
    </row>
    <row r="9904" spans="4:5">
      <c r="D9904" s="58"/>
      <c r="E9904" s="96"/>
    </row>
    <row r="9905" spans="4:5">
      <c r="D9905" s="58"/>
      <c r="E9905" s="96"/>
    </row>
    <row r="9906" spans="4:5">
      <c r="D9906" s="58"/>
      <c r="E9906" s="96"/>
    </row>
    <row r="9907" spans="4:5">
      <c r="D9907" s="58"/>
      <c r="E9907" s="96"/>
    </row>
    <row r="9908" spans="4:5">
      <c r="D9908" s="58"/>
      <c r="E9908" s="96"/>
    </row>
    <row r="9909" spans="4:5">
      <c r="D9909" s="58"/>
      <c r="E9909" s="96"/>
    </row>
    <row r="9910" spans="4:5">
      <c r="D9910" s="58"/>
      <c r="E9910" s="96"/>
    </row>
    <row r="9911" spans="4:5">
      <c r="D9911" s="58"/>
      <c r="E9911" s="96"/>
    </row>
    <row r="9912" spans="4:5">
      <c r="D9912" s="58"/>
      <c r="E9912" s="96"/>
    </row>
    <row r="9913" spans="4:5">
      <c r="D9913" s="58"/>
      <c r="E9913" s="96"/>
    </row>
    <row r="9914" spans="4:5">
      <c r="D9914" s="58"/>
      <c r="E9914" s="96"/>
    </row>
    <row r="9915" spans="4:5">
      <c r="D9915" s="58"/>
      <c r="E9915" s="96"/>
    </row>
    <row r="9916" spans="4:5">
      <c r="D9916" s="58"/>
      <c r="E9916" s="96"/>
    </row>
    <row r="9917" spans="4:5">
      <c r="D9917" s="58"/>
      <c r="E9917" s="96"/>
    </row>
    <row r="9918" spans="4:5">
      <c r="D9918" s="58"/>
      <c r="E9918" s="96"/>
    </row>
    <row r="9919" spans="4:5">
      <c r="D9919" s="58"/>
      <c r="E9919" s="96"/>
    </row>
    <row r="9920" spans="4:5">
      <c r="D9920" s="58"/>
      <c r="E9920" s="96"/>
    </row>
    <row r="9921" spans="4:5">
      <c r="D9921" s="58"/>
      <c r="E9921" s="96"/>
    </row>
    <row r="9922" spans="4:5">
      <c r="D9922" s="58"/>
      <c r="E9922" s="96"/>
    </row>
    <row r="9923" spans="4:5">
      <c r="D9923" s="58"/>
      <c r="E9923" s="96"/>
    </row>
    <row r="9924" spans="4:5">
      <c r="D9924" s="58"/>
      <c r="E9924" s="96"/>
    </row>
    <row r="9925" spans="4:5">
      <c r="D9925" s="58"/>
      <c r="E9925" s="96"/>
    </row>
    <row r="9926" spans="4:5">
      <c r="D9926" s="58"/>
      <c r="E9926" s="96"/>
    </row>
    <row r="9927" spans="4:5">
      <c r="D9927" s="58"/>
      <c r="E9927" s="96"/>
    </row>
    <row r="9928" spans="4:5">
      <c r="D9928" s="58"/>
      <c r="E9928" s="96"/>
    </row>
    <row r="9929" spans="4:5">
      <c r="D9929" s="58"/>
      <c r="E9929" s="96"/>
    </row>
    <row r="9930" spans="4:5">
      <c r="D9930" s="58"/>
      <c r="E9930" s="96"/>
    </row>
    <row r="9931" spans="4:5">
      <c r="D9931" s="58"/>
      <c r="E9931" s="96"/>
    </row>
    <row r="9932" spans="4:5">
      <c r="D9932" s="58"/>
      <c r="E9932" s="96"/>
    </row>
    <row r="9933" spans="4:5">
      <c r="D9933" s="58"/>
      <c r="E9933" s="96"/>
    </row>
    <row r="9934" spans="4:5">
      <c r="D9934" s="58"/>
      <c r="E9934" s="96"/>
    </row>
    <row r="9935" spans="4:5">
      <c r="D9935" s="58"/>
      <c r="E9935" s="96"/>
    </row>
    <row r="9936" spans="4:5">
      <c r="D9936" s="58"/>
      <c r="E9936" s="96"/>
    </row>
    <row r="9937" spans="4:5">
      <c r="D9937" s="58"/>
      <c r="E9937" s="96"/>
    </row>
    <row r="9938" spans="4:5">
      <c r="D9938" s="58"/>
      <c r="E9938" s="96"/>
    </row>
    <row r="9939" spans="4:5">
      <c r="D9939" s="58"/>
      <c r="E9939" s="96"/>
    </row>
    <row r="9940" spans="4:5">
      <c r="D9940" s="58"/>
      <c r="E9940" s="96"/>
    </row>
    <row r="9941" spans="4:5">
      <c r="D9941" s="58"/>
      <c r="E9941" s="96"/>
    </row>
    <row r="9942" spans="4:5">
      <c r="D9942" s="58"/>
      <c r="E9942" s="96"/>
    </row>
    <row r="9943" spans="4:5">
      <c r="D9943" s="58"/>
      <c r="E9943" s="96"/>
    </row>
    <row r="9944" spans="4:5">
      <c r="D9944" s="58"/>
      <c r="E9944" s="96"/>
    </row>
    <row r="9945" spans="4:5">
      <c r="D9945" s="58"/>
      <c r="E9945" s="96"/>
    </row>
    <row r="9946" spans="4:5">
      <c r="D9946" s="58"/>
      <c r="E9946" s="96"/>
    </row>
    <row r="9947" spans="4:5">
      <c r="D9947" s="58"/>
      <c r="E9947" s="96"/>
    </row>
    <row r="9948" spans="4:5">
      <c r="D9948" s="58"/>
      <c r="E9948" s="96"/>
    </row>
    <row r="9949" spans="4:5">
      <c r="D9949" s="58"/>
      <c r="E9949" s="96"/>
    </row>
    <row r="9950" spans="4:5">
      <c r="D9950" s="58"/>
      <c r="E9950" s="96"/>
    </row>
    <row r="9951" spans="4:5">
      <c r="D9951" s="58"/>
      <c r="E9951" s="96"/>
    </row>
    <row r="9952" spans="4:5">
      <c r="D9952" s="58"/>
      <c r="E9952" s="96"/>
    </row>
    <row r="9953" spans="4:5">
      <c r="D9953" s="58"/>
      <c r="E9953" s="96"/>
    </row>
    <row r="9954" spans="4:5">
      <c r="D9954" s="58"/>
      <c r="E9954" s="96"/>
    </row>
    <row r="9955" spans="4:5">
      <c r="D9955" s="58"/>
      <c r="E9955" s="96"/>
    </row>
    <row r="9956" spans="4:5">
      <c r="D9956" s="58"/>
      <c r="E9956" s="96"/>
    </row>
    <row r="9957" spans="4:5">
      <c r="D9957" s="58"/>
      <c r="E9957" s="96"/>
    </row>
    <row r="9958" spans="4:5">
      <c r="D9958" s="58"/>
      <c r="E9958" s="96"/>
    </row>
    <row r="9959" spans="4:5">
      <c r="D9959" s="58"/>
      <c r="E9959" s="96"/>
    </row>
    <row r="9960" spans="4:5">
      <c r="D9960" s="58"/>
      <c r="E9960" s="96"/>
    </row>
    <row r="9961" spans="4:5">
      <c r="D9961" s="58"/>
      <c r="E9961" s="96"/>
    </row>
    <row r="9962" spans="4:5">
      <c r="D9962" s="58"/>
      <c r="E9962" s="96"/>
    </row>
    <row r="9963" spans="4:5">
      <c r="D9963" s="58"/>
      <c r="E9963" s="96"/>
    </row>
    <row r="9964" spans="4:5">
      <c r="D9964" s="58"/>
      <c r="E9964" s="96"/>
    </row>
    <row r="9965" spans="4:5">
      <c r="D9965" s="58"/>
      <c r="E9965" s="96"/>
    </row>
    <row r="9966" spans="4:5">
      <c r="D9966" s="58"/>
      <c r="E9966" s="96"/>
    </row>
    <row r="9967" spans="4:5">
      <c r="D9967" s="58"/>
      <c r="E9967" s="96"/>
    </row>
    <row r="9968" spans="4:5">
      <c r="D9968" s="58"/>
      <c r="E9968" s="96"/>
    </row>
    <row r="9969" spans="4:5">
      <c r="D9969" s="58"/>
      <c r="E9969" s="96"/>
    </row>
    <row r="9970" spans="4:5">
      <c r="D9970" s="58"/>
      <c r="E9970" s="96"/>
    </row>
    <row r="9971" spans="4:5">
      <c r="D9971" s="58"/>
      <c r="E9971" s="96"/>
    </row>
    <row r="9972" spans="4:5">
      <c r="D9972" s="58"/>
      <c r="E9972" s="96"/>
    </row>
    <row r="9973" spans="4:5">
      <c r="D9973" s="58"/>
      <c r="E9973" s="96"/>
    </row>
    <row r="9974" spans="4:5">
      <c r="D9974" s="58"/>
      <c r="E9974" s="96"/>
    </row>
    <row r="9975" spans="4:5">
      <c r="D9975" s="58"/>
      <c r="E9975" s="96"/>
    </row>
    <row r="9976" spans="4:5">
      <c r="D9976" s="58"/>
      <c r="E9976" s="96"/>
    </row>
    <row r="9977" spans="4:5">
      <c r="D9977" s="58"/>
      <c r="E9977" s="96"/>
    </row>
    <row r="9978" spans="4:5">
      <c r="D9978" s="58"/>
      <c r="E9978" s="96"/>
    </row>
    <row r="9979" spans="4:5">
      <c r="D9979" s="58"/>
      <c r="E9979" s="96"/>
    </row>
    <row r="9980" spans="4:5">
      <c r="D9980" s="58"/>
      <c r="E9980" s="96"/>
    </row>
    <row r="9981" spans="4:5">
      <c r="D9981" s="58"/>
      <c r="E9981" s="96"/>
    </row>
    <row r="9982" spans="4:5">
      <c r="D9982" s="58"/>
      <c r="E9982" s="96"/>
    </row>
    <row r="9983" spans="4:5">
      <c r="D9983" s="58"/>
      <c r="E9983" s="96"/>
    </row>
    <row r="9984" spans="4:5">
      <c r="D9984" s="58"/>
      <c r="E9984" s="96"/>
    </row>
    <row r="9985" spans="4:5">
      <c r="D9985" s="58"/>
      <c r="E9985" s="96"/>
    </row>
    <row r="9986" spans="4:5">
      <c r="D9986" s="58"/>
      <c r="E9986" s="96"/>
    </row>
    <row r="9987" spans="4:5">
      <c r="D9987" s="58"/>
      <c r="E9987" s="96"/>
    </row>
    <row r="9988" spans="4:5">
      <c r="D9988" s="58"/>
      <c r="E9988" s="96"/>
    </row>
    <row r="9989" spans="4:5">
      <c r="D9989" s="58"/>
      <c r="E9989" s="96"/>
    </row>
    <row r="9990" spans="4:5">
      <c r="D9990" s="58"/>
      <c r="E9990" s="96"/>
    </row>
    <row r="9991" spans="4:5">
      <c r="D9991" s="58"/>
      <c r="E9991" s="96"/>
    </row>
    <row r="9992" spans="4:5">
      <c r="D9992" s="58"/>
      <c r="E9992" s="96"/>
    </row>
    <row r="9993" spans="4:5">
      <c r="D9993" s="58"/>
      <c r="E9993" s="96"/>
    </row>
    <row r="9994" spans="4:5">
      <c r="D9994" s="58"/>
      <c r="E9994" s="96"/>
    </row>
    <row r="9995" spans="4:5">
      <c r="D9995" s="58"/>
      <c r="E9995" s="96"/>
    </row>
    <row r="9996" spans="4:5">
      <c r="D9996" s="58"/>
      <c r="E9996" s="96"/>
    </row>
    <row r="9997" spans="4:5">
      <c r="D9997" s="58"/>
      <c r="E9997" s="96"/>
    </row>
    <row r="9998" spans="4:5">
      <c r="D9998" s="58"/>
      <c r="E9998" s="96"/>
    </row>
    <row r="9999" spans="4:5">
      <c r="D9999" s="58"/>
      <c r="E9999" s="96"/>
    </row>
    <row r="10000" spans="4:5">
      <c r="D10000" s="58"/>
      <c r="E10000" s="96"/>
    </row>
  </sheetData>
  <mergeCells count="1">
    <mergeCell ref="A1:Q1"/>
  </mergeCells>
  <dataValidations count="8">
    <dataValidation type="list" allowBlank="1" showInputMessage="1" showErrorMessage="1" sqref="G3:G1048576">
      <formula1>POS</formula1>
    </dataValidation>
    <dataValidation type="list" allowBlank="1" showInputMessage="1" showErrorMessage="1" sqref="H3:H1048576">
      <formula1>DIFF</formula1>
    </dataValidation>
    <dataValidation type="list" allowBlank="1" showInputMessage="1" showErrorMessage="1" sqref="L3:L10000">
      <formula1>RATE</formula1>
    </dataValidation>
    <dataValidation type="textLength" allowBlank="1" showInputMessage="1" showErrorMessage="1" error="Invoice number should not exceed 16 characters." sqref="D3:D7">
      <formula1>1</formula1>
      <formula2>16</formula2>
    </dataValidation>
    <dataValidation type="list" allowBlank="1" showInputMessage="1" showErrorMessage="1" sqref="C3:C10000">
      <formula1>DOC_TYP</formula1>
    </dataValidation>
    <dataValidation type="decimal" operator="greaterThanOrEqual" allowBlank="1" showInputMessage="1" showErrorMessage="1" sqref="F3:F10000">
      <formula1>0</formula1>
    </dataValidation>
    <dataValidation type="list" allowBlank="1" showInputMessage="1" showErrorMessage="1" sqref="I3:J10000">
      <formula1>SUP_COV</formula1>
    </dataValidation>
    <dataValidation type="decimal" allowBlank="1" showInputMessage="1" showErrorMessage="1" errorTitle="Invalid Length" error="Values or Amounts should be between 0 to 999,999,99,99,999.99" sqref="M3:Q10000">
      <formula1>0</formula1>
      <formula2>9999999999999.99</formula2>
    </dataValidation>
  </dataValidation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master!$I$2:$I$14472</xm:f>
          </x14:formula1>
          <xm:sqref>K3:K506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506"/>
  <sheetViews>
    <sheetView workbookViewId="0">
      <selection activeCell="A3" sqref="A3"/>
    </sheetView>
  </sheetViews>
  <sheetFormatPr defaultRowHeight="15"/>
  <cols>
    <col min="1" max="1" width="22.7109375" customWidth="1"/>
    <col min="2" max="2" width="26.85546875" customWidth="1"/>
    <col min="3" max="3" width="17.85546875" customWidth="1"/>
    <col min="4" max="4" width="14.28515625" customWidth="1"/>
    <col min="5" max="5" width="16.140625" customWidth="1"/>
    <col min="6" max="6" width="28" customWidth="1"/>
    <col min="7" max="7" width="16" style="58" customWidth="1"/>
    <col min="8" max="8" width="18.85546875" customWidth="1"/>
    <col min="9" max="9" width="12.7109375" bestFit="1" customWidth="1"/>
    <col min="10" max="14" width="15.5703125" customWidth="1"/>
  </cols>
  <sheetData>
    <row r="1" spans="1:14">
      <c r="A1" s="147" t="s">
        <v>83</v>
      </c>
      <c r="B1" s="146"/>
      <c r="C1" s="146"/>
      <c r="D1" s="146"/>
      <c r="E1" s="146"/>
      <c r="F1" s="146"/>
      <c r="G1" s="146"/>
      <c r="H1" s="146"/>
      <c r="I1" s="146"/>
      <c r="J1" s="146"/>
      <c r="K1" s="146"/>
      <c r="L1" s="146"/>
      <c r="M1" s="146"/>
      <c r="N1" s="146"/>
    </row>
    <row r="2" spans="1:14" s="42" customFormat="1" ht="45">
      <c r="A2" s="36" t="s">
        <v>68</v>
      </c>
      <c r="B2" s="36" t="s">
        <v>49</v>
      </c>
      <c r="C2" s="36" t="s">
        <v>93</v>
      </c>
      <c r="D2" s="36" t="s">
        <v>102</v>
      </c>
      <c r="E2" s="36" t="s">
        <v>74</v>
      </c>
      <c r="F2" s="36" t="s">
        <v>90</v>
      </c>
      <c r="G2" s="59" t="s">
        <v>63</v>
      </c>
      <c r="H2" s="27" t="s">
        <v>61</v>
      </c>
      <c r="I2" s="27" t="s">
        <v>62</v>
      </c>
      <c r="J2" s="27" t="s">
        <v>51</v>
      </c>
      <c r="K2" s="27" t="s">
        <v>52</v>
      </c>
      <c r="L2" s="27" t="s">
        <v>53</v>
      </c>
      <c r="M2" s="27" t="s">
        <v>95</v>
      </c>
    </row>
    <row r="3" spans="1:14">
      <c r="G3" s="60"/>
      <c r="H3" s="14"/>
    </row>
    <row r="4" spans="1:14">
      <c r="G4" s="60"/>
      <c r="H4" s="14"/>
    </row>
    <row r="5" spans="1:14">
      <c r="G5" s="60"/>
      <c r="H5" s="14"/>
    </row>
    <row r="6" spans="1:14">
      <c r="G6" s="60"/>
      <c r="H6" s="14"/>
    </row>
    <row r="7" spans="1:14">
      <c r="G7" s="60"/>
      <c r="H7" s="14"/>
    </row>
    <row r="8" spans="1:14">
      <c r="G8" s="60"/>
      <c r="H8" s="14"/>
    </row>
    <row r="9" spans="1:14">
      <c r="G9" s="54"/>
      <c r="H9" s="14"/>
    </row>
    <row r="10" spans="1:14">
      <c r="G10" s="54"/>
      <c r="H10" s="14"/>
    </row>
    <row r="11" spans="1:14">
      <c r="G11" s="54"/>
      <c r="H11" s="14"/>
    </row>
    <row r="12" spans="1:14">
      <c r="G12" s="54"/>
      <c r="H12" s="14"/>
    </row>
    <row r="13" spans="1:14">
      <c r="G13" s="54"/>
      <c r="H13" s="14"/>
    </row>
    <row r="14" spans="1:14">
      <c r="G14" s="54"/>
      <c r="H14" s="14"/>
    </row>
    <row r="15" spans="1:14">
      <c r="G15" s="54"/>
    </row>
    <row r="16" spans="1:14">
      <c r="G16" s="54"/>
    </row>
    <row r="17" spans="7:7">
      <c r="G17" s="54"/>
    </row>
    <row r="18" spans="7:7">
      <c r="G18" s="54"/>
    </row>
    <row r="19" spans="7:7">
      <c r="G19" s="54"/>
    </row>
    <row r="20" spans="7:7">
      <c r="G20" s="54"/>
    </row>
    <row r="21" spans="7:7">
      <c r="G21" s="54"/>
    </row>
    <row r="22" spans="7:7">
      <c r="G22" s="54"/>
    </row>
    <row r="23" spans="7:7">
      <c r="G23" s="54"/>
    </row>
    <row r="24" spans="7:7">
      <c r="G24" s="54"/>
    </row>
    <row r="25" spans="7:7">
      <c r="G25" s="54"/>
    </row>
    <row r="26" spans="7:7">
      <c r="G26" s="54"/>
    </row>
    <row r="27" spans="7:7">
      <c r="G27" s="54"/>
    </row>
    <row r="28" spans="7:7">
      <c r="G28" s="54"/>
    </row>
    <row r="29" spans="7:7">
      <c r="G29" s="54"/>
    </row>
    <row r="30" spans="7:7">
      <c r="G30" s="54"/>
    </row>
    <row r="31" spans="7:7">
      <c r="G31" s="54"/>
    </row>
    <row r="32" spans="7:7">
      <c r="G32" s="54"/>
    </row>
    <row r="33" spans="7:7">
      <c r="G33" s="54"/>
    </row>
    <row r="34" spans="7:7">
      <c r="G34" s="54"/>
    </row>
    <row r="35" spans="7:7">
      <c r="G35" s="54"/>
    </row>
    <row r="36" spans="7:7">
      <c r="G36" s="54"/>
    </row>
    <row r="37" spans="7:7">
      <c r="G37" s="54"/>
    </row>
    <row r="38" spans="7:7">
      <c r="G38" s="54"/>
    </row>
    <row r="39" spans="7:7">
      <c r="G39" s="54"/>
    </row>
    <row r="40" spans="7:7">
      <c r="G40" s="54"/>
    </row>
    <row r="41" spans="7:7">
      <c r="G41" s="54"/>
    </row>
    <row r="42" spans="7:7">
      <c r="G42" s="54"/>
    </row>
    <row r="43" spans="7:7">
      <c r="G43" s="54"/>
    </row>
    <row r="44" spans="7:7">
      <c r="G44" s="54"/>
    </row>
    <row r="45" spans="7:7">
      <c r="G45" s="54"/>
    </row>
    <row r="46" spans="7:7">
      <c r="G46" s="54"/>
    </row>
    <row r="47" spans="7:7">
      <c r="G47" s="54"/>
    </row>
    <row r="48" spans="7:7">
      <c r="G48" s="54"/>
    </row>
    <row r="49" spans="7:7">
      <c r="G49" s="54"/>
    </row>
    <row r="50" spans="7:7">
      <c r="G50" s="54"/>
    </row>
    <row r="51" spans="7:7">
      <c r="G51" s="54"/>
    </row>
    <row r="52" spans="7:7">
      <c r="G52" s="54"/>
    </row>
    <row r="53" spans="7:7">
      <c r="G53" s="54"/>
    </row>
    <row r="54" spans="7:7">
      <c r="G54" s="54"/>
    </row>
    <row r="55" spans="7:7">
      <c r="G55" s="54"/>
    </row>
    <row r="56" spans="7:7">
      <c r="G56" s="54"/>
    </row>
    <row r="57" spans="7:7">
      <c r="G57" s="54"/>
    </row>
    <row r="58" spans="7:7">
      <c r="G58" s="54"/>
    </row>
    <row r="59" spans="7:7">
      <c r="G59" s="54"/>
    </row>
    <row r="60" spans="7:7">
      <c r="G60" s="54"/>
    </row>
    <row r="61" spans="7:7">
      <c r="G61" s="54"/>
    </row>
    <row r="62" spans="7:7">
      <c r="G62" s="54"/>
    </row>
    <row r="63" spans="7:7">
      <c r="G63" s="54"/>
    </row>
    <row r="64" spans="7:7">
      <c r="G64" s="54"/>
    </row>
    <row r="65" spans="7:7">
      <c r="G65" s="54"/>
    </row>
    <row r="66" spans="7:7">
      <c r="G66" s="54"/>
    </row>
    <row r="67" spans="7:7">
      <c r="G67" s="54"/>
    </row>
    <row r="68" spans="7:7">
      <c r="G68" s="54"/>
    </row>
    <row r="69" spans="7:7">
      <c r="G69" s="54"/>
    </row>
    <row r="70" spans="7:7">
      <c r="G70" s="54"/>
    </row>
    <row r="71" spans="7:7">
      <c r="G71" s="54"/>
    </row>
    <row r="72" spans="7:7">
      <c r="G72" s="54"/>
    </row>
    <row r="73" spans="7:7">
      <c r="G73" s="54"/>
    </row>
    <row r="74" spans="7:7">
      <c r="G74" s="54"/>
    </row>
    <row r="75" spans="7:7">
      <c r="G75" s="54"/>
    </row>
    <row r="76" spans="7:7">
      <c r="G76" s="54"/>
    </row>
    <row r="77" spans="7:7">
      <c r="G77" s="54"/>
    </row>
    <row r="78" spans="7:7">
      <c r="G78" s="54"/>
    </row>
    <row r="79" spans="7:7">
      <c r="G79" s="54"/>
    </row>
    <row r="80" spans="7:7">
      <c r="G80" s="54"/>
    </row>
    <row r="81" spans="7:7">
      <c r="G81" s="54"/>
    </row>
    <row r="82" spans="7:7">
      <c r="G82" s="54"/>
    </row>
    <row r="83" spans="7:7">
      <c r="G83" s="54"/>
    </row>
    <row r="84" spans="7:7">
      <c r="G84" s="54"/>
    </row>
    <row r="85" spans="7:7">
      <c r="G85" s="54"/>
    </row>
    <row r="86" spans="7:7">
      <c r="G86" s="54"/>
    </row>
    <row r="87" spans="7:7">
      <c r="G87" s="54"/>
    </row>
    <row r="88" spans="7:7">
      <c r="G88" s="54"/>
    </row>
    <row r="89" spans="7:7">
      <c r="G89" s="54"/>
    </row>
    <row r="90" spans="7:7">
      <c r="G90" s="54"/>
    </row>
    <row r="91" spans="7:7">
      <c r="G91" s="54"/>
    </row>
    <row r="92" spans="7:7">
      <c r="G92" s="54"/>
    </row>
    <row r="93" spans="7:7">
      <c r="G93" s="54"/>
    </row>
    <row r="94" spans="7:7">
      <c r="G94" s="54"/>
    </row>
    <row r="95" spans="7:7">
      <c r="G95" s="54"/>
    </row>
    <row r="96" spans="7:7">
      <c r="G96" s="54"/>
    </row>
    <row r="97" spans="7:7">
      <c r="G97" s="54"/>
    </row>
    <row r="98" spans="7:7">
      <c r="G98" s="54"/>
    </row>
    <row r="99" spans="7:7">
      <c r="G99" s="54"/>
    </row>
    <row r="100" spans="7:7">
      <c r="G100" s="54"/>
    </row>
    <row r="101" spans="7:7">
      <c r="G101" s="54"/>
    </row>
    <row r="102" spans="7:7">
      <c r="G102" s="54"/>
    </row>
    <row r="103" spans="7:7">
      <c r="G103" s="54"/>
    </row>
    <row r="104" spans="7:7">
      <c r="G104" s="54"/>
    </row>
    <row r="105" spans="7:7">
      <c r="G105" s="54"/>
    </row>
    <row r="106" spans="7:7">
      <c r="G106" s="54"/>
    </row>
    <row r="107" spans="7:7">
      <c r="G107" s="54"/>
    </row>
    <row r="108" spans="7:7">
      <c r="G108" s="54"/>
    </row>
    <row r="109" spans="7:7">
      <c r="G109" s="54"/>
    </row>
    <row r="110" spans="7:7">
      <c r="G110" s="54"/>
    </row>
    <row r="111" spans="7:7">
      <c r="G111" s="54"/>
    </row>
    <row r="112" spans="7:7">
      <c r="G112" s="54"/>
    </row>
    <row r="113" spans="7:7">
      <c r="G113" s="54"/>
    </row>
    <row r="114" spans="7:7">
      <c r="G114" s="54"/>
    </row>
    <row r="115" spans="7:7">
      <c r="G115" s="54"/>
    </row>
    <row r="116" spans="7:7">
      <c r="G116" s="54"/>
    </row>
    <row r="117" spans="7:7">
      <c r="G117" s="54"/>
    </row>
    <row r="118" spans="7:7">
      <c r="G118" s="54"/>
    </row>
    <row r="119" spans="7:7">
      <c r="G119" s="54"/>
    </row>
    <row r="120" spans="7:7">
      <c r="G120" s="54"/>
    </row>
    <row r="121" spans="7:7">
      <c r="G121" s="54"/>
    </row>
    <row r="122" spans="7:7">
      <c r="G122" s="54"/>
    </row>
    <row r="123" spans="7:7">
      <c r="G123" s="54"/>
    </row>
    <row r="124" spans="7:7">
      <c r="G124" s="54"/>
    </row>
    <row r="125" spans="7:7">
      <c r="G125" s="54"/>
    </row>
    <row r="126" spans="7:7">
      <c r="G126" s="54"/>
    </row>
    <row r="127" spans="7:7">
      <c r="G127" s="54"/>
    </row>
    <row r="128" spans="7:7">
      <c r="G128" s="54"/>
    </row>
    <row r="129" spans="7:7">
      <c r="G129" s="54"/>
    </row>
    <row r="130" spans="7:7">
      <c r="G130" s="54"/>
    </row>
    <row r="131" spans="7:7">
      <c r="G131" s="54"/>
    </row>
    <row r="132" spans="7:7">
      <c r="G132" s="54"/>
    </row>
    <row r="133" spans="7:7">
      <c r="G133" s="54"/>
    </row>
    <row r="134" spans="7:7">
      <c r="G134" s="54"/>
    </row>
    <row r="135" spans="7:7">
      <c r="G135" s="54"/>
    </row>
    <row r="136" spans="7:7">
      <c r="G136" s="54"/>
    </row>
    <row r="137" spans="7:7">
      <c r="G137" s="54"/>
    </row>
    <row r="138" spans="7:7">
      <c r="G138" s="54"/>
    </row>
    <row r="139" spans="7:7">
      <c r="G139" s="54"/>
    </row>
    <row r="140" spans="7:7">
      <c r="G140" s="54"/>
    </row>
    <row r="141" spans="7:7">
      <c r="G141" s="54"/>
    </row>
    <row r="142" spans="7:7">
      <c r="G142" s="54"/>
    </row>
    <row r="143" spans="7:7">
      <c r="G143" s="54"/>
    </row>
    <row r="144" spans="7:7">
      <c r="G144" s="54"/>
    </row>
    <row r="145" spans="7:7">
      <c r="G145" s="54"/>
    </row>
    <row r="146" spans="7:7">
      <c r="G146" s="54"/>
    </row>
    <row r="147" spans="7:7">
      <c r="G147" s="54"/>
    </row>
    <row r="148" spans="7:7">
      <c r="G148" s="54"/>
    </row>
    <row r="149" spans="7:7">
      <c r="G149" s="54"/>
    </row>
    <row r="150" spans="7:7">
      <c r="G150" s="54"/>
    </row>
    <row r="151" spans="7:7">
      <c r="G151" s="54"/>
    </row>
    <row r="152" spans="7:7">
      <c r="G152" s="54"/>
    </row>
    <row r="153" spans="7:7">
      <c r="G153" s="54"/>
    </row>
    <row r="154" spans="7:7">
      <c r="G154" s="54"/>
    </row>
    <row r="155" spans="7:7">
      <c r="G155" s="54"/>
    </row>
    <row r="156" spans="7:7">
      <c r="G156" s="54"/>
    </row>
    <row r="157" spans="7:7">
      <c r="G157" s="54"/>
    </row>
    <row r="158" spans="7:7">
      <c r="G158" s="54"/>
    </row>
    <row r="159" spans="7:7">
      <c r="G159" s="54"/>
    </row>
    <row r="160" spans="7:7">
      <c r="G160" s="54"/>
    </row>
    <row r="161" spans="7:7">
      <c r="G161" s="54"/>
    </row>
    <row r="162" spans="7:7">
      <c r="G162" s="54"/>
    </row>
    <row r="163" spans="7:7">
      <c r="G163" s="54"/>
    </row>
    <row r="164" spans="7:7">
      <c r="G164" s="54"/>
    </row>
    <row r="165" spans="7:7">
      <c r="G165" s="54"/>
    </row>
    <row r="166" spans="7:7">
      <c r="G166" s="54"/>
    </row>
    <row r="167" spans="7:7">
      <c r="G167" s="54"/>
    </row>
    <row r="168" spans="7:7">
      <c r="G168" s="54"/>
    </row>
    <row r="169" spans="7:7">
      <c r="G169" s="54"/>
    </row>
    <row r="170" spans="7:7">
      <c r="G170" s="54"/>
    </row>
    <row r="171" spans="7:7">
      <c r="G171" s="54"/>
    </row>
    <row r="172" spans="7:7">
      <c r="G172" s="54"/>
    </row>
    <row r="173" spans="7:7">
      <c r="G173" s="54"/>
    </row>
    <row r="174" spans="7:7">
      <c r="G174" s="54"/>
    </row>
    <row r="175" spans="7:7">
      <c r="G175" s="54"/>
    </row>
    <row r="176" spans="7:7">
      <c r="G176" s="54"/>
    </row>
    <row r="177" spans="7:7">
      <c r="G177" s="54"/>
    </row>
    <row r="178" spans="7:7">
      <c r="G178" s="54"/>
    </row>
    <row r="179" spans="7:7">
      <c r="G179" s="54"/>
    </row>
    <row r="180" spans="7:7">
      <c r="G180" s="54"/>
    </row>
    <row r="181" spans="7:7">
      <c r="G181" s="54"/>
    </row>
    <row r="182" spans="7:7">
      <c r="G182" s="54"/>
    </row>
    <row r="183" spans="7:7">
      <c r="G183" s="54"/>
    </row>
    <row r="184" spans="7:7">
      <c r="G184" s="54"/>
    </row>
    <row r="185" spans="7:7">
      <c r="G185" s="54"/>
    </row>
    <row r="186" spans="7:7">
      <c r="G186" s="54"/>
    </row>
    <row r="187" spans="7:7">
      <c r="G187" s="54"/>
    </row>
    <row r="188" spans="7:7">
      <c r="G188" s="54"/>
    </row>
    <row r="189" spans="7:7">
      <c r="G189" s="54"/>
    </row>
    <row r="190" spans="7:7">
      <c r="G190" s="54"/>
    </row>
    <row r="191" spans="7:7">
      <c r="G191" s="54"/>
    </row>
    <row r="192" spans="7:7">
      <c r="G192" s="54"/>
    </row>
    <row r="193" spans="7:7">
      <c r="G193" s="54"/>
    </row>
    <row r="194" spans="7:7">
      <c r="G194" s="54"/>
    </row>
    <row r="195" spans="7:7">
      <c r="G195" s="54"/>
    </row>
    <row r="196" spans="7:7">
      <c r="G196" s="54"/>
    </row>
    <row r="197" spans="7:7">
      <c r="G197" s="54"/>
    </row>
    <row r="198" spans="7:7">
      <c r="G198" s="54"/>
    </row>
    <row r="199" spans="7:7">
      <c r="G199" s="54"/>
    </row>
    <row r="200" spans="7:7">
      <c r="G200" s="54"/>
    </row>
    <row r="201" spans="7:7">
      <c r="G201" s="54"/>
    </row>
    <row r="202" spans="7:7">
      <c r="G202" s="54"/>
    </row>
    <row r="203" spans="7:7">
      <c r="G203" s="54"/>
    </row>
    <row r="204" spans="7:7">
      <c r="G204" s="54"/>
    </row>
    <row r="205" spans="7:7">
      <c r="G205" s="54"/>
    </row>
    <row r="206" spans="7:7">
      <c r="G206" s="54"/>
    </row>
    <row r="207" spans="7:7">
      <c r="G207" s="54"/>
    </row>
    <row r="208" spans="7:7">
      <c r="G208" s="54"/>
    </row>
    <row r="209" spans="7:7">
      <c r="G209" s="54"/>
    </row>
    <row r="210" spans="7:7">
      <c r="G210" s="54"/>
    </row>
    <row r="211" spans="7:7">
      <c r="G211" s="54"/>
    </row>
    <row r="212" spans="7:7">
      <c r="G212" s="54"/>
    </row>
    <row r="213" spans="7:7">
      <c r="G213" s="54"/>
    </row>
    <row r="214" spans="7:7">
      <c r="G214" s="54"/>
    </row>
    <row r="215" spans="7:7">
      <c r="G215" s="54"/>
    </row>
    <row r="216" spans="7:7">
      <c r="G216" s="54"/>
    </row>
    <row r="217" spans="7:7">
      <c r="G217" s="54"/>
    </row>
    <row r="218" spans="7:7">
      <c r="G218" s="54"/>
    </row>
    <row r="219" spans="7:7">
      <c r="G219" s="54"/>
    </row>
    <row r="220" spans="7:7">
      <c r="G220" s="54"/>
    </row>
    <row r="221" spans="7:7">
      <c r="G221" s="54"/>
    </row>
    <row r="222" spans="7:7">
      <c r="G222" s="54"/>
    </row>
    <row r="223" spans="7:7">
      <c r="G223" s="54"/>
    </row>
    <row r="224" spans="7:7">
      <c r="G224" s="54"/>
    </row>
    <row r="225" spans="7:7">
      <c r="G225" s="54"/>
    </row>
    <row r="226" spans="7:7">
      <c r="G226" s="54"/>
    </row>
    <row r="227" spans="7:7">
      <c r="G227" s="54"/>
    </row>
    <row r="228" spans="7:7">
      <c r="G228" s="54"/>
    </row>
    <row r="229" spans="7:7">
      <c r="G229" s="54"/>
    </row>
    <row r="230" spans="7:7">
      <c r="G230" s="54"/>
    </row>
    <row r="231" spans="7:7">
      <c r="G231" s="54"/>
    </row>
    <row r="232" spans="7:7">
      <c r="G232" s="54"/>
    </row>
    <row r="233" spans="7:7">
      <c r="G233" s="54"/>
    </row>
    <row r="234" spans="7:7">
      <c r="G234" s="54"/>
    </row>
    <row r="235" spans="7:7">
      <c r="G235" s="54"/>
    </row>
    <row r="236" spans="7:7">
      <c r="G236" s="54"/>
    </row>
    <row r="237" spans="7:7">
      <c r="G237" s="54"/>
    </row>
    <row r="238" spans="7:7">
      <c r="G238" s="54"/>
    </row>
    <row r="239" spans="7:7">
      <c r="G239" s="54"/>
    </row>
    <row r="240" spans="7:7">
      <c r="G240" s="54"/>
    </row>
    <row r="241" spans="7:7">
      <c r="G241" s="54"/>
    </row>
    <row r="242" spans="7:7">
      <c r="G242" s="54"/>
    </row>
    <row r="243" spans="7:7">
      <c r="G243" s="54"/>
    </row>
    <row r="244" spans="7:7">
      <c r="G244" s="54"/>
    </row>
    <row r="245" spans="7:7">
      <c r="G245" s="54"/>
    </row>
    <row r="246" spans="7:7">
      <c r="G246" s="54"/>
    </row>
    <row r="247" spans="7:7">
      <c r="G247" s="54"/>
    </row>
    <row r="248" spans="7:7">
      <c r="G248" s="54"/>
    </row>
    <row r="249" spans="7:7">
      <c r="G249" s="54"/>
    </row>
    <row r="250" spans="7:7">
      <c r="G250" s="54"/>
    </row>
    <row r="251" spans="7:7">
      <c r="G251" s="54"/>
    </row>
    <row r="252" spans="7:7">
      <c r="G252" s="54"/>
    </row>
    <row r="253" spans="7:7">
      <c r="G253" s="54"/>
    </row>
    <row r="254" spans="7:7">
      <c r="G254" s="54"/>
    </row>
    <row r="255" spans="7:7">
      <c r="G255" s="54"/>
    </row>
    <row r="256" spans="7:7">
      <c r="G256" s="54"/>
    </row>
    <row r="257" spans="7:7">
      <c r="G257" s="54"/>
    </row>
    <row r="258" spans="7:7">
      <c r="G258" s="54"/>
    </row>
    <row r="259" spans="7:7">
      <c r="G259" s="54"/>
    </row>
    <row r="260" spans="7:7">
      <c r="G260" s="54"/>
    </row>
    <row r="261" spans="7:7">
      <c r="G261" s="54"/>
    </row>
    <row r="262" spans="7:7">
      <c r="G262" s="54"/>
    </row>
    <row r="263" spans="7:7">
      <c r="G263" s="54"/>
    </row>
    <row r="264" spans="7:7">
      <c r="G264" s="54"/>
    </row>
    <row r="265" spans="7:7">
      <c r="G265" s="54"/>
    </row>
    <row r="266" spans="7:7">
      <c r="G266" s="54"/>
    </row>
    <row r="267" spans="7:7">
      <c r="G267" s="54"/>
    </row>
    <row r="268" spans="7:7">
      <c r="G268" s="54"/>
    </row>
    <row r="269" spans="7:7">
      <c r="G269" s="54"/>
    </row>
    <row r="270" spans="7:7">
      <c r="G270" s="54"/>
    </row>
    <row r="271" spans="7:7">
      <c r="G271" s="54"/>
    </row>
    <row r="272" spans="7:7">
      <c r="G272" s="54"/>
    </row>
    <row r="273" spans="7:7">
      <c r="G273" s="54"/>
    </row>
    <row r="274" spans="7:7">
      <c r="G274" s="54"/>
    </row>
    <row r="275" spans="7:7">
      <c r="G275" s="54"/>
    </row>
    <row r="276" spans="7:7">
      <c r="G276" s="54"/>
    </row>
    <row r="277" spans="7:7">
      <c r="G277" s="54"/>
    </row>
    <row r="278" spans="7:7">
      <c r="G278" s="54"/>
    </row>
    <row r="279" spans="7:7">
      <c r="G279" s="54"/>
    </row>
    <row r="280" spans="7:7">
      <c r="G280" s="54"/>
    </row>
    <row r="281" spans="7:7">
      <c r="G281" s="54"/>
    </row>
    <row r="282" spans="7:7">
      <c r="G282" s="54"/>
    </row>
    <row r="283" spans="7:7">
      <c r="G283" s="54"/>
    </row>
    <row r="284" spans="7:7">
      <c r="G284" s="54"/>
    </row>
    <row r="285" spans="7:7">
      <c r="G285" s="54"/>
    </row>
    <row r="286" spans="7:7">
      <c r="G286" s="54"/>
    </row>
    <row r="287" spans="7:7">
      <c r="G287" s="54"/>
    </row>
    <row r="288" spans="7:7">
      <c r="G288" s="54"/>
    </row>
    <row r="289" spans="7:7">
      <c r="G289" s="54"/>
    </row>
    <row r="290" spans="7:7">
      <c r="G290" s="54"/>
    </row>
    <row r="291" spans="7:7">
      <c r="G291" s="54"/>
    </row>
    <row r="292" spans="7:7">
      <c r="G292" s="54"/>
    </row>
    <row r="293" spans="7:7">
      <c r="G293" s="54"/>
    </row>
    <row r="294" spans="7:7">
      <c r="G294" s="54"/>
    </row>
    <row r="295" spans="7:7">
      <c r="G295" s="54"/>
    </row>
    <row r="296" spans="7:7">
      <c r="G296" s="54"/>
    </row>
    <row r="297" spans="7:7">
      <c r="G297" s="54"/>
    </row>
    <row r="298" spans="7:7">
      <c r="G298" s="54"/>
    </row>
    <row r="299" spans="7:7">
      <c r="G299" s="54"/>
    </row>
    <row r="300" spans="7:7">
      <c r="G300" s="54"/>
    </row>
    <row r="301" spans="7:7">
      <c r="G301" s="54"/>
    </row>
    <row r="302" spans="7:7">
      <c r="G302" s="54"/>
    </row>
    <row r="303" spans="7:7">
      <c r="G303" s="54"/>
    </row>
    <row r="304" spans="7:7">
      <c r="G304" s="54"/>
    </row>
    <row r="305" spans="7:7">
      <c r="G305" s="54"/>
    </row>
    <row r="306" spans="7:7">
      <c r="G306" s="54"/>
    </row>
    <row r="307" spans="7:7">
      <c r="G307" s="54"/>
    </row>
    <row r="308" spans="7:7">
      <c r="G308" s="54"/>
    </row>
    <row r="309" spans="7:7">
      <c r="G309" s="54"/>
    </row>
    <row r="310" spans="7:7">
      <c r="G310" s="54"/>
    </row>
    <row r="311" spans="7:7">
      <c r="G311" s="54"/>
    </row>
    <row r="312" spans="7:7">
      <c r="G312" s="54"/>
    </row>
    <row r="313" spans="7:7">
      <c r="G313" s="54"/>
    </row>
    <row r="314" spans="7:7">
      <c r="G314" s="54"/>
    </row>
    <row r="315" spans="7:7">
      <c r="G315" s="54"/>
    </row>
    <row r="316" spans="7:7">
      <c r="G316" s="54"/>
    </row>
    <row r="317" spans="7:7">
      <c r="G317" s="54"/>
    </row>
    <row r="318" spans="7:7">
      <c r="G318" s="54"/>
    </row>
    <row r="319" spans="7:7">
      <c r="G319" s="54"/>
    </row>
    <row r="320" spans="7:7">
      <c r="G320" s="54"/>
    </row>
    <row r="321" spans="7:7">
      <c r="G321" s="54"/>
    </row>
    <row r="322" spans="7:7">
      <c r="G322" s="54"/>
    </row>
    <row r="323" spans="7:7">
      <c r="G323" s="54"/>
    </row>
    <row r="324" spans="7:7">
      <c r="G324" s="54"/>
    </row>
    <row r="325" spans="7:7">
      <c r="G325" s="54"/>
    </row>
    <row r="326" spans="7:7">
      <c r="G326" s="54"/>
    </row>
    <row r="327" spans="7:7">
      <c r="G327" s="54"/>
    </row>
    <row r="328" spans="7:7">
      <c r="G328" s="54"/>
    </row>
    <row r="329" spans="7:7">
      <c r="G329" s="54"/>
    </row>
    <row r="330" spans="7:7">
      <c r="G330" s="54"/>
    </row>
    <row r="331" spans="7:7">
      <c r="G331" s="54"/>
    </row>
    <row r="332" spans="7:7">
      <c r="G332" s="54"/>
    </row>
    <row r="333" spans="7:7">
      <c r="G333" s="54"/>
    </row>
    <row r="334" spans="7:7">
      <c r="G334" s="54"/>
    </row>
    <row r="335" spans="7:7">
      <c r="G335" s="54"/>
    </row>
    <row r="336" spans="7:7">
      <c r="G336" s="54"/>
    </row>
    <row r="337" spans="7:7">
      <c r="G337" s="54"/>
    </row>
    <row r="338" spans="7:7">
      <c r="G338" s="54"/>
    </row>
    <row r="339" spans="7:7">
      <c r="G339" s="54"/>
    </row>
    <row r="340" spans="7:7">
      <c r="G340" s="54"/>
    </row>
    <row r="341" spans="7:7">
      <c r="G341" s="54"/>
    </row>
    <row r="342" spans="7:7">
      <c r="G342" s="54"/>
    </row>
    <row r="343" spans="7:7">
      <c r="G343" s="54"/>
    </row>
    <row r="344" spans="7:7">
      <c r="G344" s="54"/>
    </row>
    <row r="345" spans="7:7">
      <c r="G345" s="54"/>
    </row>
    <row r="346" spans="7:7">
      <c r="G346" s="54"/>
    </row>
    <row r="347" spans="7:7">
      <c r="G347" s="54"/>
    </row>
    <row r="348" spans="7:7">
      <c r="G348" s="54"/>
    </row>
    <row r="349" spans="7:7">
      <c r="G349" s="54"/>
    </row>
    <row r="350" spans="7:7">
      <c r="G350" s="54"/>
    </row>
    <row r="351" spans="7:7">
      <c r="G351" s="54"/>
    </row>
    <row r="352" spans="7:7">
      <c r="G352" s="54"/>
    </row>
    <row r="353" spans="7:7">
      <c r="G353" s="54"/>
    </row>
    <row r="354" spans="7:7">
      <c r="G354" s="54"/>
    </row>
    <row r="355" spans="7:7">
      <c r="G355" s="54"/>
    </row>
    <row r="356" spans="7:7">
      <c r="G356" s="54"/>
    </row>
    <row r="357" spans="7:7">
      <c r="G357" s="54"/>
    </row>
    <row r="358" spans="7:7">
      <c r="G358" s="54"/>
    </row>
    <row r="359" spans="7:7">
      <c r="G359" s="54"/>
    </row>
    <row r="360" spans="7:7">
      <c r="G360" s="54"/>
    </row>
    <row r="361" spans="7:7">
      <c r="G361" s="54"/>
    </row>
    <row r="362" spans="7:7">
      <c r="G362" s="54"/>
    </row>
    <row r="363" spans="7:7">
      <c r="G363" s="54"/>
    </row>
    <row r="364" spans="7:7">
      <c r="G364" s="54"/>
    </row>
    <row r="365" spans="7:7">
      <c r="G365" s="54"/>
    </row>
    <row r="366" spans="7:7">
      <c r="G366" s="54"/>
    </row>
    <row r="367" spans="7:7">
      <c r="G367" s="54"/>
    </row>
    <row r="368" spans="7:7">
      <c r="G368" s="54"/>
    </row>
    <row r="369" spans="7:7">
      <c r="G369" s="54"/>
    </row>
    <row r="370" spans="7:7">
      <c r="G370" s="54"/>
    </row>
    <row r="371" spans="7:7">
      <c r="G371" s="54"/>
    </row>
    <row r="372" spans="7:7">
      <c r="G372" s="54"/>
    </row>
    <row r="373" spans="7:7">
      <c r="G373" s="54"/>
    </row>
    <row r="374" spans="7:7">
      <c r="G374" s="54"/>
    </row>
    <row r="375" spans="7:7">
      <c r="G375" s="54"/>
    </row>
    <row r="376" spans="7:7">
      <c r="G376" s="54"/>
    </row>
    <row r="377" spans="7:7">
      <c r="G377" s="54"/>
    </row>
    <row r="378" spans="7:7">
      <c r="G378" s="54"/>
    </row>
    <row r="379" spans="7:7">
      <c r="G379" s="54"/>
    </row>
    <row r="380" spans="7:7">
      <c r="G380" s="54"/>
    </row>
    <row r="381" spans="7:7">
      <c r="G381" s="54"/>
    </row>
    <row r="382" spans="7:7">
      <c r="G382" s="54"/>
    </row>
    <row r="383" spans="7:7">
      <c r="G383" s="54"/>
    </row>
    <row r="384" spans="7:7">
      <c r="G384" s="54"/>
    </row>
    <row r="385" spans="7:7">
      <c r="G385" s="54"/>
    </row>
    <row r="386" spans="7:7">
      <c r="G386" s="54"/>
    </row>
    <row r="387" spans="7:7">
      <c r="G387" s="54"/>
    </row>
    <row r="388" spans="7:7">
      <c r="G388" s="54"/>
    </row>
    <row r="389" spans="7:7">
      <c r="G389" s="54"/>
    </row>
    <row r="390" spans="7:7">
      <c r="G390" s="54"/>
    </row>
    <row r="391" spans="7:7">
      <c r="G391" s="54"/>
    </row>
    <row r="392" spans="7:7">
      <c r="G392" s="54"/>
    </row>
    <row r="393" spans="7:7">
      <c r="G393" s="54"/>
    </row>
    <row r="394" spans="7:7">
      <c r="G394" s="54"/>
    </row>
    <row r="395" spans="7:7">
      <c r="G395" s="54"/>
    </row>
    <row r="396" spans="7:7">
      <c r="G396" s="54"/>
    </row>
    <row r="397" spans="7:7">
      <c r="G397" s="54"/>
    </row>
    <row r="398" spans="7:7">
      <c r="G398" s="54"/>
    </row>
    <row r="399" spans="7:7">
      <c r="G399" s="54"/>
    </row>
    <row r="400" spans="7:7">
      <c r="G400" s="54"/>
    </row>
    <row r="401" spans="7:7">
      <c r="G401" s="54"/>
    </row>
    <row r="402" spans="7:7">
      <c r="G402" s="54"/>
    </row>
    <row r="403" spans="7:7">
      <c r="G403" s="54"/>
    </row>
    <row r="404" spans="7:7">
      <c r="G404" s="54"/>
    </row>
    <row r="405" spans="7:7">
      <c r="G405" s="54"/>
    </row>
    <row r="406" spans="7:7">
      <c r="G406" s="54"/>
    </row>
    <row r="407" spans="7:7">
      <c r="G407" s="54"/>
    </row>
    <row r="408" spans="7:7">
      <c r="G408" s="54"/>
    </row>
    <row r="409" spans="7:7">
      <c r="G409" s="54"/>
    </row>
    <row r="410" spans="7:7">
      <c r="G410" s="54"/>
    </row>
    <row r="411" spans="7:7">
      <c r="G411" s="54"/>
    </row>
    <row r="412" spans="7:7">
      <c r="G412" s="54"/>
    </row>
    <row r="413" spans="7:7">
      <c r="G413" s="54"/>
    </row>
    <row r="414" spans="7:7">
      <c r="G414" s="54"/>
    </row>
    <row r="415" spans="7:7">
      <c r="G415" s="54"/>
    </row>
    <row r="416" spans="7:7">
      <c r="G416" s="54"/>
    </row>
    <row r="417" spans="7:7">
      <c r="G417" s="54"/>
    </row>
    <row r="418" spans="7:7">
      <c r="G418" s="54"/>
    </row>
    <row r="419" spans="7:7">
      <c r="G419" s="54"/>
    </row>
    <row r="420" spans="7:7">
      <c r="G420" s="54"/>
    </row>
    <row r="421" spans="7:7">
      <c r="G421" s="54"/>
    </row>
    <row r="422" spans="7:7">
      <c r="G422" s="54"/>
    </row>
    <row r="423" spans="7:7">
      <c r="G423" s="54"/>
    </row>
    <row r="424" spans="7:7">
      <c r="G424" s="54"/>
    </row>
    <row r="425" spans="7:7">
      <c r="G425" s="54"/>
    </row>
    <row r="426" spans="7:7">
      <c r="G426" s="54"/>
    </row>
    <row r="427" spans="7:7">
      <c r="G427" s="54"/>
    </row>
    <row r="428" spans="7:7">
      <c r="G428" s="54"/>
    </row>
    <row r="429" spans="7:7">
      <c r="G429" s="54"/>
    </row>
    <row r="430" spans="7:7">
      <c r="G430" s="54"/>
    </row>
    <row r="431" spans="7:7">
      <c r="G431" s="54"/>
    </row>
    <row r="432" spans="7:7">
      <c r="G432" s="54"/>
    </row>
    <row r="433" spans="7:7">
      <c r="G433" s="54"/>
    </row>
    <row r="434" spans="7:7">
      <c r="G434" s="54"/>
    </row>
    <row r="435" spans="7:7">
      <c r="G435" s="54"/>
    </row>
    <row r="436" spans="7:7">
      <c r="G436" s="54"/>
    </row>
    <row r="437" spans="7:7">
      <c r="G437" s="54"/>
    </row>
    <row r="438" spans="7:7">
      <c r="G438" s="54"/>
    </row>
    <row r="439" spans="7:7">
      <c r="G439" s="54"/>
    </row>
    <row r="440" spans="7:7">
      <c r="G440" s="54"/>
    </row>
    <row r="441" spans="7:7">
      <c r="G441" s="54"/>
    </row>
    <row r="442" spans="7:7">
      <c r="G442" s="54"/>
    </row>
    <row r="443" spans="7:7">
      <c r="G443" s="54"/>
    </row>
    <row r="444" spans="7:7">
      <c r="G444" s="54"/>
    </row>
    <row r="445" spans="7:7">
      <c r="G445" s="54"/>
    </row>
    <row r="446" spans="7:7">
      <c r="G446" s="54"/>
    </row>
    <row r="447" spans="7:7">
      <c r="G447" s="54"/>
    </row>
    <row r="448" spans="7:7">
      <c r="G448" s="54"/>
    </row>
    <row r="449" spans="7:7">
      <c r="G449" s="54"/>
    </row>
    <row r="450" spans="7:7">
      <c r="G450" s="54"/>
    </row>
    <row r="451" spans="7:7">
      <c r="G451" s="54"/>
    </row>
    <row r="452" spans="7:7">
      <c r="G452" s="54"/>
    </row>
    <row r="453" spans="7:7">
      <c r="G453" s="54"/>
    </row>
    <row r="454" spans="7:7">
      <c r="G454" s="54"/>
    </row>
    <row r="455" spans="7:7">
      <c r="G455" s="54"/>
    </row>
    <row r="456" spans="7:7">
      <c r="G456" s="54"/>
    </row>
    <row r="457" spans="7:7">
      <c r="G457" s="54"/>
    </row>
    <row r="458" spans="7:7">
      <c r="G458" s="54"/>
    </row>
    <row r="459" spans="7:7">
      <c r="G459" s="54"/>
    </row>
    <row r="460" spans="7:7">
      <c r="G460" s="54"/>
    </row>
    <row r="461" spans="7:7">
      <c r="G461" s="54"/>
    </row>
    <row r="462" spans="7:7">
      <c r="G462" s="54"/>
    </row>
    <row r="463" spans="7:7">
      <c r="G463" s="54"/>
    </row>
    <row r="464" spans="7:7">
      <c r="G464" s="54"/>
    </row>
    <row r="465" spans="7:7">
      <c r="G465" s="54"/>
    </row>
    <row r="466" spans="7:7">
      <c r="G466" s="54"/>
    </row>
    <row r="467" spans="7:7">
      <c r="G467" s="54"/>
    </row>
    <row r="468" spans="7:7">
      <c r="G468" s="54"/>
    </row>
    <row r="469" spans="7:7">
      <c r="G469" s="54"/>
    </row>
    <row r="470" spans="7:7">
      <c r="G470" s="54"/>
    </row>
    <row r="471" spans="7:7">
      <c r="G471" s="54"/>
    </row>
    <row r="472" spans="7:7">
      <c r="G472" s="54"/>
    </row>
    <row r="473" spans="7:7">
      <c r="G473" s="54"/>
    </row>
    <row r="474" spans="7:7">
      <c r="G474" s="54"/>
    </row>
    <row r="475" spans="7:7">
      <c r="G475" s="54"/>
    </row>
    <row r="476" spans="7:7">
      <c r="G476" s="54"/>
    </row>
    <row r="477" spans="7:7">
      <c r="G477" s="54"/>
    </row>
    <row r="478" spans="7:7">
      <c r="G478" s="54"/>
    </row>
    <row r="479" spans="7:7">
      <c r="G479" s="54"/>
    </row>
    <row r="480" spans="7:7">
      <c r="G480" s="54"/>
    </row>
    <row r="481" spans="7:7">
      <c r="G481" s="54"/>
    </row>
    <row r="482" spans="7:7">
      <c r="G482" s="54"/>
    </row>
    <row r="483" spans="7:7">
      <c r="G483" s="54"/>
    </row>
    <row r="484" spans="7:7">
      <c r="G484" s="54"/>
    </row>
    <row r="485" spans="7:7">
      <c r="G485" s="54"/>
    </row>
    <row r="486" spans="7:7">
      <c r="G486" s="54"/>
    </row>
    <row r="487" spans="7:7">
      <c r="G487" s="54"/>
    </row>
    <row r="488" spans="7:7">
      <c r="G488" s="54"/>
    </row>
    <row r="489" spans="7:7">
      <c r="G489" s="54"/>
    </row>
    <row r="490" spans="7:7">
      <c r="G490" s="54"/>
    </row>
    <row r="491" spans="7:7">
      <c r="G491" s="54"/>
    </row>
    <row r="492" spans="7:7">
      <c r="G492" s="54"/>
    </row>
    <row r="493" spans="7:7">
      <c r="G493" s="54"/>
    </row>
    <row r="494" spans="7:7">
      <c r="G494" s="54"/>
    </row>
    <row r="495" spans="7:7">
      <c r="G495" s="54"/>
    </row>
    <row r="496" spans="7:7">
      <c r="G496" s="54"/>
    </row>
    <row r="497" spans="7:7">
      <c r="G497" s="54"/>
    </row>
    <row r="498" spans="7:7">
      <c r="G498" s="54"/>
    </row>
    <row r="499" spans="7:7">
      <c r="G499" s="54"/>
    </row>
    <row r="500" spans="7:7">
      <c r="G500" s="54"/>
    </row>
    <row r="501" spans="7:7">
      <c r="G501" s="54"/>
    </row>
    <row r="502" spans="7:7">
      <c r="G502" s="54"/>
    </row>
    <row r="503" spans="7:7">
      <c r="G503" s="54"/>
    </row>
    <row r="504" spans="7:7">
      <c r="G504" s="54"/>
    </row>
    <row r="505" spans="7:7">
      <c r="G505" s="54"/>
    </row>
    <row r="506" spans="7:7">
      <c r="G506" s="54"/>
    </row>
  </sheetData>
  <mergeCells count="1">
    <mergeCell ref="A1:N1"/>
  </mergeCells>
  <dataValidations count="6">
    <dataValidation type="list" allowBlank="1" showInputMessage="1" showErrorMessage="1" sqref="C3:C10000">
      <formula1>POS</formula1>
    </dataValidation>
    <dataValidation type="list" allowBlank="1" showInputMessage="1" showErrorMessage="1" sqref="D3:D10000">
      <formula1>DIFF</formula1>
    </dataValidation>
    <dataValidation type="list" allowBlank="1" showInputMessage="1" showErrorMessage="1" sqref="H3:H10000">
      <formula1>RATE</formula1>
    </dataValidation>
    <dataValidation type="list" allowBlank="1" showInputMessage="1" showErrorMessage="1" sqref="E3:E10000">
      <formula1>SUP_COV</formula1>
    </dataValidation>
    <dataValidation type="list" allowBlank="1" showInputMessage="1" showErrorMessage="1" sqref="F3:F10000">
      <formula1>SUP_TYP</formula1>
    </dataValidation>
    <dataValidation type="decimal" allowBlank="1" showInputMessage="1" showErrorMessage="1" errorTitle="Invalid Length" error="Values or Amounts should be between -999,999,99,99,999.99 to 999,999,99,99,999.99" sqref="I3:M10000">
      <formula1>-9999999999999.99</formula1>
      <formula2>9999999999999.99</formula2>
    </dataValidation>
  </dataValidation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master!$I$2:$I$14472</xm:f>
          </x14:formula1>
          <xm:sqref>G3:G506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F505"/>
  <sheetViews>
    <sheetView workbookViewId="0">
      <selection activeCell="A3" sqref="A3"/>
    </sheetView>
  </sheetViews>
  <sheetFormatPr defaultRowHeight="15"/>
  <cols>
    <col min="1" max="1" width="20.7109375" customWidth="1"/>
    <col min="2" max="2" width="14.28515625" customWidth="1"/>
    <col min="3" max="3" width="13.28515625" customWidth="1"/>
    <col min="4" max="6" width="20.7109375" customWidth="1"/>
  </cols>
  <sheetData>
    <row r="1" spans="1:6">
      <c r="A1" s="146" t="s">
        <v>84</v>
      </c>
      <c r="B1" s="146"/>
      <c r="C1" s="146"/>
      <c r="D1" s="146"/>
      <c r="E1" s="146"/>
      <c r="F1" s="146"/>
    </row>
    <row r="2" spans="1:6" s="33" customFormat="1">
      <c r="A2" s="43" t="s">
        <v>93</v>
      </c>
      <c r="B2" s="44" t="s">
        <v>94</v>
      </c>
      <c r="C2" s="45" t="s">
        <v>61</v>
      </c>
      <c r="D2" s="45" t="s">
        <v>62</v>
      </c>
      <c r="E2" s="27" t="s">
        <v>51</v>
      </c>
      <c r="F2" s="45" t="s">
        <v>95</v>
      </c>
    </row>
    <row r="3" spans="1:6">
      <c r="B3" s="60"/>
      <c r="C3" s="14"/>
    </row>
    <row r="4" spans="1:6">
      <c r="B4" s="60"/>
      <c r="C4" s="14"/>
    </row>
    <row r="5" spans="1:6">
      <c r="B5" s="60"/>
      <c r="C5" s="14"/>
    </row>
    <row r="6" spans="1:6">
      <c r="B6" s="60"/>
      <c r="C6" s="14"/>
    </row>
    <row r="7" spans="1:6">
      <c r="B7" s="60"/>
      <c r="C7" s="14"/>
    </row>
    <row r="8" spans="1:6">
      <c r="B8" s="54"/>
    </row>
    <row r="9" spans="1:6">
      <c r="B9" s="54"/>
    </row>
    <row r="10" spans="1:6">
      <c r="B10" s="54"/>
    </row>
    <row r="11" spans="1:6">
      <c r="B11" s="54"/>
    </row>
    <row r="12" spans="1:6">
      <c r="B12" s="54"/>
    </row>
    <row r="13" spans="1:6">
      <c r="B13" s="54"/>
    </row>
    <row r="14" spans="1:6">
      <c r="B14" s="54"/>
    </row>
    <row r="15" spans="1:6">
      <c r="B15" s="54"/>
    </row>
    <row r="16" spans="1:6">
      <c r="B16" s="54"/>
    </row>
    <row r="17" spans="2:2">
      <c r="B17" s="54"/>
    </row>
    <row r="18" spans="2:2">
      <c r="B18" s="54"/>
    </row>
    <row r="19" spans="2:2">
      <c r="B19" s="54"/>
    </row>
    <row r="20" spans="2:2">
      <c r="B20" s="54"/>
    </row>
    <row r="21" spans="2:2">
      <c r="B21" s="54"/>
    </row>
    <row r="22" spans="2:2">
      <c r="B22" s="54"/>
    </row>
    <row r="23" spans="2:2">
      <c r="B23" s="54"/>
    </row>
    <row r="24" spans="2:2">
      <c r="B24" s="54"/>
    </row>
    <row r="25" spans="2:2">
      <c r="B25" s="54"/>
    </row>
    <row r="26" spans="2:2">
      <c r="B26" s="54"/>
    </row>
    <row r="27" spans="2:2">
      <c r="B27" s="54"/>
    </row>
    <row r="28" spans="2:2">
      <c r="B28" s="54"/>
    </row>
    <row r="29" spans="2:2">
      <c r="B29" s="54"/>
    </row>
    <row r="30" spans="2:2">
      <c r="B30" s="54"/>
    </row>
    <row r="31" spans="2:2">
      <c r="B31" s="54"/>
    </row>
    <row r="32" spans="2:2">
      <c r="B32" s="54"/>
    </row>
    <row r="33" spans="2:2">
      <c r="B33" s="54"/>
    </row>
    <row r="34" spans="2:2">
      <c r="B34" s="54"/>
    </row>
    <row r="35" spans="2:2">
      <c r="B35" s="54"/>
    </row>
    <row r="36" spans="2:2">
      <c r="B36" s="54"/>
    </row>
    <row r="37" spans="2:2">
      <c r="B37" s="54"/>
    </row>
    <row r="38" spans="2:2">
      <c r="B38" s="54"/>
    </row>
    <row r="39" spans="2:2">
      <c r="B39" s="54"/>
    </row>
    <row r="40" spans="2:2">
      <c r="B40" s="54"/>
    </row>
    <row r="41" spans="2:2">
      <c r="B41" s="54"/>
    </row>
    <row r="42" spans="2:2">
      <c r="B42" s="54"/>
    </row>
    <row r="43" spans="2:2">
      <c r="B43" s="54"/>
    </row>
    <row r="44" spans="2:2">
      <c r="B44" s="54"/>
    </row>
    <row r="45" spans="2:2">
      <c r="B45" s="54"/>
    </row>
    <row r="46" spans="2:2">
      <c r="B46" s="54"/>
    </row>
    <row r="47" spans="2:2">
      <c r="B47" s="54"/>
    </row>
    <row r="48" spans="2:2">
      <c r="B48" s="54"/>
    </row>
    <row r="49" spans="2:2">
      <c r="B49" s="54"/>
    </row>
    <row r="50" spans="2:2">
      <c r="B50" s="54"/>
    </row>
    <row r="51" spans="2:2">
      <c r="B51" s="54"/>
    </row>
    <row r="52" spans="2:2">
      <c r="B52" s="54"/>
    </row>
    <row r="53" spans="2:2">
      <c r="B53" s="54"/>
    </row>
    <row r="54" spans="2:2">
      <c r="B54" s="54"/>
    </row>
    <row r="55" spans="2:2">
      <c r="B55" s="54"/>
    </row>
    <row r="56" spans="2:2">
      <c r="B56" s="54"/>
    </row>
    <row r="57" spans="2:2">
      <c r="B57" s="54"/>
    </row>
    <row r="58" spans="2:2">
      <c r="B58" s="54"/>
    </row>
    <row r="59" spans="2:2">
      <c r="B59" s="54"/>
    </row>
    <row r="60" spans="2:2">
      <c r="B60" s="54"/>
    </row>
    <row r="61" spans="2:2">
      <c r="B61" s="54"/>
    </row>
    <row r="62" spans="2:2">
      <c r="B62" s="54"/>
    </row>
    <row r="63" spans="2:2">
      <c r="B63" s="54"/>
    </row>
    <row r="64" spans="2:2">
      <c r="B64" s="54"/>
    </row>
    <row r="65" spans="2:2">
      <c r="B65" s="54"/>
    </row>
    <row r="66" spans="2:2">
      <c r="B66" s="54"/>
    </row>
    <row r="67" spans="2:2">
      <c r="B67" s="54"/>
    </row>
    <row r="68" spans="2:2">
      <c r="B68" s="54"/>
    </row>
    <row r="69" spans="2:2">
      <c r="B69" s="54"/>
    </row>
    <row r="70" spans="2:2">
      <c r="B70" s="54"/>
    </row>
    <row r="71" spans="2:2">
      <c r="B71" s="54"/>
    </row>
    <row r="72" spans="2:2">
      <c r="B72" s="54"/>
    </row>
    <row r="73" spans="2:2">
      <c r="B73" s="54"/>
    </row>
    <row r="74" spans="2:2">
      <c r="B74" s="54"/>
    </row>
    <row r="75" spans="2:2">
      <c r="B75" s="54"/>
    </row>
    <row r="76" spans="2:2">
      <c r="B76" s="54"/>
    </row>
    <row r="77" spans="2:2">
      <c r="B77" s="54"/>
    </row>
    <row r="78" spans="2:2">
      <c r="B78" s="54"/>
    </row>
    <row r="79" spans="2:2">
      <c r="B79" s="54"/>
    </row>
    <row r="80" spans="2:2">
      <c r="B80" s="54"/>
    </row>
    <row r="81" spans="2:2">
      <c r="B81" s="54"/>
    </row>
    <row r="82" spans="2:2">
      <c r="B82" s="54"/>
    </row>
    <row r="83" spans="2:2">
      <c r="B83" s="54"/>
    </row>
    <row r="84" spans="2:2">
      <c r="B84" s="54"/>
    </row>
    <row r="85" spans="2:2">
      <c r="B85" s="54"/>
    </row>
    <row r="86" spans="2:2">
      <c r="B86" s="54"/>
    </row>
    <row r="87" spans="2:2">
      <c r="B87" s="54"/>
    </row>
    <row r="88" spans="2:2">
      <c r="B88" s="54"/>
    </row>
    <row r="89" spans="2:2">
      <c r="B89" s="54"/>
    </row>
    <row r="90" spans="2:2">
      <c r="B90" s="54"/>
    </row>
    <row r="91" spans="2:2">
      <c r="B91" s="54"/>
    </row>
    <row r="92" spans="2:2">
      <c r="B92" s="54"/>
    </row>
    <row r="93" spans="2:2">
      <c r="B93" s="54"/>
    </row>
    <row r="94" spans="2:2">
      <c r="B94" s="54"/>
    </row>
    <row r="95" spans="2:2">
      <c r="B95" s="54"/>
    </row>
    <row r="96" spans="2:2">
      <c r="B96" s="54"/>
    </row>
    <row r="97" spans="2:2">
      <c r="B97" s="54"/>
    </row>
    <row r="98" spans="2:2">
      <c r="B98" s="54"/>
    </row>
    <row r="99" spans="2:2">
      <c r="B99" s="54"/>
    </row>
    <row r="100" spans="2:2">
      <c r="B100" s="54"/>
    </row>
    <row r="101" spans="2:2">
      <c r="B101" s="54"/>
    </row>
    <row r="102" spans="2:2">
      <c r="B102" s="54"/>
    </row>
    <row r="103" spans="2:2">
      <c r="B103" s="54"/>
    </row>
    <row r="104" spans="2:2">
      <c r="B104" s="54"/>
    </row>
    <row r="105" spans="2:2">
      <c r="B105" s="54"/>
    </row>
    <row r="106" spans="2:2">
      <c r="B106" s="54"/>
    </row>
    <row r="107" spans="2:2">
      <c r="B107" s="54"/>
    </row>
    <row r="108" spans="2:2">
      <c r="B108" s="54"/>
    </row>
    <row r="109" spans="2:2">
      <c r="B109" s="54"/>
    </row>
    <row r="110" spans="2:2">
      <c r="B110" s="54"/>
    </row>
    <row r="111" spans="2:2">
      <c r="B111" s="54"/>
    </row>
    <row r="112" spans="2:2">
      <c r="B112" s="54"/>
    </row>
    <row r="113" spans="2:2">
      <c r="B113" s="54"/>
    </row>
    <row r="114" spans="2:2">
      <c r="B114" s="54"/>
    </row>
    <row r="115" spans="2:2">
      <c r="B115" s="54"/>
    </row>
    <row r="116" spans="2:2">
      <c r="B116" s="54"/>
    </row>
    <row r="117" spans="2:2">
      <c r="B117" s="54"/>
    </row>
    <row r="118" spans="2:2">
      <c r="B118" s="54"/>
    </row>
    <row r="119" spans="2:2">
      <c r="B119" s="54"/>
    </row>
    <row r="120" spans="2:2">
      <c r="B120" s="54"/>
    </row>
    <row r="121" spans="2:2">
      <c r="B121" s="54"/>
    </row>
    <row r="122" spans="2:2">
      <c r="B122" s="54"/>
    </row>
    <row r="123" spans="2:2">
      <c r="B123" s="54"/>
    </row>
    <row r="124" spans="2:2">
      <c r="B124" s="54"/>
    </row>
    <row r="125" spans="2:2">
      <c r="B125" s="54"/>
    </row>
    <row r="126" spans="2:2">
      <c r="B126" s="54"/>
    </row>
    <row r="127" spans="2:2">
      <c r="B127" s="54"/>
    </row>
    <row r="128" spans="2:2">
      <c r="B128" s="54"/>
    </row>
    <row r="129" spans="2:2">
      <c r="B129" s="54"/>
    </row>
    <row r="130" spans="2:2">
      <c r="B130" s="54"/>
    </row>
    <row r="131" spans="2:2">
      <c r="B131" s="54"/>
    </row>
    <row r="132" spans="2:2">
      <c r="B132" s="54"/>
    </row>
    <row r="133" spans="2:2">
      <c r="B133" s="54"/>
    </row>
    <row r="134" spans="2:2">
      <c r="B134" s="54"/>
    </row>
    <row r="135" spans="2:2">
      <c r="B135" s="54"/>
    </row>
    <row r="136" spans="2:2">
      <c r="B136" s="54"/>
    </row>
    <row r="137" spans="2:2">
      <c r="B137" s="54"/>
    </row>
    <row r="138" spans="2:2">
      <c r="B138" s="54"/>
    </row>
    <row r="139" spans="2:2">
      <c r="B139" s="54"/>
    </row>
    <row r="140" spans="2:2">
      <c r="B140" s="54"/>
    </row>
    <row r="141" spans="2:2">
      <c r="B141" s="54"/>
    </row>
    <row r="142" spans="2:2">
      <c r="B142" s="54"/>
    </row>
    <row r="143" spans="2:2">
      <c r="B143" s="54"/>
    </row>
    <row r="144" spans="2:2">
      <c r="B144" s="54"/>
    </row>
    <row r="145" spans="2:2">
      <c r="B145" s="54"/>
    </row>
    <row r="146" spans="2:2">
      <c r="B146" s="54"/>
    </row>
    <row r="147" spans="2:2">
      <c r="B147" s="54"/>
    </row>
    <row r="148" spans="2:2">
      <c r="B148" s="54"/>
    </row>
    <row r="149" spans="2:2">
      <c r="B149" s="54"/>
    </row>
    <row r="150" spans="2:2">
      <c r="B150" s="54"/>
    </row>
    <row r="151" spans="2:2">
      <c r="B151" s="54"/>
    </row>
    <row r="152" spans="2:2">
      <c r="B152" s="54"/>
    </row>
    <row r="153" spans="2:2">
      <c r="B153" s="54"/>
    </row>
    <row r="154" spans="2:2">
      <c r="B154" s="54"/>
    </row>
    <row r="155" spans="2:2">
      <c r="B155" s="54"/>
    </row>
    <row r="156" spans="2:2">
      <c r="B156" s="54"/>
    </row>
    <row r="157" spans="2:2">
      <c r="B157" s="54"/>
    </row>
    <row r="158" spans="2:2">
      <c r="B158" s="54"/>
    </row>
    <row r="159" spans="2:2">
      <c r="B159" s="54"/>
    </row>
    <row r="160" spans="2:2">
      <c r="B160" s="54"/>
    </row>
    <row r="161" spans="2:2">
      <c r="B161" s="54"/>
    </row>
    <row r="162" spans="2:2">
      <c r="B162" s="54"/>
    </row>
    <row r="163" spans="2:2">
      <c r="B163" s="54"/>
    </row>
    <row r="164" spans="2:2">
      <c r="B164" s="54"/>
    </row>
    <row r="165" spans="2:2">
      <c r="B165" s="54"/>
    </row>
    <row r="166" spans="2:2">
      <c r="B166" s="54"/>
    </row>
    <row r="167" spans="2:2">
      <c r="B167" s="54"/>
    </row>
    <row r="168" spans="2:2">
      <c r="B168" s="54"/>
    </row>
    <row r="169" spans="2:2">
      <c r="B169" s="54"/>
    </row>
    <row r="170" spans="2:2">
      <c r="B170" s="54"/>
    </row>
    <row r="171" spans="2:2">
      <c r="B171" s="54"/>
    </row>
    <row r="172" spans="2:2">
      <c r="B172" s="54"/>
    </row>
    <row r="173" spans="2:2">
      <c r="B173" s="54"/>
    </row>
    <row r="174" spans="2:2">
      <c r="B174" s="54"/>
    </row>
    <row r="175" spans="2:2">
      <c r="B175" s="54"/>
    </row>
    <row r="176" spans="2:2">
      <c r="B176" s="54"/>
    </row>
    <row r="177" spans="2:2">
      <c r="B177" s="54"/>
    </row>
    <row r="178" spans="2:2">
      <c r="B178" s="54"/>
    </row>
    <row r="179" spans="2:2">
      <c r="B179" s="54"/>
    </row>
    <row r="180" spans="2:2">
      <c r="B180" s="54"/>
    </row>
    <row r="181" spans="2:2">
      <c r="B181" s="54"/>
    </row>
    <row r="182" spans="2:2">
      <c r="B182" s="54"/>
    </row>
    <row r="183" spans="2:2">
      <c r="B183" s="54"/>
    </row>
    <row r="184" spans="2:2">
      <c r="B184" s="54"/>
    </row>
    <row r="185" spans="2:2">
      <c r="B185" s="54"/>
    </row>
    <row r="186" spans="2:2">
      <c r="B186" s="54"/>
    </row>
    <row r="187" spans="2:2">
      <c r="B187" s="54"/>
    </row>
    <row r="188" spans="2:2">
      <c r="B188" s="54"/>
    </row>
    <row r="189" spans="2:2">
      <c r="B189" s="54"/>
    </row>
    <row r="190" spans="2:2">
      <c r="B190" s="54"/>
    </row>
    <row r="191" spans="2:2">
      <c r="B191" s="54"/>
    </row>
    <row r="192" spans="2:2">
      <c r="B192" s="54"/>
    </row>
    <row r="193" spans="2:2">
      <c r="B193" s="54"/>
    </row>
    <row r="194" spans="2:2">
      <c r="B194" s="54"/>
    </row>
    <row r="195" spans="2:2">
      <c r="B195" s="54"/>
    </row>
    <row r="196" spans="2:2">
      <c r="B196" s="54"/>
    </row>
    <row r="197" spans="2:2">
      <c r="B197" s="54"/>
    </row>
    <row r="198" spans="2:2">
      <c r="B198" s="54"/>
    </row>
    <row r="199" spans="2:2">
      <c r="B199" s="54"/>
    </row>
    <row r="200" spans="2:2">
      <c r="B200" s="54"/>
    </row>
    <row r="201" spans="2:2">
      <c r="B201" s="54"/>
    </row>
    <row r="202" spans="2:2">
      <c r="B202" s="54"/>
    </row>
    <row r="203" spans="2:2">
      <c r="B203" s="54"/>
    </row>
    <row r="204" spans="2:2">
      <c r="B204" s="54"/>
    </row>
    <row r="205" spans="2:2">
      <c r="B205" s="54"/>
    </row>
    <row r="206" spans="2:2">
      <c r="B206" s="54"/>
    </row>
    <row r="207" spans="2:2">
      <c r="B207" s="54"/>
    </row>
    <row r="208" spans="2:2">
      <c r="B208" s="54"/>
    </row>
    <row r="209" spans="2:2">
      <c r="B209" s="54"/>
    </row>
    <row r="210" spans="2:2">
      <c r="B210" s="54"/>
    </row>
    <row r="211" spans="2:2">
      <c r="B211" s="54"/>
    </row>
    <row r="212" spans="2:2">
      <c r="B212" s="54"/>
    </row>
    <row r="213" spans="2:2">
      <c r="B213" s="54"/>
    </row>
    <row r="214" spans="2:2">
      <c r="B214" s="54"/>
    </row>
    <row r="215" spans="2:2">
      <c r="B215" s="54"/>
    </row>
    <row r="216" spans="2:2">
      <c r="B216" s="54"/>
    </row>
    <row r="217" spans="2:2">
      <c r="B217" s="54"/>
    </row>
    <row r="218" spans="2:2">
      <c r="B218" s="54"/>
    </row>
    <row r="219" spans="2:2">
      <c r="B219" s="54"/>
    </row>
    <row r="220" spans="2:2">
      <c r="B220" s="54"/>
    </row>
    <row r="221" spans="2:2">
      <c r="B221" s="54"/>
    </row>
    <row r="222" spans="2:2">
      <c r="B222" s="54"/>
    </row>
    <row r="223" spans="2:2">
      <c r="B223" s="54"/>
    </row>
    <row r="224" spans="2:2">
      <c r="B224" s="54"/>
    </row>
    <row r="225" spans="2:2">
      <c r="B225" s="54"/>
    </row>
    <row r="226" spans="2:2">
      <c r="B226" s="54"/>
    </row>
    <row r="227" spans="2:2">
      <c r="B227" s="54"/>
    </row>
    <row r="228" spans="2:2">
      <c r="B228" s="54"/>
    </row>
    <row r="229" spans="2:2">
      <c r="B229" s="54"/>
    </row>
    <row r="230" spans="2:2">
      <c r="B230" s="54"/>
    </row>
    <row r="231" spans="2:2">
      <c r="B231" s="54"/>
    </row>
    <row r="232" spans="2:2">
      <c r="B232" s="54"/>
    </row>
    <row r="233" spans="2:2">
      <c r="B233" s="54"/>
    </row>
    <row r="234" spans="2:2">
      <c r="B234" s="54"/>
    </row>
    <row r="235" spans="2:2">
      <c r="B235" s="54"/>
    </row>
    <row r="236" spans="2:2">
      <c r="B236" s="54"/>
    </row>
    <row r="237" spans="2:2">
      <c r="B237" s="54"/>
    </row>
    <row r="238" spans="2:2">
      <c r="B238" s="54"/>
    </row>
    <row r="239" spans="2:2">
      <c r="B239" s="54"/>
    </row>
    <row r="240" spans="2:2">
      <c r="B240" s="54"/>
    </row>
    <row r="241" spans="2:2">
      <c r="B241" s="54"/>
    </row>
    <row r="242" spans="2:2">
      <c r="B242" s="54"/>
    </row>
    <row r="243" spans="2:2">
      <c r="B243" s="54"/>
    </row>
    <row r="244" spans="2:2">
      <c r="B244" s="54"/>
    </row>
    <row r="245" spans="2:2">
      <c r="B245" s="54"/>
    </row>
    <row r="246" spans="2:2">
      <c r="B246" s="54"/>
    </row>
    <row r="247" spans="2:2">
      <c r="B247" s="54"/>
    </row>
    <row r="248" spans="2:2">
      <c r="B248" s="54"/>
    </row>
    <row r="249" spans="2:2">
      <c r="B249" s="54"/>
    </row>
    <row r="250" spans="2:2">
      <c r="B250" s="54"/>
    </row>
    <row r="251" spans="2:2">
      <c r="B251" s="54"/>
    </row>
    <row r="252" spans="2:2">
      <c r="B252" s="54"/>
    </row>
    <row r="253" spans="2:2">
      <c r="B253" s="54"/>
    </row>
    <row r="254" spans="2:2">
      <c r="B254" s="54"/>
    </row>
    <row r="255" spans="2:2">
      <c r="B255" s="54"/>
    </row>
    <row r="256" spans="2:2">
      <c r="B256" s="54"/>
    </row>
    <row r="257" spans="2:2">
      <c r="B257" s="54"/>
    </row>
    <row r="258" spans="2:2">
      <c r="B258" s="54"/>
    </row>
    <row r="259" spans="2:2">
      <c r="B259" s="54"/>
    </row>
    <row r="260" spans="2:2">
      <c r="B260" s="54"/>
    </row>
    <row r="261" spans="2:2">
      <c r="B261" s="54"/>
    </row>
    <row r="262" spans="2:2">
      <c r="B262" s="54"/>
    </row>
    <row r="263" spans="2:2">
      <c r="B263" s="54"/>
    </row>
    <row r="264" spans="2:2">
      <c r="B264" s="54"/>
    </row>
    <row r="265" spans="2:2">
      <c r="B265" s="54"/>
    </row>
    <row r="266" spans="2:2">
      <c r="B266" s="54"/>
    </row>
    <row r="267" spans="2:2">
      <c r="B267" s="54"/>
    </row>
    <row r="268" spans="2:2">
      <c r="B268" s="54"/>
    </row>
    <row r="269" spans="2:2">
      <c r="B269" s="54"/>
    </row>
    <row r="270" spans="2:2">
      <c r="B270" s="54"/>
    </row>
    <row r="271" spans="2:2">
      <c r="B271" s="54"/>
    </row>
    <row r="272" spans="2:2">
      <c r="B272" s="54"/>
    </row>
    <row r="273" spans="2:2">
      <c r="B273" s="54"/>
    </row>
    <row r="274" spans="2:2">
      <c r="B274" s="54"/>
    </row>
    <row r="275" spans="2:2">
      <c r="B275" s="54"/>
    </row>
    <row r="276" spans="2:2">
      <c r="B276" s="54"/>
    </row>
    <row r="277" spans="2:2">
      <c r="B277" s="54"/>
    </row>
    <row r="278" spans="2:2">
      <c r="B278" s="54"/>
    </row>
    <row r="279" spans="2:2">
      <c r="B279" s="54"/>
    </row>
    <row r="280" spans="2:2">
      <c r="B280" s="54"/>
    </row>
    <row r="281" spans="2:2">
      <c r="B281" s="54"/>
    </row>
    <row r="282" spans="2:2">
      <c r="B282" s="54"/>
    </row>
    <row r="283" spans="2:2">
      <c r="B283" s="54"/>
    </row>
    <row r="284" spans="2:2">
      <c r="B284" s="54"/>
    </row>
    <row r="285" spans="2:2">
      <c r="B285" s="54"/>
    </row>
    <row r="286" spans="2:2">
      <c r="B286" s="54"/>
    </row>
    <row r="287" spans="2:2">
      <c r="B287" s="54"/>
    </row>
    <row r="288" spans="2:2">
      <c r="B288" s="54"/>
    </row>
    <row r="289" spans="2:2">
      <c r="B289" s="54"/>
    </row>
    <row r="290" spans="2:2">
      <c r="B290" s="54"/>
    </row>
    <row r="291" spans="2:2">
      <c r="B291" s="54"/>
    </row>
    <row r="292" spans="2:2">
      <c r="B292" s="54"/>
    </row>
    <row r="293" spans="2:2">
      <c r="B293" s="54"/>
    </row>
    <row r="294" spans="2:2">
      <c r="B294" s="54"/>
    </row>
    <row r="295" spans="2:2">
      <c r="B295" s="54"/>
    </row>
    <row r="296" spans="2:2">
      <c r="B296" s="54"/>
    </row>
    <row r="297" spans="2:2">
      <c r="B297" s="54"/>
    </row>
    <row r="298" spans="2:2">
      <c r="B298" s="54"/>
    </row>
    <row r="299" spans="2:2">
      <c r="B299" s="54"/>
    </row>
    <row r="300" spans="2:2">
      <c r="B300" s="54"/>
    </row>
    <row r="301" spans="2:2">
      <c r="B301" s="54"/>
    </row>
    <row r="302" spans="2:2">
      <c r="B302" s="54"/>
    </row>
    <row r="303" spans="2:2">
      <c r="B303" s="54"/>
    </row>
    <row r="304" spans="2:2">
      <c r="B304" s="54"/>
    </row>
    <row r="305" spans="2:2">
      <c r="B305" s="54"/>
    </row>
    <row r="306" spans="2:2">
      <c r="B306" s="54"/>
    </row>
    <row r="307" spans="2:2">
      <c r="B307" s="54"/>
    </row>
    <row r="308" spans="2:2">
      <c r="B308" s="54"/>
    </row>
    <row r="309" spans="2:2">
      <c r="B309" s="54"/>
    </row>
    <row r="310" spans="2:2">
      <c r="B310" s="54"/>
    </row>
    <row r="311" spans="2:2">
      <c r="B311" s="54"/>
    </row>
    <row r="312" spans="2:2">
      <c r="B312" s="54"/>
    </row>
    <row r="313" spans="2:2">
      <c r="B313" s="54"/>
    </row>
    <row r="314" spans="2:2">
      <c r="B314" s="54"/>
    </row>
    <row r="315" spans="2:2">
      <c r="B315" s="54"/>
    </row>
    <row r="316" spans="2:2">
      <c r="B316" s="54"/>
    </row>
    <row r="317" spans="2:2">
      <c r="B317" s="54"/>
    </row>
    <row r="318" spans="2:2">
      <c r="B318" s="54"/>
    </row>
    <row r="319" spans="2:2">
      <c r="B319" s="54"/>
    </row>
    <row r="320" spans="2:2">
      <c r="B320" s="54"/>
    </row>
    <row r="321" spans="2:2">
      <c r="B321" s="54"/>
    </row>
    <row r="322" spans="2:2">
      <c r="B322" s="54"/>
    </row>
    <row r="323" spans="2:2">
      <c r="B323" s="54"/>
    </row>
    <row r="324" spans="2:2">
      <c r="B324" s="54"/>
    </row>
    <row r="325" spans="2:2">
      <c r="B325" s="54"/>
    </row>
    <row r="326" spans="2:2">
      <c r="B326" s="54"/>
    </row>
    <row r="327" spans="2:2">
      <c r="B327" s="54"/>
    </row>
    <row r="328" spans="2:2">
      <c r="B328" s="54"/>
    </row>
    <row r="329" spans="2:2">
      <c r="B329" s="54"/>
    </row>
    <row r="330" spans="2:2">
      <c r="B330" s="54"/>
    </row>
    <row r="331" spans="2:2">
      <c r="B331" s="54"/>
    </row>
    <row r="332" spans="2:2">
      <c r="B332" s="54"/>
    </row>
    <row r="333" spans="2:2">
      <c r="B333" s="54"/>
    </row>
    <row r="334" spans="2:2">
      <c r="B334" s="54"/>
    </row>
    <row r="335" spans="2:2">
      <c r="B335" s="54"/>
    </row>
    <row r="336" spans="2:2">
      <c r="B336" s="54"/>
    </row>
    <row r="337" spans="2:2">
      <c r="B337" s="54"/>
    </row>
    <row r="338" spans="2:2">
      <c r="B338" s="54"/>
    </row>
    <row r="339" spans="2:2">
      <c r="B339" s="54"/>
    </row>
    <row r="340" spans="2:2">
      <c r="B340" s="54"/>
    </row>
    <row r="341" spans="2:2">
      <c r="B341" s="54"/>
    </row>
    <row r="342" spans="2:2">
      <c r="B342" s="54"/>
    </row>
    <row r="343" spans="2:2">
      <c r="B343" s="54"/>
    </row>
    <row r="344" spans="2:2">
      <c r="B344" s="54"/>
    </row>
    <row r="345" spans="2:2">
      <c r="B345" s="54"/>
    </row>
    <row r="346" spans="2:2">
      <c r="B346" s="54"/>
    </row>
    <row r="347" spans="2:2">
      <c r="B347" s="54"/>
    </row>
    <row r="348" spans="2:2">
      <c r="B348" s="54"/>
    </row>
    <row r="349" spans="2:2">
      <c r="B349" s="54"/>
    </row>
    <row r="350" spans="2:2">
      <c r="B350" s="54"/>
    </row>
    <row r="351" spans="2:2">
      <c r="B351" s="54"/>
    </row>
    <row r="352" spans="2:2">
      <c r="B352" s="54"/>
    </row>
    <row r="353" spans="2:2">
      <c r="B353" s="54"/>
    </row>
    <row r="354" spans="2:2">
      <c r="B354" s="54"/>
    </row>
    <row r="355" spans="2:2">
      <c r="B355" s="54"/>
    </row>
    <row r="356" spans="2:2">
      <c r="B356" s="54"/>
    </row>
    <row r="357" spans="2:2">
      <c r="B357" s="54"/>
    </row>
    <row r="358" spans="2:2">
      <c r="B358" s="54"/>
    </row>
    <row r="359" spans="2:2">
      <c r="B359" s="54"/>
    </row>
    <row r="360" spans="2:2">
      <c r="B360" s="54"/>
    </row>
    <row r="361" spans="2:2">
      <c r="B361" s="54"/>
    </row>
    <row r="362" spans="2:2">
      <c r="B362" s="54"/>
    </row>
    <row r="363" spans="2:2">
      <c r="B363" s="54"/>
    </row>
    <row r="364" spans="2:2">
      <c r="B364" s="54"/>
    </row>
    <row r="365" spans="2:2">
      <c r="B365" s="54"/>
    </row>
    <row r="366" spans="2:2">
      <c r="B366" s="54"/>
    </row>
    <row r="367" spans="2:2">
      <c r="B367" s="54"/>
    </row>
    <row r="368" spans="2:2">
      <c r="B368" s="54"/>
    </row>
    <row r="369" spans="2:2">
      <c r="B369" s="54"/>
    </row>
    <row r="370" spans="2:2">
      <c r="B370" s="54"/>
    </row>
    <row r="371" spans="2:2">
      <c r="B371" s="54"/>
    </row>
    <row r="372" spans="2:2">
      <c r="B372" s="54"/>
    </row>
    <row r="373" spans="2:2">
      <c r="B373" s="54"/>
    </row>
    <row r="374" spans="2:2">
      <c r="B374" s="54"/>
    </row>
    <row r="375" spans="2:2">
      <c r="B375" s="54"/>
    </row>
    <row r="376" spans="2:2">
      <c r="B376" s="54"/>
    </row>
    <row r="377" spans="2:2">
      <c r="B377" s="54"/>
    </row>
    <row r="378" spans="2:2">
      <c r="B378" s="54"/>
    </row>
    <row r="379" spans="2:2">
      <c r="B379" s="54"/>
    </row>
    <row r="380" spans="2:2">
      <c r="B380" s="54"/>
    </row>
    <row r="381" spans="2:2">
      <c r="B381" s="54"/>
    </row>
    <row r="382" spans="2:2">
      <c r="B382" s="54"/>
    </row>
    <row r="383" spans="2:2">
      <c r="B383" s="54"/>
    </row>
    <row r="384" spans="2:2">
      <c r="B384" s="54"/>
    </row>
    <row r="385" spans="2:2">
      <c r="B385" s="54"/>
    </row>
    <row r="386" spans="2:2">
      <c r="B386" s="54"/>
    </row>
    <row r="387" spans="2:2">
      <c r="B387" s="54"/>
    </row>
    <row r="388" spans="2:2">
      <c r="B388" s="54"/>
    </row>
    <row r="389" spans="2:2">
      <c r="B389" s="54"/>
    </row>
    <row r="390" spans="2:2">
      <c r="B390" s="54"/>
    </row>
    <row r="391" spans="2:2">
      <c r="B391" s="54"/>
    </row>
    <row r="392" spans="2:2">
      <c r="B392" s="54"/>
    </row>
    <row r="393" spans="2:2">
      <c r="B393" s="54"/>
    </row>
    <row r="394" spans="2:2">
      <c r="B394" s="54"/>
    </row>
    <row r="395" spans="2:2">
      <c r="B395" s="54"/>
    </row>
    <row r="396" spans="2:2">
      <c r="B396" s="54"/>
    </row>
    <row r="397" spans="2:2">
      <c r="B397" s="54"/>
    </row>
    <row r="398" spans="2:2">
      <c r="B398" s="54"/>
    </row>
    <row r="399" spans="2:2">
      <c r="B399" s="54"/>
    </row>
    <row r="400" spans="2:2">
      <c r="B400" s="54"/>
    </row>
    <row r="401" spans="2:2">
      <c r="B401" s="54"/>
    </row>
    <row r="402" spans="2:2">
      <c r="B402" s="54"/>
    </row>
    <row r="403" spans="2:2">
      <c r="B403" s="54"/>
    </row>
    <row r="404" spans="2:2">
      <c r="B404" s="54"/>
    </row>
    <row r="405" spans="2:2">
      <c r="B405" s="54"/>
    </row>
    <row r="406" spans="2:2">
      <c r="B406" s="54"/>
    </row>
    <row r="407" spans="2:2">
      <c r="B407" s="54"/>
    </row>
    <row r="408" spans="2:2">
      <c r="B408" s="54"/>
    </row>
    <row r="409" spans="2:2">
      <c r="B409" s="54"/>
    </row>
    <row r="410" spans="2:2">
      <c r="B410" s="54"/>
    </row>
    <row r="411" spans="2:2">
      <c r="B411" s="54"/>
    </row>
    <row r="412" spans="2:2">
      <c r="B412" s="54"/>
    </row>
    <row r="413" spans="2:2">
      <c r="B413" s="54"/>
    </row>
    <row r="414" spans="2:2">
      <c r="B414" s="54"/>
    </row>
    <row r="415" spans="2:2">
      <c r="B415" s="54"/>
    </row>
    <row r="416" spans="2:2">
      <c r="B416" s="54"/>
    </row>
    <row r="417" spans="2:2">
      <c r="B417" s="54"/>
    </row>
    <row r="418" spans="2:2">
      <c r="B418" s="54"/>
    </row>
    <row r="419" spans="2:2">
      <c r="B419" s="54"/>
    </row>
    <row r="420" spans="2:2">
      <c r="B420" s="54"/>
    </row>
    <row r="421" spans="2:2">
      <c r="B421" s="54"/>
    </row>
    <row r="422" spans="2:2">
      <c r="B422" s="54"/>
    </row>
    <row r="423" spans="2:2">
      <c r="B423" s="54"/>
    </row>
    <row r="424" spans="2:2">
      <c r="B424" s="54"/>
    </row>
    <row r="425" spans="2:2">
      <c r="B425" s="54"/>
    </row>
    <row r="426" spans="2:2">
      <c r="B426" s="54"/>
    </row>
    <row r="427" spans="2:2">
      <c r="B427" s="54"/>
    </row>
    <row r="428" spans="2:2">
      <c r="B428" s="54"/>
    </row>
    <row r="429" spans="2:2">
      <c r="B429" s="54"/>
    </row>
    <row r="430" spans="2:2">
      <c r="B430" s="54"/>
    </row>
    <row r="431" spans="2:2">
      <c r="B431" s="54"/>
    </row>
    <row r="432" spans="2:2">
      <c r="B432" s="54"/>
    </row>
    <row r="433" spans="2:2">
      <c r="B433" s="54"/>
    </row>
    <row r="434" spans="2:2">
      <c r="B434" s="54"/>
    </row>
    <row r="435" spans="2:2">
      <c r="B435" s="54"/>
    </row>
    <row r="436" spans="2:2">
      <c r="B436" s="54"/>
    </row>
    <row r="437" spans="2:2">
      <c r="B437" s="54"/>
    </row>
    <row r="438" spans="2:2">
      <c r="B438" s="54"/>
    </row>
    <row r="439" spans="2:2">
      <c r="B439" s="54"/>
    </row>
    <row r="440" spans="2:2">
      <c r="B440" s="54"/>
    </row>
    <row r="441" spans="2:2">
      <c r="B441" s="54"/>
    </row>
    <row r="442" spans="2:2">
      <c r="B442" s="54"/>
    </row>
    <row r="443" spans="2:2">
      <c r="B443" s="54"/>
    </row>
    <row r="444" spans="2:2">
      <c r="B444" s="54"/>
    </row>
    <row r="445" spans="2:2">
      <c r="B445" s="54"/>
    </row>
    <row r="446" spans="2:2">
      <c r="B446" s="54"/>
    </row>
    <row r="447" spans="2:2">
      <c r="B447" s="54"/>
    </row>
    <row r="448" spans="2:2">
      <c r="B448" s="54"/>
    </row>
    <row r="449" spans="2:2">
      <c r="B449" s="54"/>
    </row>
    <row r="450" spans="2:2">
      <c r="B450" s="54"/>
    </row>
    <row r="451" spans="2:2">
      <c r="B451" s="54"/>
    </row>
    <row r="452" spans="2:2">
      <c r="B452" s="54"/>
    </row>
    <row r="453" spans="2:2">
      <c r="B453" s="54"/>
    </row>
    <row r="454" spans="2:2">
      <c r="B454" s="54"/>
    </row>
    <row r="455" spans="2:2">
      <c r="B455" s="54"/>
    </row>
    <row r="456" spans="2:2">
      <c r="B456" s="54"/>
    </row>
    <row r="457" spans="2:2">
      <c r="B457" s="54"/>
    </row>
    <row r="458" spans="2:2">
      <c r="B458" s="54"/>
    </row>
    <row r="459" spans="2:2">
      <c r="B459" s="54"/>
    </row>
    <row r="460" spans="2:2">
      <c r="B460" s="54"/>
    </row>
    <row r="461" spans="2:2">
      <c r="B461" s="54"/>
    </row>
    <row r="462" spans="2:2">
      <c r="B462" s="54"/>
    </row>
    <row r="463" spans="2:2">
      <c r="B463" s="54"/>
    </row>
    <row r="464" spans="2:2">
      <c r="B464" s="54"/>
    </row>
    <row r="465" spans="2:2">
      <c r="B465" s="54"/>
    </row>
    <row r="466" spans="2:2">
      <c r="B466" s="54"/>
    </row>
    <row r="467" spans="2:2">
      <c r="B467" s="54"/>
    </row>
    <row r="468" spans="2:2">
      <c r="B468" s="54"/>
    </row>
    <row r="469" spans="2:2">
      <c r="B469" s="54"/>
    </row>
    <row r="470" spans="2:2">
      <c r="B470" s="54"/>
    </row>
    <row r="471" spans="2:2">
      <c r="B471" s="54"/>
    </row>
    <row r="472" spans="2:2">
      <c r="B472" s="54"/>
    </row>
    <row r="473" spans="2:2">
      <c r="B473" s="54"/>
    </row>
    <row r="474" spans="2:2">
      <c r="B474" s="54"/>
    </row>
    <row r="475" spans="2:2">
      <c r="B475" s="54"/>
    </row>
    <row r="476" spans="2:2">
      <c r="B476" s="54"/>
    </row>
    <row r="477" spans="2:2">
      <c r="B477" s="54"/>
    </row>
    <row r="478" spans="2:2">
      <c r="B478" s="54"/>
    </row>
    <row r="479" spans="2:2">
      <c r="B479" s="54"/>
    </row>
    <row r="480" spans="2:2">
      <c r="B480" s="54"/>
    </row>
    <row r="481" spans="2:2">
      <c r="B481" s="54"/>
    </row>
    <row r="482" spans="2:2">
      <c r="B482" s="54"/>
    </row>
    <row r="483" spans="2:2">
      <c r="B483" s="54"/>
    </row>
    <row r="484" spans="2:2">
      <c r="B484" s="54"/>
    </row>
    <row r="485" spans="2:2">
      <c r="B485" s="54"/>
    </row>
    <row r="486" spans="2:2">
      <c r="B486" s="54"/>
    </row>
    <row r="487" spans="2:2">
      <c r="B487" s="54"/>
    </row>
    <row r="488" spans="2:2">
      <c r="B488" s="54"/>
    </row>
    <row r="489" spans="2:2">
      <c r="B489" s="54"/>
    </row>
    <row r="490" spans="2:2">
      <c r="B490" s="54"/>
    </row>
    <row r="491" spans="2:2">
      <c r="B491" s="54"/>
    </row>
    <row r="492" spans="2:2">
      <c r="B492" s="54"/>
    </row>
    <row r="493" spans="2:2">
      <c r="B493" s="54"/>
    </row>
    <row r="494" spans="2:2">
      <c r="B494" s="54"/>
    </row>
    <row r="495" spans="2:2">
      <c r="B495" s="54"/>
    </row>
    <row r="496" spans="2:2">
      <c r="B496" s="54"/>
    </row>
    <row r="497" spans="2:2">
      <c r="B497" s="54"/>
    </row>
    <row r="498" spans="2:2">
      <c r="B498" s="54"/>
    </row>
    <row r="499" spans="2:2">
      <c r="B499" s="54"/>
    </row>
    <row r="500" spans="2:2">
      <c r="B500" s="54"/>
    </row>
    <row r="501" spans="2:2">
      <c r="B501" s="54"/>
    </row>
    <row r="502" spans="2:2">
      <c r="B502" s="54"/>
    </row>
    <row r="503" spans="2:2">
      <c r="B503" s="54"/>
    </row>
    <row r="504" spans="2:2">
      <c r="B504" s="54"/>
    </row>
    <row r="505" spans="2:2">
      <c r="B505" s="54"/>
    </row>
  </sheetData>
  <mergeCells count="1">
    <mergeCell ref="A1:F1"/>
  </mergeCells>
  <dataValidations count="3">
    <dataValidation type="list" allowBlank="1" showInputMessage="1" showErrorMessage="1" sqref="A3:A9999">
      <formula1>POS</formula1>
    </dataValidation>
    <dataValidation type="list" allowBlank="1" showInputMessage="1" showErrorMessage="1" sqref="C3:C9999">
      <formula1>RATE</formula1>
    </dataValidation>
    <dataValidation type="decimal" allowBlank="1" showInputMessage="1" showErrorMessage="1" errorTitle="Invalid Length" error="Values or Amounts should be between -999,999,99,99,999.99 to 999,999,99,99,999.99" sqref="D3:F9999">
      <formula1>-9999999999999.99</formula1>
      <formula2>9999999999999.99</formula2>
    </dataValidation>
  </dataValidation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master!$J$2:$J$569</xm:f>
          </x14:formula1>
          <xm:sqref>B3:B599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9982"/>
  <sheetViews>
    <sheetView workbookViewId="0">
      <selection activeCell="A3" sqref="A3"/>
    </sheetView>
  </sheetViews>
  <sheetFormatPr defaultRowHeight="15"/>
  <cols>
    <col min="1" max="1" width="16.42578125" customWidth="1"/>
    <col min="2" max="2" width="14.42578125" style="58" customWidth="1"/>
    <col min="3" max="3" width="19.85546875" style="58" customWidth="1"/>
    <col min="4" max="4" width="18" style="58" customWidth="1"/>
    <col min="5" max="6" width="18" customWidth="1"/>
    <col min="7" max="7" width="18" style="58" customWidth="1"/>
    <col min="8" max="9" width="18" customWidth="1"/>
    <col min="10" max="10" width="19.85546875" customWidth="1"/>
    <col min="11" max="11" width="18" customWidth="1"/>
  </cols>
  <sheetData>
    <row r="1" spans="1:11">
      <c r="A1" s="148" t="s">
        <v>85</v>
      </c>
      <c r="B1" s="148"/>
      <c r="C1" s="148"/>
      <c r="D1" s="148"/>
      <c r="E1" s="148"/>
      <c r="F1" s="148"/>
      <c r="G1" s="148"/>
      <c r="H1" s="148"/>
      <c r="I1" s="148"/>
      <c r="J1" s="148"/>
      <c r="K1" s="148"/>
    </row>
    <row r="2" spans="1:11" s="34" customFormat="1">
      <c r="A2" s="46" t="s">
        <v>56</v>
      </c>
      <c r="B2" s="57" t="s">
        <v>76</v>
      </c>
      <c r="C2" s="57" t="s">
        <v>96</v>
      </c>
      <c r="D2" s="57" t="s">
        <v>97</v>
      </c>
      <c r="E2" s="46" t="s">
        <v>98</v>
      </c>
      <c r="F2" s="46" t="s">
        <v>93</v>
      </c>
      <c r="G2" s="98" t="s">
        <v>94</v>
      </c>
      <c r="H2" s="47" t="s">
        <v>61</v>
      </c>
      <c r="I2" s="47" t="s">
        <v>62</v>
      </c>
      <c r="J2" s="48" t="s">
        <v>65</v>
      </c>
      <c r="K2" s="47" t="s">
        <v>66</v>
      </c>
    </row>
    <row r="3" spans="1:11">
      <c r="A3" s="9"/>
      <c r="D3" s="96"/>
      <c r="G3" s="60"/>
      <c r="H3" s="14"/>
    </row>
    <row r="4" spans="1:11">
      <c r="A4" s="9"/>
      <c r="D4" s="96"/>
      <c r="G4" s="60"/>
      <c r="H4" s="14"/>
    </row>
    <row r="5" spans="1:11">
      <c r="A5" s="9"/>
      <c r="D5" s="96"/>
      <c r="G5" s="60"/>
      <c r="H5" s="14"/>
    </row>
    <row r="6" spans="1:11">
      <c r="D6" s="96"/>
      <c r="G6" s="54"/>
    </row>
    <row r="7" spans="1:11">
      <c r="D7" s="96"/>
      <c r="G7" s="54"/>
    </row>
    <row r="8" spans="1:11">
      <c r="D8" s="96"/>
      <c r="G8" s="54"/>
    </row>
    <row r="9" spans="1:11">
      <c r="D9" s="96"/>
      <c r="G9" s="54"/>
    </row>
    <row r="10" spans="1:11">
      <c r="D10" s="96"/>
      <c r="G10" s="54"/>
    </row>
    <row r="11" spans="1:11">
      <c r="D11" s="96"/>
      <c r="G11" s="54"/>
    </row>
    <row r="12" spans="1:11">
      <c r="D12" s="96"/>
      <c r="G12" s="54"/>
    </row>
    <row r="13" spans="1:11">
      <c r="D13" s="96"/>
      <c r="G13" s="54"/>
    </row>
    <row r="14" spans="1:11">
      <c r="D14" s="96"/>
      <c r="G14" s="54"/>
    </row>
    <row r="15" spans="1:11">
      <c r="D15" s="96"/>
      <c r="G15" s="54"/>
    </row>
    <row r="16" spans="1:11">
      <c r="D16" s="96"/>
      <c r="G16" s="54"/>
    </row>
    <row r="17" spans="4:7">
      <c r="D17" s="96"/>
      <c r="G17" s="54"/>
    </row>
    <row r="18" spans="4:7">
      <c r="D18" s="96"/>
      <c r="G18" s="54"/>
    </row>
    <row r="19" spans="4:7">
      <c r="D19" s="96"/>
      <c r="G19" s="54"/>
    </row>
    <row r="20" spans="4:7">
      <c r="D20" s="96"/>
      <c r="G20" s="54"/>
    </row>
    <row r="21" spans="4:7">
      <c r="D21" s="96"/>
      <c r="G21" s="54"/>
    </row>
    <row r="22" spans="4:7">
      <c r="D22" s="96"/>
      <c r="G22" s="54"/>
    </row>
    <row r="23" spans="4:7">
      <c r="D23" s="96"/>
      <c r="G23" s="54"/>
    </row>
    <row r="24" spans="4:7">
      <c r="D24" s="96"/>
      <c r="G24" s="54"/>
    </row>
    <row r="25" spans="4:7">
      <c r="D25" s="96"/>
      <c r="G25" s="54"/>
    </row>
    <row r="26" spans="4:7">
      <c r="D26" s="96"/>
      <c r="G26" s="54"/>
    </row>
    <row r="27" spans="4:7">
      <c r="D27" s="96"/>
      <c r="G27" s="54"/>
    </row>
    <row r="28" spans="4:7">
      <c r="D28" s="96"/>
      <c r="G28" s="54"/>
    </row>
    <row r="29" spans="4:7">
      <c r="D29" s="96"/>
      <c r="G29" s="54"/>
    </row>
    <row r="30" spans="4:7">
      <c r="D30" s="96"/>
      <c r="G30" s="54"/>
    </row>
    <row r="31" spans="4:7">
      <c r="D31" s="96"/>
      <c r="G31" s="54"/>
    </row>
    <row r="32" spans="4:7">
      <c r="D32" s="96"/>
      <c r="G32" s="54"/>
    </row>
    <row r="33" spans="4:7">
      <c r="D33" s="96"/>
      <c r="G33" s="54"/>
    </row>
    <row r="34" spans="4:7">
      <c r="D34" s="96"/>
      <c r="G34" s="54"/>
    </row>
    <row r="35" spans="4:7">
      <c r="D35" s="96"/>
      <c r="G35" s="54"/>
    </row>
    <row r="36" spans="4:7">
      <c r="D36" s="96"/>
      <c r="G36" s="54"/>
    </row>
    <row r="37" spans="4:7">
      <c r="D37" s="96"/>
      <c r="G37" s="54"/>
    </row>
    <row r="38" spans="4:7">
      <c r="D38" s="96"/>
      <c r="G38" s="54"/>
    </row>
    <row r="39" spans="4:7">
      <c r="D39" s="96"/>
      <c r="G39" s="54"/>
    </row>
    <row r="40" spans="4:7">
      <c r="D40" s="96"/>
      <c r="G40" s="54"/>
    </row>
    <row r="41" spans="4:7">
      <c r="D41" s="96"/>
      <c r="G41" s="54"/>
    </row>
    <row r="42" spans="4:7">
      <c r="D42" s="96"/>
      <c r="G42" s="54"/>
    </row>
    <row r="43" spans="4:7">
      <c r="D43" s="96"/>
      <c r="G43" s="54"/>
    </row>
    <row r="44" spans="4:7">
      <c r="D44" s="96"/>
      <c r="G44" s="54"/>
    </row>
    <row r="45" spans="4:7">
      <c r="D45" s="96"/>
      <c r="G45" s="54"/>
    </row>
    <row r="46" spans="4:7">
      <c r="D46" s="96"/>
      <c r="G46" s="54"/>
    </row>
    <row r="47" spans="4:7">
      <c r="D47" s="96"/>
      <c r="G47" s="54"/>
    </row>
    <row r="48" spans="4:7">
      <c r="D48" s="96"/>
      <c r="G48" s="54"/>
    </row>
    <row r="49" spans="4:7">
      <c r="D49" s="96"/>
      <c r="G49" s="54"/>
    </row>
    <row r="50" spans="4:7">
      <c r="D50" s="96"/>
      <c r="G50" s="54"/>
    </row>
    <row r="51" spans="4:7">
      <c r="D51" s="96"/>
      <c r="G51" s="54"/>
    </row>
    <row r="52" spans="4:7">
      <c r="D52" s="96"/>
      <c r="G52" s="54"/>
    </row>
    <row r="53" spans="4:7">
      <c r="D53" s="96"/>
      <c r="G53" s="54"/>
    </row>
    <row r="54" spans="4:7">
      <c r="D54" s="96"/>
      <c r="G54" s="54"/>
    </row>
    <row r="55" spans="4:7">
      <c r="D55" s="96"/>
      <c r="G55" s="54"/>
    </row>
    <row r="56" spans="4:7">
      <c r="D56" s="96"/>
      <c r="G56" s="54"/>
    </row>
    <row r="57" spans="4:7">
      <c r="D57" s="96"/>
      <c r="G57" s="54"/>
    </row>
    <row r="58" spans="4:7">
      <c r="D58" s="96"/>
      <c r="G58" s="54"/>
    </row>
    <row r="59" spans="4:7">
      <c r="D59" s="96"/>
      <c r="G59" s="54"/>
    </row>
    <row r="60" spans="4:7">
      <c r="D60" s="96"/>
      <c r="G60" s="54"/>
    </row>
    <row r="61" spans="4:7">
      <c r="D61" s="96"/>
      <c r="G61" s="54"/>
    </row>
    <row r="62" spans="4:7">
      <c r="D62" s="96"/>
      <c r="G62" s="54"/>
    </row>
    <row r="63" spans="4:7">
      <c r="D63" s="96"/>
      <c r="G63" s="54"/>
    </row>
    <row r="64" spans="4:7">
      <c r="D64" s="96"/>
      <c r="G64" s="54"/>
    </row>
    <row r="65" spans="4:7">
      <c r="D65" s="96"/>
      <c r="G65" s="54"/>
    </row>
    <row r="66" spans="4:7">
      <c r="D66" s="96"/>
      <c r="G66" s="54"/>
    </row>
    <row r="67" spans="4:7">
      <c r="D67" s="96"/>
      <c r="G67" s="54"/>
    </row>
    <row r="68" spans="4:7">
      <c r="D68" s="96"/>
      <c r="G68" s="54"/>
    </row>
    <row r="69" spans="4:7">
      <c r="D69" s="96"/>
      <c r="G69" s="54"/>
    </row>
    <row r="70" spans="4:7">
      <c r="D70" s="96"/>
      <c r="G70" s="54"/>
    </row>
    <row r="71" spans="4:7">
      <c r="D71" s="96"/>
      <c r="G71" s="54"/>
    </row>
    <row r="72" spans="4:7">
      <c r="D72" s="96"/>
      <c r="G72" s="54"/>
    </row>
    <row r="73" spans="4:7">
      <c r="D73" s="96"/>
      <c r="G73" s="54"/>
    </row>
    <row r="74" spans="4:7">
      <c r="D74" s="96"/>
      <c r="G74" s="54"/>
    </row>
    <row r="75" spans="4:7">
      <c r="D75" s="96"/>
      <c r="G75" s="54"/>
    </row>
    <row r="76" spans="4:7">
      <c r="D76" s="96"/>
      <c r="G76" s="54"/>
    </row>
    <row r="77" spans="4:7">
      <c r="D77" s="96"/>
      <c r="G77" s="54"/>
    </row>
    <row r="78" spans="4:7">
      <c r="D78" s="96"/>
      <c r="G78" s="54"/>
    </row>
    <row r="79" spans="4:7">
      <c r="D79" s="96"/>
      <c r="G79" s="54"/>
    </row>
    <row r="80" spans="4:7">
      <c r="D80" s="96"/>
      <c r="G80" s="54"/>
    </row>
    <row r="81" spans="4:7">
      <c r="D81" s="96"/>
      <c r="G81" s="54"/>
    </row>
    <row r="82" spans="4:7">
      <c r="D82" s="96"/>
      <c r="G82" s="54"/>
    </row>
    <row r="83" spans="4:7">
      <c r="D83" s="96"/>
      <c r="G83" s="54"/>
    </row>
    <row r="84" spans="4:7">
      <c r="D84" s="96"/>
      <c r="G84" s="54"/>
    </row>
    <row r="85" spans="4:7">
      <c r="D85" s="96"/>
      <c r="G85" s="54"/>
    </row>
    <row r="86" spans="4:7">
      <c r="D86" s="96"/>
      <c r="G86" s="54"/>
    </row>
    <row r="87" spans="4:7">
      <c r="D87" s="96"/>
      <c r="G87" s="54"/>
    </row>
    <row r="88" spans="4:7">
      <c r="D88" s="96"/>
      <c r="G88" s="54"/>
    </row>
    <row r="89" spans="4:7">
      <c r="D89" s="96"/>
      <c r="G89" s="54"/>
    </row>
    <row r="90" spans="4:7">
      <c r="D90" s="96"/>
      <c r="G90" s="54"/>
    </row>
    <row r="91" spans="4:7">
      <c r="D91" s="96"/>
      <c r="G91" s="54"/>
    </row>
    <row r="92" spans="4:7">
      <c r="D92" s="96"/>
      <c r="G92" s="54"/>
    </row>
    <row r="93" spans="4:7">
      <c r="D93" s="96"/>
      <c r="G93" s="54"/>
    </row>
    <row r="94" spans="4:7">
      <c r="D94" s="96"/>
      <c r="G94" s="54"/>
    </row>
    <row r="95" spans="4:7">
      <c r="D95" s="96"/>
      <c r="G95" s="54"/>
    </row>
    <row r="96" spans="4:7">
      <c r="D96" s="96"/>
      <c r="G96" s="54"/>
    </row>
    <row r="97" spans="4:7">
      <c r="D97" s="96"/>
      <c r="G97" s="54"/>
    </row>
    <row r="98" spans="4:7">
      <c r="D98" s="96"/>
      <c r="G98" s="54"/>
    </row>
    <row r="99" spans="4:7">
      <c r="D99" s="96"/>
      <c r="G99" s="54"/>
    </row>
    <row r="100" spans="4:7">
      <c r="D100" s="96"/>
      <c r="G100" s="54"/>
    </row>
    <row r="101" spans="4:7">
      <c r="D101" s="96"/>
      <c r="G101" s="54"/>
    </row>
    <row r="102" spans="4:7">
      <c r="D102" s="96"/>
      <c r="G102" s="54"/>
    </row>
    <row r="103" spans="4:7">
      <c r="D103" s="96"/>
      <c r="G103" s="54"/>
    </row>
    <row r="104" spans="4:7">
      <c r="D104" s="96"/>
      <c r="G104" s="54"/>
    </row>
    <row r="105" spans="4:7">
      <c r="D105" s="96"/>
      <c r="G105" s="54"/>
    </row>
    <row r="106" spans="4:7">
      <c r="D106" s="96"/>
      <c r="G106" s="54"/>
    </row>
    <row r="107" spans="4:7">
      <c r="D107" s="96"/>
      <c r="G107" s="54"/>
    </row>
    <row r="108" spans="4:7">
      <c r="D108" s="96"/>
      <c r="G108" s="54"/>
    </row>
    <row r="109" spans="4:7">
      <c r="D109" s="96"/>
      <c r="G109" s="54"/>
    </row>
    <row r="110" spans="4:7">
      <c r="D110" s="96"/>
      <c r="G110" s="54"/>
    </row>
    <row r="111" spans="4:7">
      <c r="D111" s="96"/>
      <c r="G111" s="54"/>
    </row>
    <row r="112" spans="4:7">
      <c r="D112" s="96"/>
      <c r="G112" s="54"/>
    </row>
    <row r="113" spans="4:7">
      <c r="D113" s="96"/>
      <c r="G113" s="54"/>
    </row>
    <row r="114" spans="4:7">
      <c r="D114" s="96"/>
      <c r="G114" s="54"/>
    </row>
    <row r="115" spans="4:7">
      <c r="D115" s="96"/>
      <c r="G115" s="54"/>
    </row>
    <row r="116" spans="4:7">
      <c r="D116" s="96"/>
      <c r="G116" s="54"/>
    </row>
    <row r="117" spans="4:7">
      <c r="D117" s="96"/>
      <c r="G117" s="54"/>
    </row>
    <row r="118" spans="4:7">
      <c r="D118" s="96"/>
      <c r="G118" s="54"/>
    </row>
    <row r="119" spans="4:7">
      <c r="D119" s="96"/>
      <c r="G119" s="54"/>
    </row>
    <row r="120" spans="4:7">
      <c r="D120" s="96"/>
      <c r="G120" s="54"/>
    </row>
    <row r="121" spans="4:7">
      <c r="D121" s="96"/>
      <c r="G121" s="54"/>
    </row>
    <row r="122" spans="4:7">
      <c r="D122" s="96"/>
      <c r="G122" s="54"/>
    </row>
    <row r="123" spans="4:7">
      <c r="D123" s="96"/>
      <c r="G123" s="54"/>
    </row>
    <row r="124" spans="4:7">
      <c r="D124" s="96"/>
      <c r="G124" s="54"/>
    </row>
    <row r="125" spans="4:7">
      <c r="D125" s="96"/>
      <c r="G125" s="54"/>
    </row>
    <row r="126" spans="4:7">
      <c r="D126" s="96"/>
      <c r="G126" s="54"/>
    </row>
    <row r="127" spans="4:7">
      <c r="D127" s="96"/>
      <c r="G127" s="54"/>
    </row>
    <row r="128" spans="4:7">
      <c r="D128" s="96"/>
      <c r="G128" s="54"/>
    </row>
    <row r="129" spans="4:7">
      <c r="D129" s="96"/>
      <c r="G129" s="54"/>
    </row>
    <row r="130" spans="4:7">
      <c r="D130" s="96"/>
      <c r="G130" s="54"/>
    </row>
    <row r="131" spans="4:7">
      <c r="D131" s="96"/>
      <c r="G131" s="54"/>
    </row>
    <row r="132" spans="4:7">
      <c r="D132" s="96"/>
      <c r="G132" s="54"/>
    </row>
    <row r="133" spans="4:7">
      <c r="D133" s="96"/>
      <c r="G133" s="54"/>
    </row>
    <row r="134" spans="4:7">
      <c r="D134" s="96"/>
      <c r="G134" s="54"/>
    </row>
    <row r="135" spans="4:7">
      <c r="D135" s="96"/>
      <c r="G135" s="54"/>
    </row>
    <row r="136" spans="4:7">
      <c r="D136" s="96"/>
      <c r="G136" s="54"/>
    </row>
    <row r="137" spans="4:7">
      <c r="D137" s="96"/>
      <c r="G137" s="54"/>
    </row>
    <row r="138" spans="4:7">
      <c r="D138" s="96"/>
      <c r="G138" s="54"/>
    </row>
    <row r="139" spans="4:7">
      <c r="D139" s="96"/>
      <c r="G139" s="54"/>
    </row>
    <row r="140" spans="4:7">
      <c r="D140" s="96"/>
      <c r="G140" s="54"/>
    </row>
    <row r="141" spans="4:7">
      <c r="D141" s="96"/>
      <c r="G141" s="54"/>
    </row>
    <row r="142" spans="4:7">
      <c r="D142" s="96"/>
      <c r="G142" s="54"/>
    </row>
    <row r="143" spans="4:7">
      <c r="D143" s="96"/>
      <c r="G143" s="54"/>
    </row>
    <row r="144" spans="4:7">
      <c r="D144" s="96"/>
      <c r="G144" s="54"/>
    </row>
    <row r="145" spans="4:7">
      <c r="D145" s="96"/>
      <c r="G145" s="54"/>
    </row>
    <row r="146" spans="4:7">
      <c r="D146" s="96"/>
      <c r="G146" s="54"/>
    </row>
    <row r="147" spans="4:7">
      <c r="D147" s="96"/>
      <c r="G147" s="54"/>
    </row>
    <row r="148" spans="4:7">
      <c r="D148" s="96"/>
      <c r="G148" s="54"/>
    </row>
    <row r="149" spans="4:7">
      <c r="D149" s="96"/>
      <c r="G149" s="54"/>
    </row>
    <row r="150" spans="4:7">
      <c r="D150" s="96"/>
      <c r="G150" s="54"/>
    </row>
    <row r="151" spans="4:7">
      <c r="D151" s="96"/>
      <c r="G151" s="54"/>
    </row>
    <row r="152" spans="4:7">
      <c r="D152" s="96"/>
      <c r="G152" s="54"/>
    </row>
    <row r="153" spans="4:7">
      <c r="D153" s="96"/>
      <c r="G153" s="54"/>
    </row>
    <row r="154" spans="4:7">
      <c r="D154" s="96"/>
      <c r="G154" s="54"/>
    </row>
    <row r="155" spans="4:7">
      <c r="D155" s="96"/>
      <c r="G155" s="54"/>
    </row>
    <row r="156" spans="4:7">
      <c r="D156" s="96"/>
      <c r="G156" s="54"/>
    </row>
    <row r="157" spans="4:7">
      <c r="D157" s="96"/>
      <c r="G157" s="54"/>
    </row>
    <row r="158" spans="4:7">
      <c r="D158" s="96"/>
      <c r="G158" s="54"/>
    </row>
    <row r="159" spans="4:7">
      <c r="D159" s="96"/>
      <c r="G159" s="54"/>
    </row>
    <row r="160" spans="4:7">
      <c r="D160" s="96"/>
      <c r="G160" s="54"/>
    </row>
    <row r="161" spans="4:7">
      <c r="D161" s="96"/>
      <c r="G161" s="54"/>
    </row>
    <row r="162" spans="4:7">
      <c r="D162" s="96"/>
      <c r="G162" s="54"/>
    </row>
    <row r="163" spans="4:7">
      <c r="D163" s="96"/>
      <c r="G163" s="54"/>
    </row>
    <row r="164" spans="4:7">
      <c r="D164" s="96"/>
      <c r="G164" s="54"/>
    </row>
    <row r="165" spans="4:7">
      <c r="D165" s="96"/>
      <c r="G165" s="54"/>
    </row>
    <row r="166" spans="4:7">
      <c r="D166" s="96"/>
      <c r="G166" s="54"/>
    </row>
    <row r="167" spans="4:7">
      <c r="D167" s="96"/>
      <c r="G167" s="54"/>
    </row>
    <row r="168" spans="4:7">
      <c r="D168" s="96"/>
      <c r="G168" s="54"/>
    </row>
    <row r="169" spans="4:7">
      <c r="D169" s="96"/>
      <c r="G169" s="54"/>
    </row>
    <row r="170" spans="4:7">
      <c r="D170" s="96"/>
      <c r="G170" s="54"/>
    </row>
    <row r="171" spans="4:7">
      <c r="D171" s="96"/>
      <c r="G171" s="54"/>
    </row>
    <row r="172" spans="4:7">
      <c r="D172" s="96"/>
      <c r="G172" s="54"/>
    </row>
    <row r="173" spans="4:7">
      <c r="D173" s="96"/>
      <c r="G173" s="54"/>
    </row>
    <row r="174" spans="4:7">
      <c r="D174" s="96"/>
      <c r="G174" s="54"/>
    </row>
    <row r="175" spans="4:7">
      <c r="D175" s="96"/>
      <c r="G175" s="54"/>
    </row>
    <row r="176" spans="4:7">
      <c r="D176" s="96"/>
      <c r="G176" s="54"/>
    </row>
    <row r="177" spans="4:7">
      <c r="D177" s="96"/>
      <c r="G177" s="54"/>
    </row>
    <row r="178" spans="4:7">
      <c r="D178" s="96"/>
      <c r="G178" s="54"/>
    </row>
    <row r="179" spans="4:7">
      <c r="D179" s="96"/>
      <c r="G179" s="54"/>
    </row>
    <row r="180" spans="4:7">
      <c r="D180" s="96"/>
      <c r="G180" s="54"/>
    </row>
    <row r="181" spans="4:7">
      <c r="D181" s="96"/>
      <c r="G181" s="54"/>
    </row>
    <row r="182" spans="4:7">
      <c r="D182" s="96"/>
      <c r="G182" s="54"/>
    </row>
    <row r="183" spans="4:7">
      <c r="D183" s="96"/>
      <c r="G183" s="54"/>
    </row>
    <row r="184" spans="4:7">
      <c r="D184" s="96"/>
      <c r="G184" s="54"/>
    </row>
    <row r="185" spans="4:7">
      <c r="D185" s="96"/>
      <c r="G185" s="54"/>
    </row>
    <row r="186" spans="4:7">
      <c r="D186" s="96"/>
      <c r="G186" s="54"/>
    </row>
    <row r="187" spans="4:7">
      <c r="D187" s="96"/>
      <c r="G187" s="54"/>
    </row>
    <row r="188" spans="4:7">
      <c r="D188" s="96"/>
      <c r="G188" s="54"/>
    </row>
    <row r="189" spans="4:7">
      <c r="D189" s="96"/>
      <c r="G189" s="54"/>
    </row>
    <row r="190" spans="4:7">
      <c r="D190" s="96"/>
      <c r="G190" s="54"/>
    </row>
    <row r="191" spans="4:7">
      <c r="D191" s="96"/>
      <c r="G191" s="54"/>
    </row>
    <row r="192" spans="4:7">
      <c r="D192" s="96"/>
      <c r="G192" s="54"/>
    </row>
    <row r="193" spans="4:7">
      <c r="D193" s="96"/>
      <c r="G193" s="54"/>
    </row>
    <row r="194" spans="4:7">
      <c r="D194" s="96"/>
      <c r="G194" s="54"/>
    </row>
    <row r="195" spans="4:7">
      <c r="D195" s="96"/>
      <c r="G195" s="54"/>
    </row>
    <row r="196" spans="4:7">
      <c r="D196" s="96"/>
      <c r="G196" s="54"/>
    </row>
    <row r="197" spans="4:7">
      <c r="D197" s="96"/>
      <c r="G197" s="54"/>
    </row>
    <row r="198" spans="4:7">
      <c r="D198" s="96"/>
      <c r="G198" s="54"/>
    </row>
    <row r="199" spans="4:7">
      <c r="D199" s="96"/>
      <c r="G199" s="54"/>
    </row>
    <row r="200" spans="4:7">
      <c r="D200" s="96"/>
      <c r="G200" s="54"/>
    </row>
    <row r="201" spans="4:7">
      <c r="D201" s="96"/>
      <c r="G201" s="54"/>
    </row>
    <row r="202" spans="4:7">
      <c r="D202" s="96"/>
      <c r="G202" s="54"/>
    </row>
    <row r="203" spans="4:7">
      <c r="D203" s="96"/>
      <c r="G203" s="54"/>
    </row>
    <row r="204" spans="4:7">
      <c r="D204" s="96"/>
      <c r="G204" s="54"/>
    </row>
    <row r="205" spans="4:7">
      <c r="D205" s="96"/>
      <c r="G205" s="54"/>
    </row>
    <row r="206" spans="4:7">
      <c r="D206" s="96"/>
      <c r="G206" s="54"/>
    </row>
    <row r="207" spans="4:7">
      <c r="D207" s="96"/>
      <c r="G207" s="54"/>
    </row>
    <row r="208" spans="4:7">
      <c r="D208" s="96"/>
      <c r="G208" s="54"/>
    </row>
    <row r="209" spans="4:7">
      <c r="D209" s="96"/>
      <c r="G209" s="54"/>
    </row>
    <row r="210" spans="4:7">
      <c r="D210" s="96"/>
      <c r="G210" s="54"/>
    </row>
    <row r="211" spans="4:7">
      <c r="D211" s="96"/>
      <c r="G211" s="54"/>
    </row>
    <row r="212" spans="4:7">
      <c r="D212" s="96"/>
      <c r="G212" s="54"/>
    </row>
    <row r="213" spans="4:7">
      <c r="D213" s="96"/>
      <c r="G213" s="54"/>
    </row>
    <row r="214" spans="4:7">
      <c r="D214" s="96"/>
      <c r="G214" s="54"/>
    </row>
    <row r="215" spans="4:7">
      <c r="D215" s="96"/>
      <c r="G215" s="54"/>
    </row>
    <row r="216" spans="4:7">
      <c r="D216" s="96"/>
      <c r="G216" s="54"/>
    </row>
    <row r="217" spans="4:7">
      <c r="D217" s="96"/>
      <c r="G217" s="54"/>
    </row>
    <row r="218" spans="4:7">
      <c r="D218" s="96"/>
      <c r="G218" s="54"/>
    </row>
    <row r="219" spans="4:7">
      <c r="D219" s="96"/>
      <c r="G219" s="54"/>
    </row>
    <row r="220" spans="4:7">
      <c r="D220" s="96"/>
      <c r="G220" s="54"/>
    </row>
    <row r="221" spans="4:7">
      <c r="D221" s="96"/>
      <c r="G221" s="54"/>
    </row>
    <row r="222" spans="4:7">
      <c r="D222" s="96"/>
      <c r="G222" s="54"/>
    </row>
    <row r="223" spans="4:7">
      <c r="D223" s="96"/>
      <c r="G223" s="54"/>
    </row>
    <row r="224" spans="4:7">
      <c r="D224" s="96"/>
      <c r="G224" s="54"/>
    </row>
    <row r="225" spans="4:7">
      <c r="D225" s="96"/>
      <c r="G225" s="54"/>
    </row>
    <row r="226" spans="4:7">
      <c r="D226" s="96"/>
      <c r="G226" s="54"/>
    </row>
    <row r="227" spans="4:7">
      <c r="D227" s="96"/>
      <c r="G227" s="54"/>
    </row>
    <row r="228" spans="4:7">
      <c r="D228" s="96"/>
      <c r="G228" s="54"/>
    </row>
    <row r="229" spans="4:7">
      <c r="D229" s="96"/>
      <c r="G229" s="54"/>
    </row>
    <row r="230" spans="4:7">
      <c r="D230" s="96"/>
      <c r="G230" s="54"/>
    </row>
    <row r="231" spans="4:7">
      <c r="D231" s="96"/>
      <c r="G231" s="54"/>
    </row>
    <row r="232" spans="4:7">
      <c r="D232" s="96"/>
      <c r="G232" s="54"/>
    </row>
    <row r="233" spans="4:7">
      <c r="D233" s="96"/>
      <c r="G233" s="54"/>
    </row>
    <row r="234" spans="4:7">
      <c r="D234" s="96"/>
      <c r="G234" s="54"/>
    </row>
    <row r="235" spans="4:7">
      <c r="D235" s="96"/>
      <c r="G235" s="54"/>
    </row>
    <row r="236" spans="4:7">
      <c r="D236" s="96"/>
      <c r="G236" s="54"/>
    </row>
    <row r="237" spans="4:7">
      <c r="D237" s="96"/>
      <c r="G237" s="54"/>
    </row>
    <row r="238" spans="4:7">
      <c r="D238" s="96"/>
      <c r="G238" s="54"/>
    </row>
    <row r="239" spans="4:7">
      <c r="D239" s="96"/>
      <c r="G239" s="54"/>
    </row>
    <row r="240" spans="4:7">
      <c r="D240" s="96"/>
      <c r="G240" s="54"/>
    </row>
    <row r="241" spans="4:7">
      <c r="D241" s="96"/>
      <c r="G241" s="54"/>
    </row>
    <row r="242" spans="4:7">
      <c r="D242" s="96"/>
      <c r="G242" s="54"/>
    </row>
    <row r="243" spans="4:7">
      <c r="D243" s="96"/>
      <c r="G243" s="54"/>
    </row>
    <row r="244" spans="4:7">
      <c r="D244" s="96"/>
      <c r="G244" s="54"/>
    </row>
    <row r="245" spans="4:7">
      <c r="D245" s="96"/>
      <c r="G245" s="54"/>
    </row>
    <row r="246" spans="4:7">
      <c r="D246" s="96"/>
      <c r="G246" s="54"/>
    </row>
    <row r="247" spans="4:7">
      <c r="D247" s="96"/>
      <c r="G247" s="54"/>
    </row>
    <row r="248" spans="4:7">
      <c r="D248" s="96"/>
      <c r="G248" s="54"/>
    </row>
    <row r="249" spans="4:7">
      <c r="D249" s="96"/>
      <c r="G249" s="54"/>
    </row>
    <row r="250" spans="4:7">
      <c r="D250" s="96"/>
      <c r="G250" s="54"/>
    </row>
    <row r="251" spans="4:7">
      <c r="D251" s="96"/>
      <c r="G251" s="54"/>
    </row>
    <row r="252" spans="4:7">
      <c r="D252" s="96"/>
      <c r="G252" s="54"/>
    </row>
    <row r="253" spans="4:7">
      <c r="D253" s="96"/>
      <c r="G253" s="54"/>
    </row>
    <row r="254" spans="4:7">
      <c r="D254" s="96"/>
      <c r="G254" s="54"/>
    </row>
    <row r="255" spans="4:7">
      <c r="D255" s="96"/>
      <c r="G255" s="54"/>
    </row>
    <row r="256" spans="4:7">
      <c r="D256" s="96"/>
      <c r="G256" s="54"/>
    </row>
    <row r="257" spans="4:7">
      <c r="D257" s="96"/>
      <c r="G257" s="54"/>
    </row>
    <row r="258" spans="4:7">
      <c r="D258" s="96"/>
      <c r="G258" s="54"/>
    </row>
    <row r="259" spans="4:7">
      <c r="D259" s="96"/>
      <c r="G259" s="54"/>
    </row>
    <row r="260" spans="4:7">
      <c r="D260" s="96"/>
      <c r="G260" s="54"/>
    </row>
    <row r="261" spans="4:7">
      <c r="D261" s="96"/>
      <c r="G261" s="54"/>
    </row>
    <row r="262" spans="4:7">
      <c r="D262" s="96"/>
      <c r="G262" s="54"/>
    </row>
    <row r="263" spans="4:7">
      <c r="D263" s="96"/>
      <c r="G263" s="54"/>
    </row>
    <row r="264" spans="4:7">
      <c r="D264" s="96"/>
      <c r="G264" s="54"/>
    </row>
    <row r="265" spans="4:7">
      <c r="D265" s="96"/>
      <c r="G265" s="54"/>
    </row>
    <row r="266" spans="4:7">
      <c r="D266" s="96"/>
      <c r="G266" s="54"/>
    </row>
    <row r="267" spans="4:7">
      <c r="D267" s="96"/>
      <c r="G267" s="54"/>
    </row>
    <row r="268" spans="4:7">
      <c r="D268" s="96"/>
      <c r="G268" s="54"/>
    </row>
    <row r="269" spans="4:7">
      <c r="D269" s="96"/>
      <c r="G269" s="54"/>
    </row>
    <row r="270" spans="4:7">
      <c r="D270" s="96"/>
      <c r="G270" s="54"/>
    </row>
    <row r="271" spans="4:7">
      <c r="D271" s="96"/>
      <c r="G271" s="54"/>
    </row>
    <row r="272" spans="4:7">
      <c r="D272" s="96"/>
      <c r="G272" s="54"/>
    </row>
    <row r="273" spans="4:7">
      <c r="D273" s="96"/>
      <c r="G273" s="54"/>
    </row>
    <row r="274" spans="4:7">
      <c r="D274" s="96"/>
      <c r="G274" s="54"/>
    </row>
    <row r="275" spans="4:7">
      <c r="D275" s="96"/>
      <c r="G275" s="54"/>
    </row>
    <row r="276" spans="4:7">
      <c r="D276" s="96"/>
      <c r="G276" s="54"/>
    </row>
    <row r="277" spans="4:7">
      <c r="D277" s="96"/>
      <c r="G277" s="54"/>
    </row>
    <row r="278" spans="4:7">
      <c r="D278" s="96"/>
      <c r="G278" s="54"/>
    </row>
    <row r="279" spans="4:7">
      <c r="D279" s="96"/>
      <c r="G279" s="54"/>
    </row>
    <row r="280" spans="4:7">
      <c r="D280" s="96"/>
      <c r="G280" s="54"/>
    </row>
    <row r="281" spans="4:7">
      <c r="D281" s="96"/>
      <c r="G281" s="54"/>
    </row>
    <row r="282" spans="4:7">
      <c r="D282" s="96"/>
      <c r="G282" s="54"/>
    </row>
    <row r="283" spans="4:7">
      <c r="D283" s="96"/>
      <c r="G283" s="54"/>
    </row>
    <row r="284" spans="4:7">
      <c r="D284" s="96"/>
      <c r="G284" s="54"/>
    </row>
    <row r="285" spans="4:7">
      <c r="D285" s="96"/>
      <c r="G285" s="54"/>
    </row>
    <row r="286" spans="4:7">
      <c r="D286" s="96"/>
      <c r="G286" s="54"/>
    </row>
    <row r="287" spans="4:7">
      <c r="D287" s="96"/>
      <c r="G287" s="54"/>
    </row>
    <row r="288" spans="4:7">
      <c r="D288" s="96"/>
      <c r="G288" s="54"/>
    </row>
    <row r="289" spans="4:7">
      <c r="D289" s="96"/>
      <c r="G289" s="54"/>
    </row>
    <row r="290" spans="4:7">
      <c r="D290" s="96"/>
      <c r="G290" s="54"/>
    </row>
    <row r="291" spans="4:7">
      <c r="D291" s="96"/>
      <c r="G291" s="54"/>
    </row>
    <row r="292" spans="4:7">
      <c r="D292" s="96"/>
      <c r="G292" s="54"/>
    </row>
    <row r="293" spans="4:7">
      <c r="D293" s="96"/>
      <c r="G293" s="54"/>
    </row>
    <row r="294" spans="4:7">
      <c r="D294" s="96"/>
      <c r="G294" s="54"/>
    </row>
    <row r="295" spans="4:7">
      <c r="D295" s="96"/>
      <c r="G295" s="54"/>
    </row>
    <row r="296" spans="4:7">
      <c r="D296" s="96"/>
      <c r="G296" s="54"/>
    </row>
    <row r="297" spans="4:7">
      <c r="D297" s="96"/>
      <c r="G297" s="54"/>
    </row>
    <row r="298" spans="4:7">
      <c r="D298" s="96"/>
      <c r="G298" s="54"/>
    </row>
    <row r="299" spans="4:7">
      <c r="D299" s="96"/>
      <c r="G299" s="54"/>
    </row>
    <row r="300" spans="4:7">
      <c r="D300" s="96"/>
      <c r="G300" s="54"/>
    </row>
    <row r="301" spans="4:7">
      <c r="D301" s="96"/>
      <c r="G301" s="54"/>
    </row>
    <row r="302" spans="4:7">
      <c r="D302" s="96"/>
      <c r="G302" s="54"/>
    </row>
    <row r="303" spans="4:7">
      <c r="D303" s="96"/>
      <c r="G303" s="54"/>
    </row>
    <row r="304" spans="4:7">
      <c r="D304" s="96"/>
      <c r="G304" s="54"/>
    </row>
    <row r="305" spans="4:7">
      <c r="D305" s="96"/>
      <c r="G305" s="54"/>
    </row>
    <row r="306" spans="4:7">
      <c r="D306" s="96"/>
      <c r="G306" s="54"/>
    </row>
    <row r="307" spans="4:7">
      <c r="D307" s="96"/>
      <c r="G307" s="54"/>
    </row>
    <row r="308" spans="4:7">
      <c r="D308" s="96"/>
      <c r="G308" s="54"/>
    </row>
    <row r="309" spans="4:7">
      <c r="D309" s="96"/>
      <c r="G309" s="54"/>
    </row>
    <row r="310" spans="4:7">
      <c r="D310" s="96"/>
      <c r="G310" s="54"/>
    </row>
    <row r="311" spans="4:7">
      <c r="D311" s="96"/>
      <c r="G311" s="54"/>
    </row>
    <row r="312" spans="4:7">
      <c r="D312" s="96"/>
      <c r="G312" s="54"/>
    </row>
    <row r="313" spans="4:7">
      <c r="D313" s="96"/>
      <c r="G313" s="54"/>
    </row>
    <row r="314" spans="4:7">
      <c r="D314" s="96"/>
      <c r="G314" s="54"/>
    </row>
    <row r="315" spans="4:7">
      <c r="D315" s="96"/>
      <c r="G315" s="54"/>
    </row>
    <row r="316" spans="4:7">
      <c r="D316" s="96"/>
      <c r="G316" s="54"/>
    </row>
    <row r="317" spans="4:7">
      <c r="D317" s="96"/>
      <c r="G317" s="54"/>
    </row>
    <row r="318" spans="4:7">
      <c r="D318" s="96"/>
      <c r="G318" s="54"/>
    </row>
    <row r="319" spans="4:7">
      <c r="D319" s="96"/>
      <c r="G319" s="54"/>
    </row>
    <row r="320" spans="4:7">
      <c r="D320" s="96"/>
      <c r="G320" s="54"/>
    </row>
    <row r="321" spans="4:7">
      <c r="D321" s="96"/>
      <c r="G321" s="54"/>
    </row>
    <row r="322" spans="4:7">
      <c r="D322" s="96"/>
      <c r="G322" s="54"/>
    </row>
    <row r="323" spans="4:7">
      <c r="D323" s="96"/>
      <c r="G323" s="54"/>
    </row>
    <row r="324" spans="4:7">
      <c r="D324" s="96"/>
      <c r="G324" s="54"/>
    </row>
    <row r="325" spans="4:7">
      <c r="D325" s="96"/>
      <c r="G325" s="54"/>
    </row>
    <row r="326" spans="4:7">
      <c r="D326" s="96"/>
      <c r="G326" s="54"/>
    </row>
    <row r="327" spans="4:7">
      <c r="D327" s="96"/>
      <c r="G327" s="54"/>
    </row>
    <row r="328" spans="4:7">
      <c r="D328" s="96"/>
      <c r="G328" s="54"/>
    </row>
    <row r="329" spans="4:7">
      <c r="D329" s="96"/>
      <c r="G329" s="54"/>
    </row>
    <row r="330" spans="4:7">
      <c r="D330" s="96"/>
      <c r="G330" s="54"/>
    </row>
    <row r="331" spans="4:7">
      <c r="D331" s="96"/>
      <c r="G331" s="54"/>
    </row>
    <row r="332" spans="4:7">
      <c r="D332" s="96"/>
      <c r="G332" s="54"/>
    </row>
    <row r="333" spans="4:7">
      <c r="D333" s="96"/>
      <c r="G333" s="54"/>
    </row>
    <row r="334" spans="4:7">
      <c r="D334" s="96"/>
      <c r="G334" s="54"/>
    </row>
    <row r="335" spans="4:7">
      <c r="D335" s="96"/>
      <c r="G335" s="54"/>
    </row>
    <row r="336" spans="4:7">
      <c r="D336" s="96"/>
      <c r="G336" s="54"/>
    </row>
    <row r="337" spans="4:7">
      <c r="D337" s="96"/>
      <c r="G337" s="54"/>
    </row>
    <row r="338" spans="4:7">
      <c r="D338" s="96"/>
      <c r="G338" s="54"/>
    </row>
    <row r="339" spans="4:7">
      <c r="D339" s="96"/>
      <c r="G339" s="54"/>
    </row>
    <row r="340" spans="4:7">
      <c r="D340" s="96"/>
      <c r="G340" s="54"/>
    </row>
    <row r="341" spans="4:7">
      <c r="D341" s="96"/>
      <c r="G341" s="54"/>
    </row>
    <row r="342" spans="4:7">
      <c r="D342" s="96"/>
      <c r="G342" s="54"/>
    </row>
    <row r="343" spans="4:7">
      <c r="D343" s="96"/>
      <c r="G343" s="54"/>
    </row>
    <row r="344" spans="4:7">
      <c r="D344" s="96"/>
      <c r="G344" s="54"/>
    </row>
    <row r="345" spans="4:7">
      <c r="D345" s="96"/>
      <c r="G345" s="54"/>
    </row>
    <row r="346" spans="4:7">
      <c r="D346" s="96"/>
      <c r="G346" s="54"/>
    </row>
    <row r="347" spans="4:7">
      <c r="D347" s="96"/>
      <c r="G347" s="54"/>
    </row>
    <row r="348" spans="4:7">
      <c r="D348" s="96"/>
      <c r="G348" s="54"/>
    </row>
    <row r="349" spans="4:7">
      <c r="D349" s="96"/>
      <c r="G349" s="54"/>
    </row>
    <row r="350" spans="4:7">
      <c r="D350" s="96"/>
      <c r="G350" s="54"/>
    </row>
    <row r="351" spans="4:7">
      <c r="D351" s="96"/>
      <c r="G351" s="54"/>
    </row>
    <row r="352" spans="4:7">
      <c r="D352" s="96"/>
      <c r="G352" s="54"/>
    </row>
    <row r="353" spans="4:7">
      <c r="D353" s="96"/>
      <c r="G353" s="54"/>
    </row>
    <row r="354" spans="4:7">
      <c r="D354" s="96"/>
      <c r="G354" s="54"/>
    </row>
    <row r="355" spans="4:7">
      <c r="D355" s="96"/>
      <c r="G355" s="54"/>
    </row>
    <row r="356" spans="4:7">
      <c r="D356" s="96"/>
      <c r="G356" s="54"/>
    </row>
    <row r="357" spans="4:7">
      <c r="D357" s="96"/>
      <c r="G357" s="54"/>
    </row>
    <row r="358" spans="4:7">
      <c r="D358" s="96"/>
      <c r="G358" s="54"/>
    </row>
    <row r="359" spans="4:7">
      <c r="D359" s="96"/>
      <c r="G359" s="54"/>
    </row>
    <row r="360" spans="4:7">
      <c r="D360" s="96"/>
      <c r="G360" s="54"/>
    </row>
    <row r="361" spans="4:7">
      <c r="D361" s="96"/>
      <c r="G361" s="54"/>
    </row>
    <row r="362" spans="4:7">
      <c r="D362" s="96"/>
      <c r="G362" s="54"/>
    </row>
    <row r="363" spans="4:7">
      <c r="D363" s="96"/>
      <c r="G363" s="54"/>
    </row>
    <row r="364" spans="4:7">
      <c r="D364" s="96"/>
      <c r="G364" s="54"/>
    </row>
    <row r="365" spans="4:7">
      <c r="D365" s="96"/>
      <c r="G365" s="54"/>
    </row>
    <row r="366" spans="4:7">
      <c r="D366" s="96"/>
      <c r="G366" s="54"/>
    </row>
    <row r="367" spans="4:7">
      <c r="D367" s="96"/>
      <c r="G367" s="54"/>
    </row>
    <row r="368" spans="4:7">
      <c r="D368" s="96"/>
      <c r="G368" s="54"/>
    </row>
    <row r="369" spans="4:7">
      <c r="D369" s="96"/>
      <c r="G369" s="54"/>
    </row>
    <row r="370" spans="4:7">
      <c r="D370" s="96"/>
      <c r="G370" s="54"/>
    </row>
    <row r="371" spans="4:7">
      <c r="D371" s="96"/>
      <c r="G371" s="54"/>
    </row>
    <row r="372" spans="4:7">
      <c r="D372" s="96"/>
      <c r="G372" s="54"/>
    </row>
    <row r="373" spans="4:7">
      <c r="D373" s="96"/>
      <c r="G373" s="54"/>
    </row>
    <row r="374" spans="4:7">
      <c r="D374" s="96"/>
      <c r="G374" s="54"/>
    </row>
    <row r="375" spans="4:7">
      <c r="D375" s="96"/>
      <c r="G375" s="54"/>
    </row>
    <row r="376" spans="4:7">
      <c r="D376" s="96"/>
      <c r="G376" s="54"/>
    </row>
    <row r="377" spans="4:7">
      <c r="D377" s="96"/>
      <c r="G377" s="54"/>
    </row>
    <row r="378" spans="4:7">
      <c r="D378" s="96"/>
      <c r="G378" s="54"/>
    </row>
    <row r="379" spans="4:7">
      <c r="D379" s="96"/>
      <c r="G379" s="54"/>
    </row>
    <row r="380" spans="4:7">
      <c r="D380" s="96"/>
      <c r="G380" s="54"/>
    </row>
    <row r="381" spans="4:7">
      <c r="D381" s="96"/>
      <c r="G381" s="54"/>
    </row>
    <row r="382" spans="4:7">
      <c r="D382" s="96"/>
      <c r="G382" s="54"/>
    </row>
    <row r="383" spans="4:7">
      <c r="D383" s="96"/>
      <c r="G383" s="54"/>
    </row>
    <row r="384" spans="4:7">
      <c r="D384" s="96"/>
      <c r="G384" s="54"/>
    </row>
    <row r="385" spans="4:7">
      <c r="D385" s="96"/>
      <c r="G385" s="54"/>
    </row>
    <row r="386" spans="4:7">
      <c r="D386" s="96"/>
      <c r="G386" s="54"/>
    </row>
    <row r="387" spans="4:7">
      <c r="D387" s="96"/>
      <c r="G387" s="54"/>
    </row>
    <row r="388" spans="4:7">
      <c r="D388" s="96"/>
      <c r="G388" s="54"/>
    </row>
    <row r="389" spans="4:7">
      <c r="D389" s="96"/>
      <c r="G389" s="54"/>
    </row>
    <row r="390" spans="4:7">
      <c r="D390" s="96"/>
      <c r="G390" s="54"/>
    </row>
    <row r="391" spans="4:7">
      <c r="D391" s="96"/>
      <c r="G391" s="54"/>
    </row>
    <row r="392" spans="4:7">
      <c r="D392" s="96"/>
      <c r="G392" s="54"/>
    </row>
    <row r="393" spans="4:7">
      <c r="D393" s="96"/>
      <c r="G393" s="54"/>
    </row>
    <row r="394" spans="4:7">
      <c r="D394" s="96"/>
      <c r="G394" s="54"/>
    </row>
    <row r="395" spans="4:7">
      <c r="D395" s="96"/>
      <c r="G395" s="54"/>
    </row>
    <row r="396" spans="4:7">
      <c r="D396" s="96"/>
      <c r="G396" s="54"/>
    </row>
    <row r="397" spans="4:7">
      <c r="D397" s="96"/>
      <c r="G397" s="54"/>
    </row>
    <row r="398" spans="4:7">
      <c r="D398" s="96"/>
      <c r="G398" s="54"/>
    </row>
    <row r="399" spans="4:7">
      <c r="D399" s="96"/>
      <c r="G399" s="54"/>
    </row>
    <row r="400" spans="4:7">
      <c r="D400" s="96"/>
      <c r="G400" s="54"/>
    </row>
    <row r="401" spans="4:7">
      <c r="D401" s="96"/>
      <c r="G401" s="54"/>
    </row>
    <row r="402" spans="4:7">
      <c r="D402" s="96"/>
      <c r="G402" s="54"/>
    </row>
    <row r="403" spans="4:7">
      <c r="D403" s="96"/>
      <c r="G403" s="54"/>
    </row>
    <row r="404" spans="4:7">
      <c r="D404" s="96"/>
      <c r="G404" s="54"/>
    </row>
    <row r="405" spans="4:7">
      <c r="D405" s="96"/>
      <c r="G405" s="54"/>
    </row>
    <row r="406" spans="4:7">
      <c r="D406" s="96"/>
      <c r="G406" s="54"/>
    </row>
    <row r="407" spans="4:7">
      <c r="D407" s="96"/>
      <c r="G407" s="54"/>
    </row>
    <row r="408" spans="4:7">
      <c r="D408" s="96"/>
      <c r="G408" s="54"/>
    </row>
    <row r="409" spans="4:7">
      <c r="D409" s="96"/>
      <c r="G409" s="54"/>
    </row>
    <row r="410" spans="4:7">
      <c r="D410" s="96"/>
      <c r="G410" s="54"/>
    </row>
    <row r="411" spans="4:7">
      <c r="D411" s="96"/>
      <c r="G411" s="54"/>
    </row>
    <row r="412" spans="4:7">
      <c r="D412" s="96"/>
      <c r="G412" s="54"/>
    </row>
    <row r="413" spans="4:7">
      <c r="D413" s="96"/>
      <c r="G413" s="54"/>
    </row>
    <row r="414" spans="4:7">
      <c r="D414" s="96"/>
      <c r="G414" s="54"/>
    </row>
    <row r="415" spans="4:7">
      <c r="D415" s="96"/>
      <c r="G415" s="54"/>
    </row>
    <row r="416" spans="4:7">
      <c r="D416" s="96"/>
      <c r="G416" s="54"/>
    </row>
    <row r="417" spans="4:7">
      <c r="D417" s="96"/>
      <c r="G417" s="54"/>
    </row>
    <row r="418" spans="4:7">
      <c r="D418" s="96"/>
      <c r="G418" s="54"/>
    </row>
    <row r="419" spans="4:7">
      <c r="D419" s="96"/>
      <c r="G419" s="54"/>
    </row>
    <row r="420" spans="4:7">
      <c r="D420" s="96"/>
      <c r="G420" s="54"/>
    </row>
    <row r="421" spans="4:7">
      <c r="D421" s="96"/>
      <c r="G421" s="54"/>
    </row>
    <row r="422" spans="4:7">
      <c r="D422" s="96"/>
      <c r="G422" s="54"/>
    </row>
    <row r="423" spans="4:7">
      <c r="D423" s="96"/>
      <c r="G423" s="54"/>
    </row>
    <row r="424" spans="4:7">
      <c r="D424" s="96"/>
      <c r="G424" s="54"/>
    </row>
    <row r="425" spans="4:7">
      <c r="D425" s="96"/>
      <c r="G425" s="54"/>
    </row>
    <row r="426" spans="4:7">
      <c r="D426" s="96"/>
      <c r="G426" s="54"/>
    </row>
    <row r="427" spans="4:7">
      <c r="D427" s="96"/>
      <c r="G427" s="54"/>
    </row>
    <row r="428" spans="4:7">
      <c r="D428" s="96"/>
      <c r="G428" s="54"/>
    </row>
    <row r="429" spans="4:7">
      <c r="D429" s="96"/>
      <c r="G429" s="54"/>
    </row>
    <row r="430" spans="4:7">
      <c r="D430" s="96"/>
      <c r="G430" s="54"/>
    </row>
    <row r="431" spans="4:7">
      <c r="D431" s="96"/>
      <c r="G431" s="54"/>
    </row>
    <row r="432" spans="4:7">
      <c r="D432" s="96"/>
      <c r="G432" s="54"/>
    </row>
    <row r="433" spans="4:7">
      <c r="D433" s="96"/>
      <c r="G433" s="54"/>
    </row>
    <row r="434" spans="4:7">
      <c r="D434" s="96"/>
      <c r="G434" s="54"/>
    </row>
    <row r="435" spans="4:7">
      <c r="D435" s="96"/>
      <c r="G435" s="54"/>
    </row>
    <row r="436" spans="4:7">
      <c r="D436" s="96"/>
      <c r="G436" s="54"/>
    </row>
    <row r="437" spans="4:7">
      <c r="D437" s="96"/>
      <c r="G437" s="54"/>
    </row>
    <row r="438" spans="4:7">
      <c r="D438" s="96"/>
      <c r="G438" s="54"/>
    </row>
    <row r="439" spans="4:7">
      <c r="D439" s="96"/>
      <c r="G439" s="54"/>
    </row>
    <row r="440" spans="4:7">
      <c r="D440" s="96"/>
      <c r="G440" s="54"/>
    </row>
    <row r="441" spans="4:7">
      <c r="D441" s="96"/>
      <c r="G441" s="54"/>
    </row>
    <row r="442" spans="4:7">
      <c r="D442" s="96"/>
      <c r="G442" s="54"/>
    </row>
    <row r="443" spans="4:7">
      <c r="D443" s="96"/>
      <c r="G443" s="54"/>
    </row>
    <row r="444" spans="4:7">
      <c r="D444" s="96"/>
      <c r="G444" s="54"/>
    </row>
    <row r="445" spans="4:7">
      <c r="D445" s="96"/>
      <c r="G445" s="54"/>
    </row>
    <row r="446" spans="4:7">
      <c r="D446" s="96"/>
      <c r="G446" s="54"/>
    </row>
    <row r="447" spans="4:7">
      <c r="D447" s="96"/>
      <c r="G447" s="54"/>
    </row>
    <row r="448" spans="4:7">
      <c r="D448" s="96"/>
      <c r="G448" s="54"/>
    </row>
    <row r="449" spans="4:7">
      <c r="D449" s="96"/>
      <c r="G449" s="54"/>
    </row>
    <row r="450" spans="4:7">
      <c r="D450" s="96"/>
      <c r="G450" s="54"/>
    </row>
    <row r="451" spans="4:7">
      <c r="D451" s="96"/>
      <c r="G451" s="54"/>
    </row>
    <row r="452" spans="4:7">
      <c r="D452" s="96"/>
      <c r="G452" s="54"/>
    </row>
    <row r="453" spans="4:7">
      <c r="D453" s="96"/>
      <c r="G453" s="54"/>
    </row>
    <row r="454" spans="4:7">
      <c r="D454" s="96"/>
      <c r="G454" s="54"/>
    </row>
    <row r="455" spans="4:7">
      <c r="D455" s="96"/>
      <c r="G455" s="54"/>
    </row>
    <row r="456" spans="4:7">
      <c r="D456" s="96"/>
      <c r="G456" s="54"/>
    </row>
    <row r="457" spans="4:7">
      <c r="D457" s="96"/>
      <c r="G457" s="54"/>
    </row>
    <row r="458" spans="4:7">
      <c r="D458" s="96"/>
      <c r="G458" s="54"/>
    </row>
    <row r="459" spans="4:7">
      <c r="D459" s="96"/>
      <c r="G459" s="54"/>
    </row>
    <row r="460" spans="4:7">
      <c r="D460" s="96"/>
      <c r="G460" s="54"/>
    </row>
    <row r="461" spans="4:7">
      <c r="D461" s="96"/>
      <c r="G461" s="54"/>
    </row>
    <row r="462" spans="4:7">
      <c r="D462" s="96"/>
      <c r="G462" s="54"/>
    </row>
    <row r="463" spans="4:7">
      <c r="D463" s="96"/>
      <c r="G463" s="54"/>
    </row>
    <row r="464" spans="4:7">
      <c r="D464" s="96"/>
      <c r="G464" s="54"/>
    </row>
    <row r="465" spans="4:7">
      <c r="D465" s="96"/>
      <c r="G465" s="54"/>
    </row>
    <row r="466" spans="4:7">
      <c r="D466" s="96"/>
      <c r="G466" s="54"/>
    </row>
    <row r="467" spans="4:7">
      <c r="D467" s="96"/>
      <c r="G467" s="54"/>
    </row>
    <row r="468" spans="4:7">
      <c r="D468" s="96"/>
      <c r="G468" s="54"/>
    </row>
    <row r="469" spans="4:7">
      <c r="D469" s="96"/>
      <c r="G469" s="54"/>
    </row>
    <row r="470" spans="4:7">
      <c r="D470" s="96"/>
      <c r="G470" s="54"/>
    </row>
    <row r="471" spans="4:7">
      <c r="D471" s="96"/>
      <c r="G471" s="54"/>
    </row>
    <row r="472" spans="4:7">
      <c r="D472" s="96"/>
      <c r="G472" s="54"/>
    </row>
    <row r="473" spans="4:7">
      <c r="D473" s="96"/>
      <c r="G473" s="54"/>
    </row>
    <row r="474" spans="4:7">
      <c r="D474" s="96"/>
      <c r="G474" s="54"/>
    </row>
    <row r="475" spans="4:7">
      <c r="D475" s="96"/>
      <c r="G475" s="54"/>
    </row>
    <row r="476" spans="4:7">
      <c r="D476" s="96"/>
      <c r="G476" s="54"/>
    </row>
    <row r="477" spans="4:7">
      <c r="D477" s="96"/>
      <c r="G477" s="54"/>
    </row>
    <row r="478" spans="4:7">
      <c r="D478" s="96"/>
      <c r="G478" s="54"/>
    </row>
    <row r="479" spans="4:7">
      <c r="D479" s="96"/>
      <c r="G479" s="54"/>
    </row>
    <row r="480" spans="4:7">
      <c r="D480" s="96"/>
      <c r="G480" s="54"/>
    </row>
    <row r="481" spans="4:7">
      <c r="D481" s="96"/>
      <c r="G481" s="54"/>
    </row>
    <row r="482" spans="4:7">
      <c r="D482" s="96"/>
      <c r="G482" s="54"/>
    </row>
    <row r="483" spans="4:7">
      <c r="D483" s="96"/>
      <c r="G483" s="54"/>
    </row>
    <row r="484" spans="4:7">
      <c r="D484" s="96"/>
      <c r="G484" s="54"/>
    </row>
    <row r="485" spans="4:7">
      <c r="D485" s="96"/>
      <c r="G485" s="54"/>
    </row>
    <row r="486" spans="4:7">
      <c r="D486" s="96"/>
      <c r="G486" s="54"/>
    </row>
    <row r="487" spans="4:7">
      <c r="D487" s="96"/>
      <c r="G487" s="54"/>
    </row>
    <row r="488" spans="4:7">
      <c r="D488" s="96"/>
      <c r="G488" s="54"/>
    </row>
    <row r="489" spans="4:7">
      <c r="D489" s="96"/>
    </row>
    <row r="490" spans="4:7">
      <c r="D490" s="96"/>
    </row>
    <row r="491" spans="4:7">
      <c r="D491" s="96"/>
    </row>
    <row r="492" spans="4:7">
      <c r="D492" s="96"/>
    </row>
    <row r="493" spans="4:7">
      <c r="D493" s="96"/>
    </row>
    <row r="494" spans="4:7">
      <c r="D494" s="96"/>
    </row>
    <row r="495" spans="4:7">
      <c r="D495" s="96"/>
    </row>
    <row r="496" spans="4:7">
      <c r="D496" s="96"/>
    </row>
    <row r="497" spans="4:4">
      <c r="D497" s="96"/>
    </row>
    <row r="498" spans="4:4">
      <c r="D498" s="96"/>
    </row>
    <row r="499" spans="4:4">
      <c r="D499" s="96"/>
    </row>
    <row r="500" spans="4:4">
      <c r="D500" s="96"/>
    </row>
    <row r="501" spans="4:4">
      <c r="D501" s="96"/>
    </row>
    <row r="502" spans="4:4">
      <c r="D502" s="96"/>
    </row>
    <row r="503" spans="4:4">
      <c r="D503" s="96"/>
    </row>
    <row r="504" spans="4:4">
      <c r="D504" s="96"/>
    </row>
    <row r="505" spans="4:4">
      <c r="D505" s="96"/>
    </row>
    <row r="506" spans="4:4">
      <c r="D506" s="96"/>
    </row>
    <row r="507" spans="4:4">
      <c r="D507" s="96"/>
    </row>
    <row r="508" spans="4:4">
      <c r="D508" s="96"/>
    </row>
    <row r="509" spans="4:4">
      <c r="D509" s="96"/>
    </row>
    <row r="510" spans="4:4">
      <c r="D510" s="96"/>
    </row>
    <row r="511" spans="4:4">
      <c r="D511" s="96"/>
    </row>
    <row r="512" spans="4:4">
      <c r="D512" s="96"/>
    </row>
    <row r="513" spans="4:4">
      <c r="D513" s="96"/>
    </row>
    <row r="514" spans="4:4">
      <c r="D514" s="96"/>
    </row>
    <row r="515" spans="4:4">
      <c r="D515" s="96"/>
    </row>
    <row r="516" spans="4:4">
      <c r="D516" s="96"/>
    </row>
    <row r="517" spans="4:4">
      <c r="D517" s="96"/>
    </row>
    <row r="518" spans="4:4">
      <c r="D518" s="96"/>
    </row>
    <row r="519" spans="4:4">
      <c r="D519" s="96"/>
    </row>
    <row r="520" spans="4:4">
      <c r="D520" s="96"/>
    </row>
    <row r="521" spans="4:4">
      <c r="D521" s="96"/>
    </row>
    <row r="522" spans="4:4">
      <c r="D522" s="96"/>
    </row>
    <row r="523" spans="4:4">
      <c r="D523" s="96"/>
    </row>
    <row r="524" spans="4:4">
      <c r="D524" s="96"/>
    </row>
    <row r="525" spans="4:4">
      <c r="D525" s="96"/>
    </row>
    <row r="526" spans="4:4">
      <c r="D526" s="96"/>
    </row>
    <row r="527" spans="4:4">
      <c r="D527" s="96"/>
    </row>
    <row r="528" spans="4:4">
      <c r="D528" s="96"/>
    </row>
    <row r="529" spans="4:4">
      <c r="D529" s="96"/>
    </row>
    <row r="530" spans="4:4">
      <c r="D530" s="96"/>
    </row>
    <row r="531" spans="4:4">
      <c r="D531" s="96"/>
    </row>
    <row r="532" spans="4:4">
      <c r="D532" s="96"/>
    </row>
    <row r="533" spans="4:4">
      <c r="D533" s="96"/>
    </row>
    <row r="534" spans="4:4">
      <c r="D534" s="96"/>
    </row>
    <row r="535" spans="4:4">
      <c r="D535" s="96"/>
    </row>
    <row r="536" spans="4:4">
      <c r="D536" s="96"/>
    </row>
    <row r="537" spans="4:4">
      <c r="D537" s="96"/>
    </row>
    <row r="538" spans="4:4">
      <c r="D538" s="96"/>
    </row>
    <row r="539" spans="4:4">
      <c r="D539" s="96"/>
    </row>
    <row r="540" spans="4:4">
      <c r="D540" s="96"/>
    </row>
    <row r="541" spans="4:4">
      <c r="D541" s="96"/>
    </row>
    <row r="542" spans="4:4">
      <c r="D542" s="96"/>
    </row>
    <row r="543" spans="4:4">
      <c r="D543" s="96"/>
    </row>
    <row r="544" spans="4:4">
      <c r="D544" s="96"/>
    </row>
    <row r="545" spans="4:4">
      <c r="D545" s="96"/>
    </row>
    <row r="546" spans="4:4">
      <c r="D546" s="96"/>
    </row>
    <row r="547" spans="4:4">
      <c r="D547" s="96"/>
    </row>
    <row r="548" spans="4:4">
      <c r="D548" s="96"/>
    </row>
    <row r="549" spans="4:4">
      <c r="D549" s="96"/>
    </row>
    <row r="550" spans="4:4">
      <c r="D550" s="96"/>
    </row>
    <row r="551" spans="4:4">
      <c r="D551" s="96"/>
    </row>
    <row r="552" spans="4:4">
      <c r="D552" s="96"/>
    </row>
    <row r="553" spans="4:4">
      <c r="D553" s="96"/>
    </row>
    <row r="554" spans="4:4">
      <c r="D554" s="96"/>
    </row>
    <row r="555" spans="4:4">
      <c r="D555" s="96"/>
    </row>
    <row r="556" spans="4:4">
      <c r="D556" s="96"/>
    </row>
    <row r="557" spans="4:4">
      <c r="D557" s="96"/>
    </row>
    <row r="558" spans="4:4">
      <c r="D558" s="96"/>
    </row>
    <row r="559" spans="4:4">
      <c r="D559" s="96"/>
    </row>
    <row r="560" spans="4:4">
      <c r="D560" s="96"/>
    </row>
    <row r="561" spans="4:4">
      <c r="D561" s="96"/>
    </row>
    <row r="562" spans="4:4">
      <c r="D562" s="96"/>
    </row>
    <row r="563" spans="4:4">
      <c r="D563" s="96"/>
    </row>
    <row r="564" spans="4:4">
      <c r="D564" s="96"/>
    </row>
    <row r="565" spans="4:4">
      <c r="D565" s="96"/>
    </row>
    <row r="566" spans="4:4">
      <c r="D566" s="96"/>
    </row>
    <row r="567" spans="4:4">
      <c r="D567" s="96"/>
    </row>
    <row r="568" spans="4:4">
      <c r="D568" s="96"/>
    </row>
    <row r="569" spans="4:4">
      <c r="D569" s="96"/>
    </row>
    <row r="570" spans="4:4">
      <c r="D570" s="96"/>
    </row>
    <row r="571" spans="4:4">
      <c r="D571" s="96"/>
    </row>
    <row r="572" spans="4:4">
      <c r="D572" s="96"/>
    </row>
    <row r="573" spans="4:4">
      <c r="D573" s="96"/>
    </row>
    <row r="574" spans="4:4">
      <c r="D574" s="96"/>
    </row>
    <row r="575" spans="4:4">
      <c r="D575" s="96"/>
    </row>
    <row r="576" spans="4:4">
      <c r="D576" s="96"/>
    </row>
    <row r="577" spans="4:4">
      <c r="D577" s="96"/>
    </row>
    <row r="578" spans="4:4">
      <c r="D578" s="96"/>
    </row>
    <row r="579" spans="4:4">
      <c r="D579" s="96"/>
    </row>
    <row r="580" spans="4:4">
      <c r="D580" s="96"/>
    </row>
    <row r="581" spans="4:4">
      <c r="D581" s="96"/>
    </row>
    <row r="582" spans="4:4">
      <c r="D582" s="96"/>
    </row>
    <row r="583" spans="4:4">
      <c r="D583" s="96"/>
    </row>
    <row r="584" spans="4:4">
      <c r="D584" s="96"/>
    </row>
    <row r="585" spans="4:4">
      <c r="D585" s="96"/>
    </row>
    <row r="586" spans="4:4">
      <c r="D586" s="96"/>
    </row>
    <row r="587" spans="4:4">
      <c r="D587" s="96"/>
    </row>
    <row r="588" spans="4:4">
      <c r="D588" s="96"/>
    </row>
    <row r="589" spans="4:4">
      <c r="D589" s="96"/>
    </row>
    <row r="590" spans="4:4">
      <c r="D590" s="96"/>
    </row>
    <row r="591" spans="4:4">
      <c r="D591" s="96"/>
    </row>
    <row r="592" spans="4:4">
      <c r="D592" s="96"/>
    </row>
    <row r="593" spans="4:4">
      <c r="D593" s="96"/>
    </row>
    <row r="594" spans="4:4">
      <c r="D594" s="96"/>
    </row>
    <row r="595" spans="4:4">
      <c r="D595" s="96"/>
    </row>
    <row r="596" spans="4:4">
      <c r="D596" s="96"/>
    </row>
    <row r="597" spans="4:4">
      <c r="D597" s="96"/>
    </row>
    <row r="598" spans="4:4">
      <c r="D598" s="96"/>
    </row>
    <row r="599" spans="4:4">
      <c r="D599" s="96"/>
    </row>
    <row r="600" spans="4:4">
      <c r="D600" s="96"/>
    </row>
    <row r="601" spans="4:4">
      <c r="D601" s="96"/>
    </row>
    <row r="602" spans="4:4">
      <c r="D602" s="96"/>
    </row>
    <row r="603" spans="4:4">
      <c r="D603" s="96"/>
    </row>
    <row r="604" spans="4:4">
      <c r="D604" s="96"/>
    </row>
    <row r="605" spans="4:4">
      <c r="D605" s="96"/>
    </row>
    <row r="606" spans="4:4">
      <c r="D606" s="96"/>
    </row>
    <row r="607" spans="4:4">
      <c r="D607" s="96"/>
    </row>
    <row r="608" spans="4:4">
      <c r="D608" s="96"/>
    </row>
    <row r="609" spans="4:4">
      <c r="D609" s="96"/>
    </row>
    <row r="610" spans="4:4">
      <c r="D610" s="96"/>
    </row>
    <row r="611" spans="4:4">
      <c r="D611" s="96"/>
    </row>
    <row r="612" spans="4:4">
      <c r="D612" s="96"/>
    </row>
    <row r="613" spans="4:4">
      <c r="D613" s="96"/>
    </row>
    <row r="614" spans="4:4">
      <c r="D614" s="96"/>
    </row>
    <row r="615" spans="4:4">
      <c r="D615" s="96"/>
    </row>
    <row r="616" spans="4:4">
      <c r="D616" s="96"/>
    </row>
    <row r="617" spans="4:4">
      <c r="D617" s="96"/>
    </row>
    <row r="618" spans="4:4">
      <c r="D618" s="96"/>
    </row>
    <row r="619" spans="4:4">
      <c r="D619" s="96"/>
    </row>
    <row r="620" spans="4:4">
      <c r="D620" s="96"/>
    </row>
    <row r="621" spans="4:4">
      <c r="D621" s="96"/>
    </row>
    <row r="622" spans="4:4">
      <c r="D622" s="96"/>
    </row>
    <row r="623" spans="4:4">
      <c r="D623" s="96"/>
    </row>
    <row r="624" spans="4:4">
      <c r="D624" s="96"/>
    </row>
    <row r="625" spans="4:4">
      <c r="D625" s="96"/>
    </row>
    <row r="626" spans="4:4">
      <c r="D626" s="96"/>
    </row>
    <row r="627" spans="4:4">
      <c r="D627" s="96"/>
    </row>
    <row r="628" spans="4:4">
      <c r="D628" s="96"/>
    </row>
    <row r="629" spans="4:4">
      <c r="D629" s="96"/>
    </row>
    <row r="630" spans="4:4">
      <c r="D630" s="96"/>
    </row>
    <row r="631" spans="4:4">
      <c r="D631" s="96"/>
    </row>
    <row r="632" spans="4:4">
      <c r="D632" s="96"/>
    </row>
    <row r="633" spans="4:4">
      <c r="D633" s="96"/>
    </row>
    <row r="634" spans="4:4">
      <c r="D634" s="96"/>
    </row>
    <row r="635" spans="4:4">
      <c r="D635" s="96"/>
    </row>
    <row r="636" spans="4:4">
      <c r="D636" s="96"/>
    </row>
    <row r="637" spans="4:4">
      <c r="D637" s="96"/>
    </row>
    <row r="638" spans="4:4">
      <c r="D638" s="96"/>
    </row>
    <row r="639" spans="4:4">
      <c r="D639" s="96"/>
    </row>
    <row r="640" spans="4:4">
      <c r="D640" s="96"/>
    </row>
    <row r="641" spans="4:4">
      <c r="D641" s="96"/>
    </row>
    <row r="642" spans="4:4">
      <c r="D642" s="96"/>
    </row>
    <row r="643" spans="4:4">
      <c r="D643" s="96"/>
    </row>
    <row r="644" spans="4:4">
      <c r="D644" s="96"/>
    </row>
    <row r="645" spans="4:4">
      <c r="D645" s="96"/>
    </row>
    <row r="646" spans="4:4">
      <c r="D646" s="96"/>
    </row>
    <row r="647" spans="4:4">
      <c r="D647" s="96"/>
    </row>
    <row r="648" spans="4:4">
      <c r="D648" s="96"/>
    </row>
    <row r="649" spans="4:4">
      <c r="D649" s="96"/>
    </row>
    <row r="650" spans="4:4">
      <c r="D650" s="96"/>
    </row>
    <row r="651" spans="4:4">
      <c r="D651" s="96"/>
    </row>
    <row r="652" spans="4:4">
      <c r="D652" s="96"/>
    </row>
    <row r="653" spans="4:4">
      <c r="D653" s="96"/>
    </row>
    <row r="654" spans="4:4">
      <c r="D654" s="96"/>
    </row>
    <row r="655" spans="4:4">
      <c r="D655" s="96"/>
    </row>
    <row r="656" spans="4:4">
      <c r="D656" s="96"/>
    </row>
    <row r="657" spans="4:4">
      <c r="D657" s="96"/>
    </row>
    <row r="658" spans="4:4">
      <c r="D658" s="96"/>
    </row>
    <row r="659" spans="4:4">
      <c r="D659" s="96"/>
    </row>
    <row r="660" spans="4:4">
      <c r="D660" s="96"/>
    </row>
    <row r="661" spans="4:4">
      <c r="D661" s="96"/>
    </row>
    <row r="662" spans="4:4">
      <c r="D662" s="96"/>
    </row>
    <row r="663" spans="4:4">
      <c r="D663" s="96"/>
    </row>
    <row r="664" spans="4:4">
      <c r="D664" s="96"/>
    </row>
    <row r="665" spans="4:4">
      <c r="D665" s="96"/>
    </row>
    <row r="666" spans="4:4">
      <c r="D666" s="96"/>
    </row>
    <row r="667" spans="4:4">
      <c r="D667" s="96"/>
    </row>
    <row r="668" spans="4:4">
      <c r="D668" s="96"/>
    </row>
    <row r="669" spans="4:4">
      <c r="D669" s="96"/>
    </row>
    <row r="670" spans="4:4">
      <c r="D670" s="96"/>
    </row>
    <row r="671" spans="4:4">
      <c r="D671" s="96"/>
    </row>
    <row r="672" spans="4:4">
      <c r="D672" s="96"/>
    </row>
    <row r="673" spans="4:4">
      <c r="D673" s="96"/>
    </row>
    <row r="674" spans="4:4">
      <c r="D674" s="96"/>
    </row>
    <row r="675" spans="4:4">
      <c r="D675" s="96"/>
    </row>
    <row r="676" spans="4:4">
      <c r="D676" s="96"/>
    </row>
    <row r="677" spans="4:4">
      <c r="D677" s="96"/>
    </row>
    <row r="678" spans="4:4">
      <c r="D678" s="96"/>
    </row>
    <row r="679" spans="4:4">
      <c r="D679" s="96"/>
    </row>
    <row r="680" spans="4:4">
      <c r="D680" s="96"/>
    </row>
    <row r="681" spans="4:4">
      <c r="D681" s="96"/>
    </row>
    <row r="682" spans="4:4">
      <c r="D682" s="96"/>
    </row>
    <row r="683" spans="4:4">
      <c r="D683" s="96"/>
    </row>
    <row r="684" spans="4:4">
      <c r="D684" s="96"/>
    </row>
    <row r="685" spans="4:4">
      <c r="D685" s="96"/>
    </row>
    <row r="686" spans="4:4">
      <c r="D686" s="96"/>
    </row>
    <row r="687" spans="4:4">
      <c r="D687" s="96"/>
    </row>
    <row r="688" spans="4:4">
      <c r="D688" s="96"/>
    </row>
    <row r="689" spans="4:4">
      <c r="D689" s="96"/>
    </row>
    <row r="690" spans="4:4">
      <c r="D690" s="96"/>
    </row>
    <row r="691" spans="4:4">
      <c r="D691" s="96"/>
    </row>
    <row r="692" spans="4:4">
      <c r="D692" s="96"/>
    </row>
    <row r="693" spans="4:4">
      <c r="D693" s="96"/>
    </row>
    <row r="694" spans="4:4">
      <c r="D694" s="96"/>
    </row>
    <row r="695" spans="4:4">
      <c r="D695" s="96"/>
    </row>
    <row r="696" spans="4:4">
      <c r="D696" s="96"/>
    </row>
    <row r="697" spans="4:4">
      <c r="D697" s="96"/>
    </row>
    <row r="698" spans="4:4">
      <c r="D698" s="96"/>
    </row>
    <row r="699" spans="4:4">
      <c r="D699" s="96"/>
    </row>
    <row r="700" spans="4:4">
      <c r="D700" s="96"/>
    </row>
    <row r="701" spans="4:4">
      <c r="D701" s="96"/>
    </row>
    <row r="702" spans="4:4">
      <c r="D702" s="96"/>
    </row>
    <row r="703" spans="4:4">
      <c r="D703" s="96"/>
    </row>
    <row r="704" spans="4:4">
      <c r="D704" s="96"/>
    </row>
    <row r="705" spans="4:4">
      <c r="D705" s="96"/>
    </row>
    <row r="706" spans="4:4">
      <c r="D706" s="96"/>
    </row>
    <row r="707" spans="4:4">
      <c r="D707" s="96"/>
    </row>
    <row r="708" spans="4:4">
      <c r="D708" s="96"/>
    </row>
    <row r="709" spans="4:4">
      <c r="D709" s="96"/>
    </row>
    <row r="710" spans="4:4">
      <c r="D710" s="96"/>
    </row>
    <row r="711" spans="4:4">
      <c r="D711" s="96"/>
    </row>
    <row r="712" spans="4:4">
      <c r="D712" s="96"/>
    </row>
    <row r="713" spans="4:4">
      <c r="D713" s="96"/>
    </row>
    <row r="714" spans="4:4">
      <c r="D714" s="96"/>
    </row>
    <row r="715" spans="4:4">
      <c r="D715" s="96"/>
    </row>
    <row r="716" spans="4:4">
      <c r="D716" s="96"/>
    </row>
    <row r="717" spans="4:4">
      <c r="D717" s="96"/>
    </row>
    <row r="718" spans="4:4">
      <c r="D718" s="96"/>
    </row>
    <row r="719" spans="4:4">
      <c r="D719" s="96"/>
    </row>
    <row r="720" spans="4:4">
      <c r="D720" s="96"/>
    </row>
    <row r="721" spans="4:4">
      <c r="D721" s="96"/>
    </row>
    <row r="722" spans="4:4">
      <c r="D722" s="96"/>
    </row>
    <row r="723" spans="4:4">
      <c r="D723" s="96"/>
    </row>
    <row r="724" spans="4:4">
      <c r="D724" s="96"/>
    </row>
    <row r="725" spans="4:4">
      <c r="D725" s="96"/>
    </row>
    <row r="726" spans="4:4">
      <c r="D726" s="96"/>
    </row>
    <row r="727" spans="4:4">
      <c r="D727" s="96"/>
    </row>
    <row r="728" spans="4:4">
      <c r="D728" s="96"/>
    </row>
    <row r="729" spans="4:4">
      <c r="D729" s="96"/>
    </row>
    <row r="730" spans="4:4">
      <c r="D730" s="96"/>
    </row>
    <row r="731" spans="4:4">
      <c r="D731" s="96"/>
    </row>
    <row r="732" spans="4:4">
      <c r="D732" s="96"/>
    </row>
    <row r="733" spans="4:4">
      <c r="D733" s="96"/>
    </row>
    <row r="734" spans="4:4">
      <c r="D734" s="96"/>
    </row>
    <row r="735" spans="4:4">
      <c r="D735" s="96"/>
    </row>
    <row r="736" spans="4:4">
      <c r="D736" s="96"/>
    </row>
    <row r="737" spans="4:4">
      <c r="D737" s="96"/>
    </row>
    <row r="738" spans="4:4">
      <c r="D738" s="96"/>
    </row>
    <row r="739" spans="4:4">
      <c r="D739" s="96"/>
    </row>
    <row r="740" spans="4:4">
      <c r="D740" s="96"/>
    </row>
    <row r="741" spans="4:4">
      <c r="D741" s="96"/>
    </row>
    <row r="742" spans="4:4">
      <c r="D742" s="96"/>
    </row>
    <row r="743" spans="4:4">
      <c r="D743" s="96"/>
    </row>
    <row r="744" spans="4:4">
      <c r="D744" s="96"/>
    </row>
    <row r="745" spans="4:4">
      <c r="D745" s="96"/>
    </row>
    <row r="746" spans="4:4">
      <c r="D746" s="96"/>
    </row>
    <row r="747" spans="4:4">
      <c r="D747" s="96"/>
    </row>
    <row r="748" spans="4:4">
      <c r="D748" s="96"/>
    </row>
    <row r="749" spans="4:4">
      <c r="D749" s="96"/>
    </row>
    <row r="750" spans="4:4">
      <c r="D750" s="96"/>
    </row>
    <row r="751" spans="4:4">
      <c r="D751" s="96"/>
    </row>
    <row r="752" spans="4:4">
      <c r="D752" s="96"/>
    </row>
    <row r="753" spans="4:4">
      <c r="D753" s="96"/>
    </row>
    <row r="754" spans="4:4">
      <c r="D754" s="96"/>
    </row>
    <row r="755" spans="4:4">
      <c r="D755" s="96"/>
    </row>
    <row r="756" spans="4:4">
      <c r="D756" s="96"/>
    </row>
    <row r="757" spans="4:4">
      <c r="D757" s="96"/>
    </row>
    <row r="758" spans="4:4">
      <c r="D758" s="96"/>
    </row>
    <row r="759" spans="4:4">
      <c r="D759" s="96"/>
    </row>
    <row r="760" spans="4:4">
      <c r="D760" s="96"/>
    </row>
    <row r="761" spans="4:4">
      <c r="D761" s="96"/>
    </row>
    <row r="762" spans="4:4">
      <c r="D762" s="96"/>
    </row>
    <row r="763" spans="4:4">
      <c r="D763" s="96"/>
    </row>
    <row r="764" spans="4:4">
      <c r="D764" s="96"/>
    </row>
    <row r="765" spans="4:4">
      <c r="D765" s="96"/>
    </row>
    <row r="766" spans="4:4">
      <c r="D766" s="96"/>
    </row>
    <row r="767" spans="4:4">
      <c r="D767" s="96"/>
    </row>
    <row r="768" spans="4:4">
      <c r="D768" s="96"/>
    </row>
    <row r="769" spans="4:4">
      <c r="D769" s="96"/>
    </row>
    <row r="770" spans="4:4">
      <c r="D770" s="96"/>
    </row>
    <row r="771" spans="4:4">
      <c r="D771" s="96"/>
    </row>
    <row r="772" spans="4:4">
      <c r="D772" s="96"/>
    </row>
    <row r="773" spans="4:4">
      <c r="D773" s="96"/>
    </row>
    <row r="774" spans="4:4">
      <c r="D774" s="96"/>
    </row>
    <row r="775" spans="4:4">
      <c r="D775" s="96"/>
    </row>
    <row r="776" spans="4:4">
      <c r="D776" s="96"/>
    </row>
    <row r="777" spans="4:4">
      <c r="D777" s="96"/>
    </row>
    <row r="778" spans="4:4">
      <c r="D778" s="96"/>
    </row>
    <row r="779" spans="4:4">
      <c r="D779" s="96"/>
    </row>
    <row r="780" spans="4:4">
      <c r="D780" s="96"/>
    </row>
    <row r="781" spans="4:4">
      <c r="D781" s="96"/>
    </row>
    <row r="782" spans="4:4">
      <c r="D782" s="96"/>
    </row>
    <row r="783" spans="4:4">
      <c r="D783" s="96"/>
    </row>
    <row r="784" spans="4:4">
      <c r="D784" s="96"/>
    </row>
    <row r="785" spans="4:4">
      <c r="D785" s="96"/>
    </row>
    <row r="786" spans="4:4">
      <c r="D786" s="96"/>
    </row>
    <row r="787" spans="4:4">
      <c r="D787" s="96"/>
    </row>
    <row r="788" spans="4:4">
      <c r="D788" s="96"/>
    </row>
    <row r="789" spans="4:4">
      <c r="D789" s="96"/>
    </row>
    <row r="790" spans="4:4">
      <c r="D790" s="96"/>
    </row>
    <row r="791" spans="4:4">
      <c r="D791" s="96"/>
    </row>
    <row r="792" spans="4:4">
      <c r="D792" s="96"/>
    </row>
    <row r="793" spans="4:4">
      <c r="D793" s="96"/>
    </row>
    <row r="794" spans="4:4">
      <c r="D794" s="96"/>
    </row>
    <row r="795" spans="4:4">
      <c r="D795" s="96"/>
    </row>
    <row r="796" spans="4:4">
      <c r="D796" s="96"/>
    </row>
    <row r="797" spans="4:4">
      <c r="D797" s="96"/>
    </row>
    <row r="798" spans="4:4">
      <c r="D798" s="96"/>
    </row>
    <row r="799" spans="4:4">
      <c r="D799" s="96"/>
    </row>
    <row r="800" spans="4:4">
      <c r="D800" s="96"/>
    </row>
    <row r="801" spans="4:4">
      <c r="D801" s="96"/>
    </row>
    <row r="802" spans="4:4">
      <c r="D802" s="96"/>
    </row>
    <row r="803" spans="4:4">
      <c r="D803" s="96"/>
    </row>
    <row r="804" spans="4:4">
      <c r="D804" s="96"/>
    </row>
    <row r="805" spans="4:4">
      <c r="D805" s="96"/>
    </row>
    <row r="806" spans="4:4">
      <c r="D806" s="96"/>
    </row>
    <row r="807" spans="4:4">
      <c r="D807" s="96"/>
    </row>
    <row r="808" spans="4:4">
      <c r="D808" s="96"/>
    </row>
    <row r="809" spans="4:4">
      <c r="D809" s="96"/>
    </row>
    <row r="810" spans="4:4">
      <c r="D810" s="96"/>
    </row>
    <row r="811" spans="4:4">
      <c r="D811" s="96"/>
    </row>
    <row r="812" spans="4:4">
      <c r="D812" s="96"/>
    </row>
    <row r="813" spans="4:4">
      <c r="D813" s="96"/>
    </row>
    <row r="814" spans="4:4">
      <c r="D814" s="96"/>
    </row>
    <row r="815" spans="4:4">
      <c r="D815" s="96"/>
    </row>
    <row r="816" spans="4:4">
      <c r="D816" s="96"/>
    </row>
    <row r="817" spans="4:4">
      <c r="D817" s="96"/>
    </row>
    <row r="818" spans="4:4">
      <c r="D818" s="96"/>
    </row>
    <row r="819" spans="4:4">
      <c r="D819" s="96"/>
    </row>
    <row r="820" spans="4:4">
      <c r="D820" s="96"/>
    </row>
    <row r="821" spans="4:4">
      <c r="D821" s="96"/>
    </row>
    <row r="822" spans="4:4">
      <c r="D822" s="96"/>
    </row>
    <row r="823" spans="4:4">
      <c r="D823" s="96"/>
    </row>
    <row r="824" spans="4:4">
      <c r="D824" s="96"/>
    </row>
    <row r="825" spans="4:4">
      <c r="D825" s="96"/>
    </row>
    <row r="826" spans="4:4">
      <c r="D826" s="96"/>
    </row>
    <row r="827" spans="4:4">
      <c r="D827" s="96"/>
    </row>
    <row r="828" spans="4:4">
      <c r="D828" s="96"/>
    </row>
    <row r="829" spans="4:4">
      <c r="D829" s="96"/>
    </row>
    <row r="830" spans="4:4">
      <c r="D830" s="96"/>
    </row>
    <row r="831" spans="4:4">
      <c r="D831" s="96"/>
    </row>
    <row r="832" spans="4:4">
      <c r="D832" s="96"/>
    </row>
    <row r="833" spans="4:4">
      <c r="D833" s="96"/>
    </row>
    <row r="834" spans="4:4">
      <c r="D834" s="96"/>
    </row>
    <row r="835" spans="4:4">
      <c r="D835" s="96"/>
    </row>
    <row r="836" spans="4:4">
      <c r="D836" s="96"/>
    </row>
    <row r="837" spans="4:4">
      <c r="D837" s="96"/>
    </row>
    <row r="838" spans="4:4">
      <c r="D838" s="96"/>
    </row>
    <row r="839" spans="4:4">
      <c r="D839" s="96"/>
    </row>
    <row r="840" spans="4:4">
      <c r="D840" s="96"/>
    </row>
    <row r="841" spans="4:4">
      <c r="D841" s="96"/>
    </row>
    <row r="842" spans="4:4">
      <c r="D842" s="96"/>
    </row>
    <row r="843" spans="4:4">
      <c r="D843" s="96"/>
    </row>
    <row r="844" spans="4:4">
      <c r="D844" s="96"/>
    </row>
    <row r="845" spans="4:4">
      <c r="D845" s="96"/>
    </row>
    <row r="846" spans="4:4">
      <c r="D846" s="96"/>
    </row>
    <row r="847" spans="4:4">
      <c r="D847" s="96"/>
    </row>
    <row r="848" spans="4:4">
      <c r="D848" s="96"/>
    </row>
    <row r="849" spans="4:4">
      <c r="D849" s="96"/>
    </row>
    <row r="850" spans="4:4">
      <c r="D850" s="96"/>
    </row>
    <row r="851" spans="4:4">
      <c r="D851" s="96"/>
    </row>
    <row r="852" spans="4:4">
      <c r="D852" s="96"/>
    </row>
    <row r="853" spans="4:4">
      <c r="D853" s="96"/>
    </row>
    <row r="854" spans="4:4">
      <c r="D854" s="96"/>
    </row>
    <row r="855" spans="4:4">
      <c r="D855" s="96"/>
    </row>
    <row r="856" spans="4:4">
      <c r="D856" s="96"/>
    </row>
    <row r="857" spans="4:4">
      <c r="D857" s="96"/>
    </row>
    <row r="858" spans="4:4">
      <c r="D858" s="96"/>
    </row>
    <row r="859" spans="4:4">
      <c r="D859" s="96"/>
    </row>
    <row r="860" spans="4:4">
      <c r="D860" s="96"/>
    </row>
    <row r="861" spans="4:4">
      <c r="D861" s="96"/>
    </row>
    <row r="862" spans="4:4">
      <c r="D862" s="96"/>
    </row>
    <row r="863" spans="4:4">
      <c r="D863" s="96"/>
    </row>
    <row r="864" spans="4:4">
      <c r="D864" s="96"/>
    </row>
    <row r="865" spans="4:4">
      <c r="D865" s="96"/>
    </row>
    <row r="866" spans="4:4">
      <c r="D866" s="96"/>
    </row>
    <row r="867" spans="4:4">
      <c r="D867" s="96"/>
    </row>
    <row r="868" spans="4:4">
      <c r="D868" s="96"/>
    </row>
    <row r="869" spans="4:4">
      <c r="D869" s="96"/>
    </row>
    <row r="870" spans="4:4">
      <c r="D870" s="96"/>
    </row>
    <row r="871" spans="4:4">
      <c r="D871" s="96"/>
    </row>
    <row r="872" spans="4:4">
      <c r="D872" s="96"/>
    </row>
    <row r="873" spans="4:4">
      <c r="D873" s="96"/>
    </row>
    <row r="874" spans="4:4">
      <c r="D874" s="96"/>
    </row>
    <row r="875" spans="4:4">
      <c r="D875" s="96"/>
    </row>
    <row r="876" spans="4:4">
      <c r="D876" s="96"/>
    </row>
    <row r="877" spans="4:4">
      <c r="D877" s="96"/>
    </row>
    <row r="878" spans="4:4">
      <c r="D878" s="96"/>
    </row>
    <row r="879" spans="4:4">
      <c r="D879" s="96"/>
    </row>
    <row r="880" spans="4:4">
      <c r="D880" s="96"/>
    </row>
    <row r="881" spans="4:4">
      <c r="D881" s="96"/>
    </row>
    <row r="882" spans="4:4">
      <c r="D882" s="96"/>
    </row>
    <row r="883" spans="4:4">
      <c r="D883" s="96"/>
    </row>
    <row r="884" spans="4:4">
      <c r="D884" s="96"/>
    </row>
    <row r="885" spans="4:4">
      <c r="D885" s="96"/>
    </row>
    <row r="886" spans="4:4">
      <c r="D886" s="96"/>
    </row>
    <row r="887" spans="4:4">
      <c r="D887" s="96"/>
    </row>
    <row r="888" spans="4:4">
      <c r="D888" s="96"/>
    </row>
    <row r="889" spans="4:4">
      <c r="D889" s="96"/>
    </row>
    <row r="890" spans="4:4">
      <c r="D890" s="96"/>
    </row>
    <row r="891" spans="4:4">
      <c r="D891" s="96"/>
    </row>
    <row r="892" spans="4:4">
      <c r="D892" s="96"/>
    </row>
    <row r="893" spans="4:4">
      <c r="D893" s="96"/>
    </row>
    <row r="894" spans="4:4">
      <c r="D894" s="96"/>
    </row>
    <row r="895" spans="4:4">
      <c r="D895" s="96"/>
    </row>
    <row r="896" spans="4:4">
      <c r="D896" s="96"/>
    </row>
    <row r="897" spans="4:4">
      <c r="D897" s="96"/>
    </row>
    <row r="898" spans="4:4">
      <c r="D898" s="96"/>
    </row>
    <row r="899" spans="4:4">
      <c r="D899" s="96"/>
    </row>
    <row r="900" spans="4:4">
      <c r="D900" s="96"/>
    </row>
    <row r="901" spans="4:4">
      <c r="D901" s="96"/>
    </row>
    <row r="902" spans="4:4">
      <c r="D902" s="96"/>
    </row>
    <row r="903" spans="4:4">
      <c r="D903" s="96"/>
    </row>
    <row r="904" spans="4:4">
      <c r="D904" s="96"/>
    </row>
    <row r="905" spans="4:4">
      <c r="D905" s="96"/>
    </row>
    <row r="906" spans="4:4">
      <c r="D906" s="96"/>
    </row>
    <row r="907" spans="4:4">
      <c r="D907" s="96"/>
    </row>
    <row r="908" spans="4:4">
      <c r="D908" s="96"/>
    </row>
    <row r="909" spans="4:4">
      <c r="D909" s="96"/>
    </row>
    <row r="910" spans="4:4">
      <c r="D910" s="96"/>
    </row>
    <row r="911" spans="4:4">
      <c r="D911" s="96"/>
    </row>
    <row r="912" spans="4:4">
      <c r="D912" s="96"/>
    </row>
    <row r="913" spans="4:4">
      <c r="D913" s="96"/>
    </row>
    <row r="914" spans="4:4">
      <c r="D914" s="96"/>
    </row>
    <row r="915" spans="4:4">
      <c r="D915" s="96"/>
    </row>
    <row r="916" spans="4:4">
      <c r="D916" s="96"/>
    </row>
    <row r="917" spans="4:4">
      <c r="D917" s="96"/>
    </row>
    <row r="918" spans="4:4">
      <c r="D918" s="96"/>
    </row>
    <row r="919" spans="4:4">
      <c r="D919" s="96"/>
    </row>
    <row r="920" spans="4:4">
      <c r="D920" s="96"/>
    </row>
    <row r="921" spans="4:4">
      <c r="D921" s="96"/>
    </row>
    <row r="922" spans="4:4">
      <c r="D922" s="96"/>
    </row>
    <row r="923" spans="4:4">
      <c r="D923" s="96"/>
    </row>
    <row r="924" spans="4:4">
      <c r="D924" s="96"/>
    </row>
    <row r="925" spans="4:4">
      <c r="D925" s="96"/>
    </row>
    <row r="926" spans="4:4">
      <c r="D926" s="96"/>
    </row>
    <row r="927" spans="4:4">
      <c r="D927" s="96"/>
    </row>
    <row r="928" spans="4:4">
      <c r="D928" s="96"/>
    </row>
    <row r="929" spans="4:4">
      <c r="D929" s="96"/>
    </row>
    <row r="930" spans="4:4">
      <c r="D930" s="96"/>
    </row>
    <row r="931" spans="4:4">
      <c r="D931" s="96"/>
    </row>
    <row r="932" spans="4:4">
      <c r="D932" s="96"/>
    </row>
    <row r="933" spans="4:4">
      <c r="D933" s="96"/>
    </row>
    <row r="934" spans="4:4">
      <c r="D934" s="96"/>
    </row>
    <row r="935" spans="4:4">
      <c r="D935" s="96"/>
    </row>
    <row r="936" spans="4:4">
      <c r="D936" s="96"/>
    </row>
    <row r="937" spans="4:4">
      <c r="D937" s="96"/>
    </row>
    <row r="938" spans="4:4">
      <c r="D938" s="96"/>
    </row>
    <row r="939" spans="4:4">
      <c r="D939" s="96"/>
    </row>
    <row r="940" spans="4:4">
      <c r="D940" s="96"/>
    </row>
    <row r="941" spans="4:4">
      <c r="D941" s="96"/>
    </row>
    <row r="942" spans="4:4">
      <c r="D942" s="96"/>
    </row>
    <row r="943" spans="4:4">
      <c r="D943" s="96"/>
    </row>
    <row r="944" spans="4:4">
      <c r="D944" s="96"/>
    </row>
    <row r="945" spans="4:4">
      <c r="D945" s="96"/>
    </row>
    <row r="946" spans="4:4">
      <c r="D946" s="96"/>
    </row>
    <row r="947" spans="4:4">
      <c r="D947" s="96"/>
    </row>
    <row r="948" spans="4:4">
      <c r="D948" s="96"/>
    </row>
    <row r="949" spans="4:4">
      <c r="D949" s="96"/>
    </row>
    <row r="950" spans="4:4">
      <c r="D950" s="96"/>
    </row>
    <row r="951" spans="4:4">
      <c r="D951" s="96"/>
    </row>
    <row r="952" spans="4:4">
      <c r="D952" s="96"/>
    </row>
    <row r="953" spans="4:4">
      <c r="D953" s="96"/>
    </row>
    <row r="954" spans="4:4">
      <c r="D954" s="96"/>
    </row>
    <row r="955" spans="4:4">
      <c r="D955" s="96"/>
    </row>
    <row r="956" spans="4:4">
      <c r="D956" s="96"/>
    </row>
    <row r="957" spans="4:4">
      <c r="D957" s="96"/>
    </row>
    <row r="958" spans="4:4">
      <c r="D958" s="96"/>
    </row>
    <row r="959" spans="4:4">
      <c r="D959" s="96"/>
    </row>
    <row r="960" spans="4:4">
      <c r="D960" s="96"/>
    </row>
    <row r="961" spans="4:4">
      <c r="D961" s="96"/>
    </row>
    <row r="962" spans="4:4">
      <c r="D962" s="96"/>
    </row>
    <row r="963" spans="4:4">
      <c r="D963" s="96"/>
    </row>
    <row r="964" spans="4:4">
      <c r="D964" s="96"/>
    </row>
    <row r="965" spans="4:4">
      <c r="D965" s="96"/>
    </row>
    <row r="966" spans="4:4">
      <c r="D966" s="96"/>
    </row>
    <row r="967" spans="4:4">
      <c r="D967" s="96"/>
    </row>
    <row r="968" spans="4:4">
      <c r="D968" s="96"/>
    </row>
    <row r="969" spans="4:4">
      <c r="D969" s="96"/>
    </row>
    <row r="970" spans="4:4">
      <c r="D970" s="96"/>
    </row>
    <row r="971" spans="4:4">
      <c r="D971" s="96"/>
    </row>
    <row r="972" spans="4:4">
      <c r="D972" s="96"/>
    </row>
    <row r="973" spans="4:4">
      <c r="D973" s="96"/>
    </row>
    <row r="974" spans="4:4">
      <c r="D974" s="96"/>
    </row>
    <row r="975" spans="4:4">
      <c r="D975" s="96"/>
    </row>
    <row r="976" spans="4:4">
      <c r="D976" s="96"/>
    </row>
    <row r="977" spans="4:4">
      <c r="D977" s="96"/>
    </row>
    <row r="978" spans="4:4">
      <c r="D978" s="96"/>
    </row>
    <row r="979" spans="4:4">
      <c r="D979" s="96"/>
    </row>
    <row r="980" spans="4:4">
      <c r="D980" s="96"/>
    </row>
    <row r="981" spans="4:4">
      <c r="D981" s="96"/>
    </row>
    <row r="982" spans="4:4">
      <c r="D982" s="96"/>
    </row>
    <row r="983" spans="4:4">
      <c r="D983" s="96"/>
    </row>
    <row r="984" spans="4:4">
      <c r="D984" s="96"/>
    </row>
    <row r="985" spans="4:4">
      <c r="D985" s="96"/>
    </row>
    <row r="986" spans="4:4">
      <c r="D986" s="96"/>
    </row>
    <row r="987" spans="4:4">
      <c r="D987" s="96"/>
    </row>
    <row r="988" spans="4:4">
      <c r="D988" s="96"/>
    </row>
    <row r="989" spans="4:4">
      <c r="D989" s="96"/>
    </row>
    <row r="990" spans="4:4">
      <c r="D990" s="96"/>
    </row>
    <row r="991" spans="4:4">
      <c r="D991" s="96"/>
    </row>
    <row r="992" spans="4:4">
      <c r="D992" s="96"/>
    </row>
    <row r="993" spans="4:4">
      <c r="D993" s="96"/>
    </row>
    <row r="994" spans="4:4">
      <c r="D994" s="96"/>
    </row>
    <row r="995" spans="4:4">
      <c r="D995" s="96"/>
    </row>
    <row r="996" spans="4:4">
      <c r="D996" s="96"/>
    </row>
    <row r="997" spans="4:4">
      <c r="D997" s="96"/>
    </row>
    <row r="998" spans="4:4">
      <c r="D998" s="96"/>
    </row>
    <row r="999" spans="4:4">
      <c r="D999" s="96"/>
    </row>
    <row r="1000" spans="4:4">
      <c r="D1000" s="96"/>
    </row>
    <row r="1001" spans="4:4">
      <c r="D1001" s="96"/>
    </row>
    <row r="1002" spans="4:4">
      <c r="D1002" s="96"/>
    </row>
    <row r="1003" spans="4:4">
      <c r="D1003" s="96"/>
    </row>
    <row r="1004" spans="4:4">
      <c r="D1004" s="96"/>
    </row>
    <row r="1005" spans="4:4">
      <c r="D1005" s="96"/>
    </row>
    <row r="1006" spans="4:4">
      <c r="D1006" s="96"/>
    </row>
    <row r="1007" spans="4:4">
      <c r="D1007" s="96"/>
    </row>
    <row r="1008" spans="4:4">
      <c r="D1008" s="96"/>
    </row>
    <row r="1009" spans="4:4">
      <c r="D1009" s="96"/>
    </row>
    <row r="1010" spans="4:4">
      <c r="D1010" s="96"/>
    </row>
    <row r="1011" spans="4:4">
      <c r="D1011" s="96"/>
    </row>
    <row r="1012" spans="4:4">
      <c r="D1012" s="96"/>
    </row>
    <row r="1013" spans="4:4">
      <c r="D1013" s="96"/>
    </row>
    <row r="1014" spans="4:4">
      <c r="D1014" s="96"/>
    </row>
    <row r="1015" spans="4:4">
      <c r="D1015" s="96"/>
    </row>
    <row r="1016" spans="4:4">
      <c r="D1016" s="96"/>
    </row>
    <row r="1017" spans="4:4">
      <c r="D1017" s="96"/>
    </row>
    <row r="1018" spans="4:4">
      <c r="D1018" s="96"/>
    </row>
    <row r="1019" spans="4:4">
      <c r="D1019" s="96"/>
    </row>
    <row r="1020" spans="4:4">
      <c r="D1020" s="96"/>
    </row>
    <row r="1021" spans="4:4">
      <c r="D1021" s="96"/>
    </row>
    <row r="1022" spans="4:4">
      <c r="D1022" s="96"/>
    </row>
    <row r="1023" spans="4:4">
      <c r="D1023" s="96"/>
    </row>
    <row r="1024" spans="4:4">
      <c r="D1024" s="96"/>
    </row>
    <row r="1025" spans="4:4">
      <c r="D1025" s="96"/>
    </row>
    <row r="1026" spans="4:4">
      <c r="D1026" s="96"/>
    </row>
    <row r="1027" spans="4:4">
      <c r="D1027" s="96"/>
    </row>
    <row r="1028" spans="4:4">
      <c r="D1028" s="96"/>
    </row>
    <row r="1029" spans="4:4">
      <c r="D1029" s="96"/>
    </row>
    <row r="1030" spans="4:4">
      <c r="D1030" s="96"/>
    </row>
    <row r="1031" spans="4:4">
      <c r="D1031" s="96"/>
    </row>
    <row r="1032" spans="4:4">
      <c r="D1032" s="96"/>
    </row>
    <row r="1033" spans="4:4">
      <c r="D1033" s="96"/>
    </row>
    <row r="1034" spans="4:4">
      <c r="D1034" s="96"/>
    </row>
    <row r="1035" spans="4:4">
      <c r="D1035" s="96"/>
    </row>
    <row r="1036" spans="4:4">
      <c r="D1036" s="96"/>
    </row>
    <row r="1037" spans="4:4">
      <c r="D1037" s="96"/>
    </row>
    <row r="1038" spans="4:4">
      <c r="D1038" s="96"/>
    </row>
    <row r="1039" spans="4:4">
      <c r="D1039" s="96"/>
    </row>
    <row r="1040" spans="4:4">
      <c r="D1040" s="96"/>
    </row>
    <row r="1041" spans="4:4">
      <c r="D1041" s="96"/>
    </row>
    <row r="1042" spans="4:4">
      <c r="D1042" s="96"/>
    </row>
    <row r="1043" spans="4:4">
      <c r="D1043" s="96"/>
    </row>
    <row r="1044" spans="4:4">
      <c r="D1044" s="96"/>
    </row>
    <row r="1045" spans="4:4">
      <c r="D1045" s="96"/>
    </row>
    <row r="1046" spans="4:4">
      <c r="D1046" s="96"/>
    </row>
    <row r="1047" spans="4:4">
      <c r="D1047" s="96"/>
    </row>
    <row r="1048" spans="4:4">
      <c r="D1048" s="96"/>
    </row>
    <row r="1049" spans="4:4">
      <c r="D1049" s="96"/>
    </row>
    <row r="1050" spans="4:4">
      <c r="D1050" s="96"/>
    </row>
    <row r="1051" spans="4:4">
      <c r="D1051" s="96"/>
    </row>
    <row r="1052" spans="4:4">
      <c r="D1052" s="96"/>
    </row>
    <row r="1053" spans="4:4">
      <c r="D1053" s="96"/>
    </row>
    <row r="1054" spans="4:4">
      <c r="D1054" s="96"/>
    </row>
    <row r="1055" spans="4:4">
      <c r="D1055" s="96"/>
    </row>
    <row r="1056" spans="4:4">
      <c r="D1056" s="96"/>
    </row>
    <row r="1057" spans="4:4">
      <c r="D1057" s="96"/>
    </row>
    <row r="1058" spans="4:4">
      <c r="D1058" s="96"/>
    </row>
    <row r="1059" spans="4:4">
      <c r="D1059" s="96"/>
    </row>
    <row r="1060" spans="4:4">
      <c r="D1060" s="96"/>
    </row>
    <row r="1061" spans="4:4">
      <c r="D1061" s="96"/>
    </row>
    <row r="1062" spans="4:4">
      <c r="D1062" s="96"/>
    </row>
    <row r="1063" spans="4:4">
      <c r="D1063" s="96"/>
    </row>
    <row r="1064" spans="4:4">
      <c r="D1064" s="96"/>
    </row>
    <row r="1065" spans="4:4">
      <c r="D1065" s="96"/>
    </row>
    <row r="1066" spans="4:4">
      <c r="D1066" s="96"/>
    </row>
    <row r="1067" spans="4:4">
      <c r="D1067" s="96"/>
    </row>
    <row r="1068" spans="4:4">
      <c r="D1068" s="96"/>
    </row>
    <row r="1069" spans="4:4">
      <c r="D1069" s="96"/>
    </row>
    <row r="1070" spans="4:4">
      <c r="D1070" s="96"/>
    </row>
    <row r="1071" spans="4:4">
      <c r="D1071" s="96"/>
    </row>
    <row r="1072" spans="4:4">
      <c r="D1072" s="96"/>
    </row>
    <row r="1073" spans="4:4">
      <c r="D1073" s="96"/>
    </row>
    <row r="1074" spans="4:4">
      <c r="D1074" s="96"/>
    </row>
    <row r="1075" spans="4:4">
      <c r="D1075" s="96"/>
    </row>
    <row r="1076" spans="4:4">
      <c r="D1076" s="96"/>
    </row>
    <row r="1077" spans="4:4">
      <c r="D1077" s="96"/>
    </row>
    <row r="1078" spans="4:4">
      <c r="D1078" s="96"/>
    </row>
    <row r="1079" spans="4:4">
      <c r="D1079" s="96"/>
    </row>
    <row r="1080" spans="4:4">
      <c r="D1080" s="96"/>
    </row>
    <row r="1081" spans="4:4">
      <c r="D1081" s="96"/>
    </row>
    <row r="1082" spans="4:4">
      <c r="D1082" s="96"/>
    </row>
    <row r="1083" spans="4:4">
      <c r="D1083" s="96"/>
    </row>
    <row r="1084" spans="4:4">
      <c r="D1084" s="96"/>
    </row>
    <row r="1085" spans="4:4">
      <c r="D1085" s="96"/>
    </row>
    <row r="1086" spans="4:4">
      <c r="D1086" s="96"/>
    </row>
    <row r="1087" spans="4:4">
      <c r="D1087" s="96"/>
    </row>
    <row r="1088" spans="4:4">
      <c r="D1088" s="96"/>
    </row>
    <row r="1089" spans="4:4">
      <c r="D1089" s="96"/>
    </row>
    <row r="1090" spans="4:4">
      <c r="D1090" s="96"/>
    </row>
    <row r="1091" spans="4:4">
      <c r="D1091" s="96"/>
    </row>
    <row r="1092" spans="4:4">
      <c r="D1092" s="96"/>
    </row>
    <row r="1093" spans="4:4">
      <c r="D1093" s="96"/>
    </row>
    <row r="1094" spans="4:4">
      <c r="D1094" s="96"/>
    </row>
    <row r="1095" spans="4:4">
      <c r="D1095" s="96"/>
    </row>
    <row r="1096" spans="4:4">
      <c r="D1096" s="96"/>
    </row>
    <row r="1097" spans="4:4">
      <c r="D1097" s="96"/>
    </row>
    <row r="1098" spans="4:4">
      <c r="D1098" s="96"/>
    </row>
    <row r="1099" spans="4:4">
      <c r="D1099" s="96"/>
    </row>
    <row r="1100" spans="4:4">
      <c r="D1100" s="96"/>
    </row>
    <row r="1101" spans="4:4">
      <c r="D1101" s="96"/>
    </row>
    <row r="1102" spans="4:4">
      <c r="D1102" s="96"/>
    </row>
    <row r="1103" spans="4:4">
      <c r="D1103" s="96"/>
    </row>
    <row r="1104" spans="4:4">
      <c r="D1104" s="96"/>
    </row>
    <row r="1105" spans="4:4">
      <c r="D1105" s="96"/>
    </row>
    <row r="1106" spans="4:4">
      <c r="D1106" s="96"/>
    </row>
    <row r="1107" spans="4:4">
      <c r="D1107" s="96"/>
    </row>
    <row r="1108" spans="4:4">
      <c r="D1108" s="96"/>
    </row>
    <row r="1109" spans="4:4">
      <c r="D1109" s="96"/>
    </row>
    <row r="1110" spans="4:4">
      <c r="D1110" s="96"/>
    </row>
    <row r="1111" spans="4:4">
      <c r="D1111" s="96"/>
    </row>
    <row r="1112" spans="4:4">
      <c r="D1112" s="96"/>
    </row>
    <row r="1113" spans="4:4">
      <c r="D1113" s="96"/>
    </row>
    <row r="1114" spans="4:4">
      <c r="D1114" s="96"/>
    </row>
    <row r="1115" spans="4:4">
      <c r="D1115" s="96"/>
    </row>
    <row r="1116" spans="4:4">
      <c r="D1116" s="96"/>
    </row>
    <row r="1117" spans="4:4">
      <c r="D1117" s="96"/>
    </row>
    <row r="1118" spans="4:4">
      <c r="D1118" s="96"/>
    </row>
    <row r="1119" spans="4:4">
      <c r="D1119" s="96"/>
    </row>
    <row r="1120" spans="4:4">
      <c r="D1120" s="96"/>
    </row>
    <row r="1121" spans="4:4">
      <c r="D1121" s="96"/>
    </row>
    <row r="1122" spans="4:4">
      <c r="D1122" s="96"/>
    </row>
    <row r="1123" spans="4:4">
      <c r="D1123" s="96"/>
    </row>
    <row r="1124" spans="4:4">
      <c r="D1124" s="96"/>
    </row>
    <row r="1125" spans="4:4">
      <c r="D1125" s="96"/>
    </row>
    <row r="1126" spans="4:4">
      <c r="D1126" s="96"/>
    </row>
    <row r="1127" spans="4:4">
      <c r="D1127" s="96"/>
    </row>
    <row r="1128" spans="4:4">
      <c r="D1128" s="96"/>
    </row>
    <row r="1129" spans="4:4">
      <c r="D1129" s="96"/>
    </row>
    <row r="1130" spans="4:4">
      <c r="D1130" s="96"/>
    </row>
    <row r="1131" spans="4:4">
      <c r="D1131" s="96"/>
    </row>
    <row r="1132" spans="4:4">
      <c r="D1132" s="96"/>
    </row>
    <row r="1133" spans="4:4">
      <c r="D1133" s="96"/>
    </row>
    <row r="1134" spans="4:4">
      <c r="D1134" s="96"/>
    </row>
    <row r="1135" spans="4:4">
      <c r="D1135" s="96"/>
    </row>
    <row r="1136" spans="4:4">
      <c r="D1136" s="96"/>
    </row>
    <row r="1137" spans="4:4">
      <c r="D1137" s="96"/>
    </row>
    <row r="1138" spans="4:4">
      <c r="D1138" s="96"/>
    </row>
    <row r="1139" spans="4:4">
      <c r="D1139" s="96"/>
    </row>
    <row r="1140" spans="4:4">
      <c r="D1140" s="96"/>
    </row>
    <row r="1141" spans="4:4">
      <c r="D1141" s="96"/>
    </row>
    <row r="1142" spans="4:4">
      <c r="D1142" s="96"/>
    </row>
    <row r="1143" spans="4:4">
      <c r="D1143" s="96"/>
    </row>
    <row r="1144" spans="4:4">
      <c r="D1144" s="96"/>
    </row>
    <row r="1145" spans="4:4">
      <c r="D1145" s="96"/>
    </row>
    <row r="1146" spans="4:4">
      <c r="D1146" s="96"/>
    </row>
    <row r="1147" spans="4:4">
      <c r="D1147" s="96"/>
    </row>
    <row r="1148" spans="4:4">
      <c r="D1148" s="96"/>
    </row>
    <row r="1149" spans="4:4">
      <c r="D1149" s="96"/>
    </row>
    <row r="1150" spans="4:4">
      <c r="D1150" s="96"/>
    </row>
    <row r="1151" spans="4:4">
      <c r="D1151" s="96"/>
    </row>
    <row r="1152" spans="4:4">
      <c r="D1152" s="96"/>
    </row>
    <row r="1153" spans="4:4">
      <c r="D1153" s="96"/>
    </row>
    <row r="1154" spans="4:4">
      <c r="D1154" s="96"/>
    </row>
    <row r="1155" spans="4:4">
      <c r="D1155" s="96"/>
    </row>
    <row r="1156" spans="4:4">
      <c r="D1156" s="96"/>
    </row>
    <row r="1157" spans="4:4">
      <c r="D1157" s="96"/>
    </row>
    <row r="1158" spans="4:4">
      <c r="D1158" s="96"/>
    </row>
    <row r="1159" spans="4:4">
      <c r="D1159" s="96"/>
    </row>
    <row r="1160" spans="4:4">
      <c r="D1160" s="96"/>
    </row>
    <row r="1161" spans="4:4">
      <c r="D1161" s="96"/>
    </row>
    <row r="1162" spans="4:4">
      <c r="D1162" s="96"/>
    </row>
    <row r="1163" spans="4:4">
      <c r="D1163" s="96"/>
    </row>
    <row r="1164" spans="4:4">
      <c r="D1164" s="96"/>
    </row>
    <row r="1165" spans="4:4">
      <c r="D1165" s="96"/>
    </row>
    <row r="1166" spans="4:4">
      <c r="D1166" s="96"/>
    </row>
    <row r="1167" spans="4:4">
      <c r="D1167" s="96"/>
    </row>
    <row r="1168" spans="4:4">
      <c r="D1168" s="96"/>
    </row>
    <row r="1169" spans="4:4">
      <c r="D1169" s="96"/>
    </row>
    <row r="1170" spans="4:4">
      <c r="D1170" s="96"/>
    </row>
    <row r="1171" spans="4:4">
      <c r="D1171" s="96"/>
    </row>
    <row r="1172" spans="4:4">
      <c r="D1172" s="96"/>
    </row>
    <row r="1173" spans="4:4">
      <c r="D1173" s="96"/>
    </row>
    <row r="1174" spans="4:4">
      <c r="D1174" s="96"/>
    </row>
    <row r="1175" spans="4:4">
      <c r="D1175" s="96"/>
    </row>
    <row r="1176" spans="4:4">
      <c r="D1176" s="96"/>
    </row>
    <row r="1177" spans="4:4">
      <c r="D1177" s="96"/>
    </row>
    <row r="1178" spans="4:4">
      <c r="D1178" s="96"/>
    </row>
    <row r="1179" spans="4:4">
      <c r="D1179" s="96"/>
    </row>
    <row r="1180" spans="4:4">
      <c r="D1180" s="96"/>
    </row>
    <row r="1181" spans="4:4">
      <c r="D1181" s="96"/>
    </row>
    <row r="1182" spans="4:4">
      <c r="D1182" s="96"/>
    </row>
    <row r="1183" spans="4:4">
      <c r="D1183" s="96"/>
    </row>
    <row r="1184" spans="4:4">
      <c r="D1184" s="96"/>
    </row>
    <row r="1185" spans="4:4">
      <c r="D1185" s="96"/>
    </row>
    <row r="1186" spans="4:4">
      <c r="D1186" s="96"/>
    </row>
    <row r="1187" spans="4:4">
      <c r="D1187" s="96"/>
    </row>
    <row r="1188" spans="4:4">
      <c r="D1188" s="96"/>
    </row>
    <row r="1189" spans="4:4">
      <c r="D1189" s="96"/>
    </row>
    <row r="1190" spans="4:4">
      <c r="D1190" s="96"/>
    </row>
    <row r="1191" spans="4:4">
      <c r="D1191" s="96"/>
    </row>
    <row r="1192" spans="4:4">
      <c r="D1192" s="96"/>
    </row>
    <row r="1193" spans="4:4">
      <c r="D1193" s="96"/>
    </row>
    <row r="1194" spans="4:4">
      <c r="D1194" s="96"/>
    </row>
    <row r="1195" spans="4:4">
      <c r="D1195" s="96"/>
    </row>
    <row r="1196" spans="4:4">
      <c r="D1196" s="96"/>
    </row>
    <row r="1197" spans="4:4">
      <c r="D1197" s="96"/>
    </row>
    <row r="1198" spans="4:4">
      <c r="D1198" s="96"/>
    </row>
    <row r="1199" spans="4:4">
      <c r="D1199" s="96"/>
    </row>
    <row r="1200" spans="4:4">
      <c r="D1200" s="96"/>
    </row>
    <row r="1201" spans="4:4">
      <c r="D1201" s="96"/>
    </row>
    <row r="1202" spans="4:4">
      <c r="D1202" s="96"/>
    </row>
    <row r="1203" spans="4:4">
      <c r="D1203" s="96"/>
    </row>
    <row r="1204" spans="4:4">
      <c r="D1204" s="96"/>
    </row>
    <row r="1205" spans="4:4">
      <c r="D1205" s="96"/>
    </row>
    <row r="1206" spans="4:4">
      <c r="D1206" s="96"/>
    </row>
    <row r="1207" spans="4:4">
      <c r="D1207" s="96"/>
    </row>
    <row r="1208" spans="4:4">
      <c r="D1208" s="96"/>
    </row>
    <row r="1209" spans="4:4">
      <c r="D1209" s="96"/>
    </row>
    <row r="1210" spans="4:4">
      <c r="D1210" s="96"/>
    </row>
    <row r="1211" spans="4:4">
      <c r="D1211" s="96"/>
    </row>
    <row r="1212" spans="4:4">
      <c r="D1212" s="96"/>
    </row>
    <row r="1213" spans="4:4">
      <c r="D1213" s="96"/>
    </row>
    <row r="1214" spans="4:4">
      <c r="D1214" s="96"/>
    </row>
    <row r="1215" spans="4:4">
      <c r="D1215" s="96"/>
    </row>
    <row r="1216" spans="4:4">
      <c r="D1216" s="96"/>
    </row>
    <row r="1217" spans="4:4">
      <c r="D1217" s="96"/>
    </row>
    <row r="1218" spans="4:4">
      <c r="D1218" s="96"/>
    </row>
    <row r="1219" spans="4:4">
      <c r="D1219" s="96"/>
    </row>
    <row r="1220" spans="4:4">
      <c r="D1220" s="96"/>
    </row>
    <row r="1221" spans="4:4">
      <c r="D1221" s="96"/>
    </row>
    <row r="1222" spans="4:4">
      <c r="D1222" s="96"/>
    </row>
    <row r="1223" spans="4:4">
      <c r="D1223" s="96"/>
    </row>
    <row r="1224" spans="4:4">
      <c r="D1224" s="96"/>
    </row>
    <row r="1225" spans="4:4">
      <c r="D1225" s="96"/>
    </row>
    <row r="1226" spans="4:4">
      <c r="D1226" s="96"/>
    </row>
    <row r="1227" spans="4:4">
      <c r="D1227" s="96"/>
    </row>
    <row r="1228" spans="4:4">
      <c r="D1228" s="96"/>
    </row>
    <row r="1229" spans="4:4">
      <c r="D1229" s="96"/>
    </row>
    <row r="1230" spans="4:4">
      <c r="D1230" s="96"/>
    </row>
    <row r="1231" spans="4:4">
      <c r="D1231" s="96"/>
    </row>
    <row r="1232" spans="4:4">
      <c r="D1232" s="96"/>
    </row>
    <row r="1233" spans="4:4">
      <c r="D1233" s="96"/>
    </row>
    <row r="1234" spans="4:4">
      <c r="D1234" s="96"/>
    </row>
    <row r="1235" spans="4:4">
      <c r="D1235" s="96"/>
    </row>
    <row r="1236" spans="4:4">
      <c r="D1236" s="96"/>
    </row>
    <row r="1237" spans="4:4">
      <c r="D1237" s="96"/>
    </row>
    <row r="1238" spans="4:4">
      <c r="D1238" s="96"/>
    </row>
    <row r="1239" spans="4:4">
      <c r="D1239" s="96"/>
    </row>
    <row r="1240" spans="4:4">
      <c r="D1240" s="96"/>
    </row>
    <row r="1241" spans="4:4">
      <c r="D1241" s="96"/>
    </row>
    <row r="1242" spans="4:4">
      <c r="D1242" s="96"/>
    </row>
    <row r="1243" spans="4:4">
      <c r="D1243" s="96"/>
    </row>
    <row r="1244" spans="4:4">
      <c r="D1244" s="96"/>
    </row>
    <row r="1245" spans="4:4">
      <c r="D1245" s="96"/>
    </row>
    <row r="1246" spans="4:4">
      <c r="D1246" s="96"/>
    </row>
    <row r="1247" spans="4:4">
      <c r="D1247" s="96"/>
    </row>
    <row r="1248" spans="4:4">
      <c r="D1248" s="96"/>
    </row>
    <row r="1249" spans="4:4">
      <c r="D1249" s="96"/>
    </row>
    <row r="1250" spans="4:4">
      <c r="D1250" s="96"/>
    </row>
    <row r="1251" spans="4:4">
      <c r="D1251" s="96"/>
    </row>
    <row r="1252" spans="4:4">
      <c r="D1252" s="96"/>
    </row>
    <row r="1253" spans="4:4">
      <c r="D1253" s="96"/>
    </row>
    <row r="1254" spans="4:4">
      <c r="D1254" s="96"/>
    </row>
    <row r="1255" spans="4:4">
      <c r="D1255" s="96"/>
    </row>
    <row r="1256" spans="4:4">
      <c r="D1256" s="96"/>
    </row>
    <row r="1257" spans="4:4">
      <c r="D1257" s="96"/>
    </row>
    <row r="1258" spans="4:4">
      <c r="D1258" s="96"/>
    </row>
    <row r="1259" spans="4:4">
      <c r="D1259" s="96"/>
    </row>
    <row r="1260" spans="4:4">
      <c r="D1260" s="96"/>
    </row>
    <row r="1261" spans="4:4">
      <c r="D1261" s="96"/>
    </row>
    <row r="1262" spans="4:4">
      <c r="D1262" s="96"/>
    </row>
    <row r="1263" spans="4:4">
      <c r="D1263" s="96"/>
    </row>
    <row r="1264" spans="4:4">
      <c r="D1264" s="96"/>
    </row>
    <row r="1265" spans="4:4">
      <c r="D1265" s="96"/>
    </row>
    <row r="1266" spans="4:4">
      <c r="D1266" s="96"/>
    </row>
    <row r="1267" spans="4:4">
      <c r="D1267" s="96"/>
    </row>
    <row r="1268" spans="4:4">
      <c r="D1268" s="96"/>
    </row>
    <row r="1269" spans="4:4">
      <c r="D1269" s="96"/>
    </row>
    <row r="1270" spans="4:4">
      <c r="D1270" s="96"/>
    </row>
    <row r="1271" spans="4:4">
      <c r="D1271" s="96"/>
    </row>
    <row r="1272" spans="4:4">
      <c r="D1272" s="96"/>
    </row>
    <row r="1273" spans="4:4">
      <c r="D1273" s="96"/>
    </row>
    <row r="1274" spans="4:4">
      <c r="D1274" s="96"/>
    </row>
    <row r="1275" spans="4:4">
      <c r="D1275" s="96"/>
    </row>
    <row r="1276" spans="4:4">
      <c r="D1276" s="96"/>
    </row>
    <row r="1277" spans="4:4">
      <c r="D1277" s="96"/>
    </row>
    <row r="1278" spans="4:4">
      <c r="D1278" s="96"/>
    </row>
    <row r="1279" spans="4:4">
      <c r="D1279" s="96"/>
    </row>
    <row r="1280" spans="4:4">
      <c r="D1280" s="96"/>
    </row>
    <row r="1281" spans="4:4">
      <c r="D1281" s="96"/>
    </row>
    <row r="1282" spans="4:4">
      <c r="D1282" s="96"/>
    </row>
    <row r="1283" spans="4:4">
      <c r="D1283" s="96"/>
    </row>
    <row r="1284" spans="4:4">
      <c r="D1284" s="96"/>
    </row>
    <row r="1285" spans="4:4">
      <c r="D1285" s="96"/>
    </row>
    <row r="1286" spans="4:4">
      <c r="D1286" s="96"/>
    </row>
    <row r="1287" spans="4:4">
      <c r="D1287" s="96"/>
    </row>
    <row r="1288" spans="4:4">
      <c r="D1288" s="96"/>
    </row>
    <row r="1289" spans="4:4">
      <c r="D1289" s="96"/>
    </row>
    <row r="1290" spans="4:4">
      <c r="D1290" s="96"/>
    </row>
    <row r="1291" spans="4:4">
      <c r="D1291" s="96"/>
    </row>
    <row r="1292" spans="4:4">
      <c r="D1292" s="96"/>
    </row>
    <row r="1293" spans="4:4">
      <c r="D1293" s="96"/>
    </row>
    <row r="1294" spans="4:4">
      <c r="D1294" s="96"/>
    </row>
    <row r="1295" spans="4:4">
      <c r="D1295" s="96"/>
    </row>
    <row r="1296" spans="4:4">
      <c r="D1296" s="96"/>
    </row>
    <row r="1297" spans="4:4">
      <c r="D1297" s="96"/>
    </row>
    <row r="1298" spans="4:4">
      <c r="D1298" s="96"/>
    </row>
    <row r="1299" spans="4:4">
      <c r="D1299" s="96"/>
    </row>
    <row r="1300" spans="4:4">
      <c r="D1300" s="96"/>
    </row>
    <row r="1301" spans="4:4">
      <c r="D1301" s="96"/>
    </row>
    <row r="1302" spans="4:4">
      <c r="D1302" s="96"/>
    </row>
    <row r="1303" spans="4:4">
      <c r="D1303" s="96"/>
    </row>
    <row r="1304" spans="4:4">
      <c r="D1304" s="96"/>
    </row>
    <row r="1305" spans="4:4">
      <c r="D1305" s="96"/>
    </row>
    <row r="1306" spans="4:4">
      <c r="D1306" s="96"/>
    </row>
    <row r="1307" spans="4:4">
      <c r="D1307" s="96"/>
    </row>
    <row r="1308" spans="4:4">
      <c r="D1308" s="96"/>
    </row>
    <row r="1309" spans="4:4">
      <c r="D1309" s="96"/>
    </row>
    <row r="1310" spans="4:4">
      <c r="D1310" s="96"/>
    </row>
    <row r="1311" spans="4:4">
      <c r="D1311" s="96"/>
    </row>
    <row r="1312" spans="4:4">
      <c r="D1312" s="96"/>
    </row>
    <row r="1313" spans="4:4">
      <c r="D1313" s="96"/>
    </row>
    <row r="1314" spans="4:4">
      <c r="D1314" s="96"/>
    </row>
    <row r="1315" spans="4:4">
      <c r="D1315" s="96"/>
    </row>
    <row r="1316" spans="4:4">
      <c r="D1316" s="96"/>
    </row>
    <row r="1317" spans="4:4">
      <c r="D1317" s="96"/>
    </row>
    <row r="1318" spans="4:4">
      <c r="D1318" s="96"/>
    </row>
    <row r="1319" spans="4:4">
      <c r="D1319" s="96"/>
    </row>
    <row r="1320" spans="4:4">
      <c r="D1320" s="96"/>
    </row>
    <row r="1321" spans="4:4">
      <c r="D1321" s="96"/>
    </row>
    <row r="1322" spans="4:4">
      <c r="D1322" s="96"/>
    </row>
    <row r="1323" spans="4:4">
      <c r="D1323" s="96"/>
    </row>
    <row r="1324" spans="4:4">
      <c r="D1324" s="96"/>
    </row>
    <row r="1325" spans="4:4">
      <c r="D1325" s="96"/>
    </row>
    <row r="1326" spans="4:4">
      <c r="D1326" s="96"/>
    </row>
    <row r="1327" spans="4:4">
      <c r="D1327" s="96"/>
    </row>
    <row r="1328" spans="4:4">
      <c r="D1328" s="96"/>
    </row>
    <row r="1329" spans="4:4">
      <c r="D1329" s="96"/>
    </row>
    <row r="1330" spans="4:4">
      <c r="D1330" s="96"/>
    </row>
    <row r="1331" spans="4:4">
      <c r="D1331" s="96"/>
    </row>
    <row r="1332" spans="4:4">
      <c r="D1332" s="96"/>
    </row>
    <row r="1333" spans="4:4">
      <c r="D1333" s="96"/>
    </row>
    <row r="1334" spans="4:4">
      <c r="D1334" s="96"/>
    </row>
    <row r="1335" spans="4:4">
      <c r="D1335" s="96"/>
    </row>
    <row r="1336" spans="4:4">
      <c r="D1336" s="96"/>
    </row>
    <row r="1337" spans="4:4">
      <c r="D1337" s="96"/>
    </row>
    <row r="1338" spans="4:4">
      <c r="D1338" s="96"/>
    </row>
    <row r="1339" spans="4:4">
      <c r="D1339" s="96"/>
    </row>
    <row r="1340" spans="4:4">
      <c r="D1340" s="96"/>
    </row>
    <row r="1341" spans="4:4">
      <c r="D1341" s="96"/>
    </row>
    <row r="1342" spans="4:4">
      <c r="D1342" s="96"/>
    </row>
    <row r="1343" spans="4:4">
      <c r="D1343" s="96"/>
    </row>
    <row r="1344" spans="4:4">
      <c r="D1344" s="96"/>
    </row>
    <row r="1345" spans="4:4">
      <c r="D1345" s="96"/>
    </row>
    <row r="1346" spans="4:4">
      <c r="D1346" s="96"/>
    </row>
    <row r="1347" spans="4:4">
      <c r="D1347" s="96"/>
    </row>
    <row r="1348" spans="4:4">
      <c r="D1348" s="96"/>
    </row>
    <row r="1349" spans="4:4">
      <c r="D1349" s="96"/>
    </row>
    <row r="1350" spans="4:4">
      <c r="D1350" s="96"/>
    </row>
    <row r="1351" spans="4:4">
      <c r="D1351" s="96"/>
    </row>
    <row r="1352" spans="4:4">
      <c r="D1352" s="96"/>
    </row>
    <row r="1353" spans="4:4">
      <c r="D1353" s="96"/>
    </row>
    <row r="1354" spans="4:4">
      <c r="D1354" s="96"/>
    </row>
    <row r="1355" spans="4:4">
      <c r="D1355" s="96"/>
    </row>
    <row r="1356" spans="4:4">
      <c r="D1356" s="96"/>
    </row>
    <row r="1357" spans="4:4">
      <c r="D1357" s="96"/>
    </row>
    <row r="1358" spans="4:4">
      <c r="D1358" s="96"/>
    </row>
    <row r="1359" spans="4:4">
      <c r="D1359" s="96"/>
    </row>
    <row r="1360" spans="4:4">
      <c r="D1360" s="96"/>
    </row>
    <row r="1361" spans="4:4">
      <c r="D1361" s="96"/>
    </row>
    <row r="1362" spans="4:4">
      <c r="D1362" s="96"/>
    </row>
    <row r="1363" spans="4:4">
      <c r="D1363" s="96"/>
    </row>
    <row r="1364" spans="4:4">
      <c r="D1364" s="96"/>
    </row>
    <row r="1365" spans="4:4">
      <c r="D1365" s="96"/>
    </row>
    <row r="1366" spans="4:4">
      <c r="D1366" s="96"/>
    </row>
    <row r="1367" spans="4:4">
      <c r="D1367" s="96"/>
    </row>
    <row r="1368" spans="4:4">
      <c r="D1368" s="96"/>
    </row>
    <row r="1369" spans="4:4">
      <c r="D1369" s="96"/>
    </row>
    <row r="1370" spans="4:4">
      <c r="D1370" s="96"/>
    </row>
    <row r="1371" spans="4:4">
      <c r="D1371" s="96"/>
    </row>
    <row r="1372" spans="4:4">
      <c r="D1372" s="96"/>
    </row>
    <row r="1373" spans="4:4">
      <c r="D1373" s="96"/>
    </row>
    <row r="1374" spans="4:4">
      <c r="D1374" s="96"/>
    </row>
    <row r="1375" spans="4:4">
      <c r="D1375" s="96"/>
    </row>
    <row r="1376" spans="4:4">
      <c r="D1376" s="96"/>
    </row>
    <row r="1377" spans="4:4">
      <c r="D1377" s="96"/>
    </row>
    <row r="1378" spans="4:4">
      <c r="D1378" s="96"/>
    </row>
    <row r="1379" spans="4:4">
      <c r="D1379" s="96"/>
    </row>
    <row r="1380" spans="4:4">
      <c r="D1380" s="96"/>
    </row>
    <row r="1381" spans="4:4">
      <c r="D1381" s="96"/>
    </row>
    <row r="1382" spans="4:4">
      <c r="D1382" s="96"/>
    </row>
    <row r="1383" spans="4:4">
      <c r="D1383" s="96"/>
    </row>
    <row r="1384" spans="4:4">
      <c r="D1384" s="96"/>
    </row>
    <row r="1385" spans="4:4">
      <c r="D1385" s="96"/>
    </row>
    <row r="1386" spans="4:4">
      <c r="D1386" s="96"/>
    </row>
    <row r="1387" spans="4:4">
      <c r="D1387" s="96"/>
    </row>
    <row r="1388" spans="4:4">
      <c r="D1388" s="96"/>
    </row>
    <row r="1389" spans="4:4">
      <c r="D1389" s="96"/>
    </row>
    <row r="1390" spans="4:4">
      <c r="D1390" s="96"/>
    </row>
    <row r="1391" spans="4:4">
      <c r="D1391" s="96"/>
    </row>
    <row r="1392" spans="4:4">
      <c r="D1392" s="96"/>
    </row>
    <row r="1393" spans="4:4">
      <c r="D1393" s="96"/>
    </row>
    <row r="1394" spans="4:4">
      <c r="D1394" s="96"/>
    </row>
    <row r="1395" spans="4:4">
      <c r="D1395" s="96"/>
    </row>
    <row r="1396" spans="4:4">
      <c r="D1396" s="96"/>
    </row>
    <row r="1397" spans="4:4">
      <c r="D1397" s="96"/>
    </row>
    <row r="1398" spans="4:4">
      <c r="D1398" s="96"/>
    </row>
    <row r="1399" spans="4:4">
      <c r="D1399" s="96"/>
    </row>
    <row r="1400" spans="4:4">
      <c r="D1400" s="96"/>
    </row>
    <row r="1401" spans="4:4">
      <c r="D1401" s="96"/>
    </row>
    <row r="1402" spans="4:4">
      <c r="D1402" s="96"/>
    </row>
    <row r="1403" spans="4:4">
      <c r="D1403" s="96"/>
    </row>
    <row r="1404" spans="4:4">
      <c r="D1404" s="96"/>
    </row>
    <row r="1405" spans="4:4">
      <c r="D1405" s="96"/>
    </row>
    <row r="1406" spans="4:4">
      <c r="D1406" s="96"/>
    </row>
    <row r="1407" spans="4:4">
      <c r="D1407" s="96"/>
    </row>
    <row r="1408" spans="4:4">
      <c r="D1408" s="96"/>
    </row>
    <row r="1409" spans="4:4">
      <c r="D1409" s="96"/>
    </row>
    <row r="1410" spans="4:4">
      <c r="D1410" s="96"/>
    </row>
    <row r="1411" spans="4:4">
      <c r="D1411" s="96"/>
    </row>
    <row r="1412" spans="4:4">
      <c r="D1412" s="96"/>
    </row>
    <row r="1413" spans="4:4">
      <c r="D1413" s="96"/>
    </row>
    <row r="1414" spans="4:4">
      <c r="D1414" s="96"/>
    </row>
    <row r="1415" spans="4:4">
      <c r="D1415" s="96"/>
    </row>
    <row r="1416" spans="4:4">
      <c r="D1416" s="96"/>
    </row>
    <row r="1417" spans="4:4">
      <c r="D1417" s="96"/>
    </row>
    <row r="1418" spans="4:4">
      <c r="D1418" s="96"/>
    </row>
    <row r="1419" spans="4:4">
      <c r="D1419" s="96"/>
    </row>
    <row r="1420" spans="4:4">
      <c r="D1420" s="96"/>
    </row>
    <row r="1421" spans="4:4">
      <c r="D1421" s="96"/>
    </row>
    <row r="1422" spans="4:4">
      <c r="D1422" s="96"/>
    </row>
    <row r="1423" spans="4:4">
      <c r="D1423" s="96"/>
    </row>
    <row r="1424" spans="4:4">
      <c r="D1424" s="96"/>
    </row>
    <row r="1425" spans="4:4">
      <c r="D1425" s="96"/>
    </row>
    <row r="1426" spans="4:4">
      <c r="D1426" s="96"/>
    </row>
    <row r="1427" spans="4:4">
      <c r="D1427" s="96"/>
    </row>
    <row r="1428" spans="4:4">
      <c r="D1428" s="96"/>
    </row>
    <row r="1429" spans="4:4">
      <c r="D1429" s="96"/>
    </row>
    <row r="1430" spans="4:4">
      <c r="D1430" s="96"/>
    </row>
    <row r="1431" spans="4:4">
      <c r="D1431" s="96"/>
    </row>
    <row r="1432" spans="4:4">
      <c r="D1432" s="96"/>
    </row>
    <row r="1433" spans="4:4">
      <c r="D1433" s="96"/>
    </row>
    <row r="1434" spans="4:4">
      <c r="D1434" s="96"/>
    </row>
    <row r="1435" spans="4:4">
      <c r="D1435" s="96"/>
    </row>
    <row r="1436" spans="4:4">
      <c r="D1436" s="96"/>
    </row>
    <row r="1437" spans="4:4">
      <c r="D1437" s="96"/>
    </row>
    <row r="1438" spans="4:4">
      <c r="D1438" s="96"/>
    </row>
    <row r="1439" spans="4:4">
      <c r="D1439" s="96"/>
    </row>
    <row r="1440" spans="4:4">
      <c r="D1440" s="96"/>
    </row>
    <row r="1441" spans="4:4">
      <c r="D1441" s="96"/>
    </row>
    <row r="1442" spans="4:4">
      <c r="D1442" s="96"/>
    </row>
    <row r="1443" spans="4:4">
      <c r="D1443" s="96"/>
    </row>
    <row r="1444" spans="4:4">
      <c r="D1444" s="96"/>
    </row>
    <row r="1445" spans="4:4">
      <c r="D1445" s="96"/>
    </row>
    <row r="1446" spans="4:4">
      <c r="D1446" s="96"/>
    </row>
    <row r="1447" spans="4:4">
      <c r="D1447" s="96"/>
    </row>
    <row r="1448" spans="4:4">
      <c r="D1448" s="96"/>
    </row>
    <row r="1449" spans="4:4">
      <c r="D1449" s="96"/>
    </row>
    <row r="1450" spans="4:4">
      <c r="D1450" s="96"/>
    </row>
    <row r="1451" spans="4:4">
      <c r="D1451" s="96"/>
    </row>
    <row r="1452" spans="4:4">
      <c r="D1452" s="96"/>
    </row>
    <row r="1453" spans="4:4">
      <c r="D1453" s="96"/>
    </row>
    <row r="1454" spans="4:4">
      <c r="D1454" s="96"/>
    </row>
    <row r="1455" spans="4:4">
      <c r="D1455" s="96"/>
    </row>
    <row r="1456" spans="4:4">
      <c r="D1456" s="96"/>
    </row>
    <row r="1457" spans="4:4">
      <c r="D1457" s="96"/>
    </row>
    <row r="1458" spans="4:4">
      <c r="D1458" s="96"/>
    </row>
    <row r="1459" spans="4:4">
      <c r="D1459" s="96"/>
    </row>
    <row r="1460" spans="4:4">
      <c r="D1460" s="96"/>
    </row>
    <row r="1461" spans="4:4">
      <c r="D1461" s="96"/>
    </row>
    <row r="1462" spans="4:4">
      <c r="D1462" s="96"/>
    </row>
    <row r="1463" spans="4:4">
      <c r="D1463" s="96"/>
    </row>
    <row r="1464" spans="4:4">
      <c r="D1464" s="96"/>
    </row>
    <row r="1465" spans="4:4">
      <c r="D1465" s="96"/>
    </row>
    <row r="1466" spans="4:4">
      <c r="D1466" s="96"/>
    </row>
    <row r="1467" spans="4:4">
      <c r="D1467" s="96"/>
    </row>
    <row r="1468" spans="4:4">
      <c r="D1468" s="96"/>
    </row>
    <row r="1469" spans="4:4">
      <c r="D1469" s="96"/>
    </row>
    <row r="1470" spans="4:4">
      <c r="D1470" s="96"/>
    </row>
    <row r="1471" spans="4:4">
      <c r="D1471" s="96"/>
    </row>
    <row r="1472" spans="4:4">
      <c r="D1472" s="96"/>
    </row>
    <row r="1473" spans="4:4">
      <c r="D1473" s="96"/>
    </row>
    <row r="1474" spans="4:4">
      <c r="D1474" s="96"/>
    </row>
    <row r="1475" spans="4:4">
      <c r="D1475" s="96"/>
    </row>
    <row r="1476" spans="4:4">
      <c r="D1476" s="96"/>
    </row>
    <row r="1477" spans="4:4">
      <c r="D1477" s="96"/>
    </row>
    <row r="1478" spans="4:4">
      <c r="D1478" s="96"/>
    </row>
    <row r="1479" spans="4:4">
      <c r="D1479" s="96"/>
    </row>
    <row r="1480" spans="4:4">
      <c r="D1480" s="96"/>
    </row>
    <row r="1481" spans="4:4">
      <c r="D1481" s="96"/>
    </row>
    <row r="1482" spans="4:4">
      <c r="D1482" s="96"/>
    </row>
    <row r="1483" spans="4:4">
      <c r="D1483" s="96"/>
    </row>
    <row r="1484" spans="4:4">
      <c r="D1484" s="96"/>
    </row>
    <row r="1485" spans="4:4">
      <c r="D1485" s="96"/>
    </row>
    <row r="1486" spans="4:4">
      <c r="D1486" s="96"/>
    </row>
    <row r="1487" spans="4:4">
      <c r="D1487" s="96"/>
    </row>
    <row r="1488" spans="4:4">
      <c r="D1488" s="96"/>
    </row>
    <row r="1489" spans="4:4">
      <c r="D1489" s="96"/>
    </row>
    <row r="1490" spans="4:4">
      <c r="D1490" s="96"/>
    </row>
    <row r="1491" spans="4:4">
      <c r="D1491" s="96"/>
    </row>
    <row r="1492" spans="4:4">
      <c r="D1492" s="96"/>
    </row>
    <row r="1493" spans="4:4">
      <c r="D1493" s="96"/>
    </row>
    <row r="1494" spans="4:4">
      <c r="D1494" s="96"/>
    </row>
    <row r="1495" spans="4:4">
      <c r="D1495" s="96"/>
    </row>
    <row r="1496" spans="4:4">
      <c r="D1496" s="96"/>
    </row>
    <row r="1497" spans="4:4">
      <c r="D1497" s="96"/>
    </row>
    <row r="1498" spans="4:4">
      <c r="D1498" s="96"/>
    </row>
    <row r="1499" spans="4:4">
      <c r="D1499" s="96"/>
    </row>
    <row r="1500" spans="4:4">
      <c r="D1500" s="96"/>
    </row>
    <row r="1501" spans="4:4">
      <c r="D1501" s="96"/>
    </row>
    <row r="1502" spans="4:4">
      <c r="D1502" s="96"/>
    </row>
    <row r="1503" spans="4:4">
      <c r="D1503" s="96"/>
    </row>
    <row r="1504" spans="4:4">
      <c r="D1504" s="96"/>
    </row>
    <row r="1505" spans="4:4">
      <c r="D1505" s="96"/>
    </row>
    <row r="1506" spans="4:4">
      <c r="D1506" s="96"/>
    </row>
    <row r="1507" spans="4:4">
      <c r="D1507" s="96"/>
    </row>
    <row r="1508" spans="4:4">
      <c r="D1508" s="96"/>
    </row>
    <row r="1509" spans="4:4">
      <c r="D1509" s="96"/>
    </row>
    <row r="1510" spans="4:4">
      <c r="D1510" s="96"/>
    </row>
    <row r="1511" spans="4:4">
      <c r="D1511" s="96"/>
    </row>
    <row r="1512" spans="4:4">
      <c r="D1512" s="96"/>
    </row>
    <row r="1513" spans="4:4">
      <c r="D1513" s="96"/>
    </row>
    <row r="1514" spans="4:4">
      <c r="D1514" s="96"/>
    </row>
    <row r="1515" spans="4:4">
      <c r="D1515" s="96"/>
    </row>
    <row r="1516" spans="4:4">
      <c r="D1516" s="96"/>
    </row>
    <row r="1517" spans="4:4">
      <c r="D1517" s="96"/>
    </row>
    <row r="1518" spans="4:4">
      <c r="D1518" s="96"/>
    </row>
    <row r="1519" spans="4:4">
      <c r="D1519" s="96"/>
    </row>
    <row r="1520" spans="4:4">
      <c r="D1520" s="96"/>
    </row>
    <row r="1521" spans="4:4">
      <c r="D1521" s="96"/>
    </row>
    <row r="1522" spans="4:4">
      <c r="D1522" s="96"/>
    </row>
    <row r="1523" spans="4:4">
      <c r="D1523" s="96"/>
    </row>
    <row r="1524" spans="4:4">
      <c r="D1524" s="96"/>
    </row>
    <row r="1525" spans="4:4">
      <c r="D1525" s="96"/>
    </row>
    <row r="1526" spans="4:4">
      <c r="D1526" s="96"/>
    </row>
    <row r="1527" spans="4:4">
      <c r="D1527" s="96"/>
    </row>
    <row r="1528" spans="4:4">
      <c r="D1528" s="96"/>
    </row>
    <row r="1529" spans="4:4">
      <c r="D1529" s="96"/>
    </row>
    <row r="1530" spans="4:4">
      <c r="D1530" s="96"/>
    </row>
    <row r="1531" spans="4:4">
      <c r="D1531" s="96"/>
    </row>
    <row r="1532" spans="4:4">
      <c r="D1532" s="96"/>
    </row>
    <row r="1533" spans="4:4">
      <c r="D1533" s="96"/>
    </row>
    <row r="1534" spans="4:4">
      <c r="D1534" s="96"/>
    </row>
    <row r="1535" spans="4:4">
      <c r="D1535" s="96"/>
    </row>
    <row r="1536" spans="4:4">
      <c r="D1536" s="96"/>
    </row>
    <row r="1537" spans="4:4">
      <c r="D1537" s="96"/>
    </row>
    <row r="1538" spans="4:4">
      <c r="D1538" s="96"/>
    </row>
    <row r="1539" spans="4:4">
      <c r="D1539" s="96"/>
    </row>
    <row r="1540" spans="4:4">
      <c r="D1540" s="96"/>
    </row>
    <row r="1541" spans="4:4">
      <c r="D1541" s="96"/>
    </row>
    <row r="1542" spans="4:4">
      <c r="D1542" s="96"/>
    </row>
    <row r="1543" spans="4:4">
      <c r="D1543" s="96"/>
    </row>
    <row r="1544" spans="4:4">
      <c r="D1544" s="96"/>
    </row>
    <row r="1545" spans="4:4">
      <c r="D1545" s="96"/>
    </row>
    <row r="1546" spans="4:4">
      <c r="D1546" s="96"/>
    </row>
    <row r="1547" spans="4:4">
      <c r="D1547" s="96"/>
    </row>
    <row r="1548" spans="4:4">
      <c r="D1548" s="96"/>
    </row>
    <row r="1549" spans="4:4">
      <c r="D1549" s="96"/>
    </row>
    <row r="1550" spans="4:4">
      <c r="D1550" s="96"/>
    </row>
    <row r="1551" spans="4:4">
      <c r="D1551" s="96"/>
    </row>
    <row r="1552" spans="4:4">
      <c r="D1552" s="96"/>
    </row>
    <row r="1553" spans="4:4">
      <c r="D1553" s="96"/>
    </row>
    <row r="1554" spans="4:4">
      <c r="D1554" s="96"/>
    </row>
    <row r="1555" spans="4:4">
      <c r="D1555" s="96"/>
    </row>
    <row r="1556" spans="4:4">
      <c r="D1556" s="96"/>
    </row>
    <row r="1557" spans="4:4">
      <c r="D1557" s="96"/>
    </row>
    <row r="1558" spans="4:4">
      <c r="D1558" s="96"/>
    </row>
    <row r="1559" spans="4:4">
      <c r="D1559" s="96"/>
    </row>
    <row r="1560" spans="4:4">
      <c r="D1560" s="96"/>
    </row>
    <row r="1561" spans="4:4">
      <c r="D1561" s="96"/>
    </row>
    <row r="1562" spans="4:4">
      <c r="D1562" s="96"/>
    </row>
    <row r="1563" spans="4:4">
      <c r="D1563" s="96"/>
    </row>
    <row r="1564" spans="4:4">
      <c r="D1564" s="96"/>
    </row>
    <row r="1565" spans="4:4">
      <c r="D1565" s="96"/>
    </row>
    <row r="1566" spans="4:4">
      <c r="D1566" s="96"/>
    </row>
    <row r="1567" spans="4:4">
      <c r="D1567" s="96"/>
    </row>
    <row r="1568" spans="4:4">
      <c r="D1568" s="96"/>
    </row>
    <row r="1569" spans="4:4">
      <c r="D1569" s="96"/>
    </row>
    <row r="1570" spans="4:4">
      <c r="D1570" s="96"/>
    </row>
    <row r="1571" spans="4:4">
      <c r="D1571" s="96"/>
    </row>
    <row r="1572" spans="4:4">
      <c r="D1572" s="96"/>
    </row>
    <row r="1573" spans="4:4">
      <c r="D1573" s="96"/>
    </row>
    <row r="1574" spans="4:4">
      <c r="D1574" s="96"/>
    </row>
    <row r="1575" spans="4:4">
      <c r="D1575" s="96"/>
    </row>
    <row r="1576" spans="4:4">
      <c r="D1576" s="96"/>
    </row>
    <row r="1577" spans="4:4">
      <c r="D1577" s="96"/>
    </row>
    <row r="1578" spans="4:4">
      <c r="D1578" s="96"/>
    </row>
    <row r="1579" spans="4:4">
      <c r="D1579" s="96"/>
    </row>
    <row r="1580" spans="4:4">
      <c r="D1580" s="96"/>
    </row>
    <row r="1581" spans="4:4">
      <c r="D1581" s="96"/>
    </row>
    <row r="1582" spans="4:4">
      <c r="D1582" s="96"/>
    </row>
    <row r="1583" spans="4:4">
      <c r="D1583" s="96"/>
    </row>
    <row r="1584" spans="4:4">
      <c r="D1584" s="96"/>
    </row>
    <row r="1585" spans="4:4">
      <c r="D1585" s="96"/>
    </row>
    <row r="1586" spans="4:4">
      <c r="D1586" s="96"/>
    </row>
    <row r="1587" spans="4:4">
      <c r="D1587" s="96"/>
    </row>
    <row r="1588" spans="4:4">
      <c r="D1588" s="96"/>
    </row>
    <row r="1589" spans="4:4">
      <c r="D1589" s="96"/>
    </row>
    <row r="1590" spans="4:4">
      <c r="D1590" s="96"/>
    </row>
    <row r="1591" spans="4:4">
      <c r="D1591" s="96"/>
    </row>
    <row r="1592" spans="4:4">
      <c r="D1592" s="96"/>
    </row>
    <row r="1593" spans="4:4">
      <c r="D1593" s="96"/>
    </row>
    <row r="1594" spans="4:4">
      <c r="D1594" s="96"/>
    </row>
    <row r="1595" spans="4:4">
      <c r="D1595" s="96"/>
    </row>
    <row r="1596" spans="4:4">
      <c r="D1596" s="96"/>
    </row>
    <row r="1597" spans="4:4">
      <c r="D1597" s="96"/>
    </row>
    <row r="1598" spans="4:4">
      <c r="D1598" s="96"/>
    </row>
    <row r="1599" spans="4:4">
      <c r="D1599" s="96"/>
    </row>
    <row r="1600" spans="4:4">
      <c r="D1600" s="96"/>
    </row>
    <row r="1601" spans="4:4">
      <c r="D1601" s="96"/>
    </row>
    <row r="1602" spans="4:4">
      <c r="D1602" s="96"/>
    </row>
    <row r="1603" spans="4:4">
      <c r="D1603" s="96"/>
    </row>
    <row r="1604" spans="4:4">
      <c r="D1604" s="96"/>
    </row>
    <row r="1605" spans="4:4">
      <c r="D1605" s="96"/>
    </row>
    <row r="1606" spans="4:4">
      <c r="D1606" s="96"/>
    </row>
    <row r="1607" spans="4:4">
      <c r="D1607" s="96"/>
    </row>
    <row r="1608" spans="4:4">
      <c r="D1608" s="96"/>
    </row>
    <row r="1609" spans="4:4">
      <c r="D1609" s="96"/>
    </row>
    <row r="1610" spans="4:4">
      <c r="D1610" s="96"/>
    </row>
    <row r="1611" spans="4:4">
      <c r="D1611" s="96"/>
    </row>
    <row r="1612" spans="4:4">
      <c r="D1612" s="96"/>
    </row>
    <row r="1613" spans="4:4">
      <c r="D1613" s="96"/>
    </row>
    <row r="1614" spans="4:4">
      <c r="D1614" s="96"/>
    </row>
    <row r="1615" spans="4:4">
      <c r="D1615" s="96"/>
    </row>
    <row r="1616" spans="4:4">
      <c r="D1616" s="96"/>
    </row>
    <row r="1617" spans="4:4">
      <c r="D1617" s="96"/>
    </row>
    <row r="1618" spans="4:4">
      <c r="D1618" s="96"/>
    </row>
    <row r="1619" spans="4:4">
      <c r="D1619" s="96"/>
    </row>
    <row r="1620" spans="4:4">
      <c r="D1620" s="96"/>
    </row>
    <row r="1621" spans="4:4">
      <c r="D1621" s="96"/>
    </row>
    <row r="1622" spans="4:4">
      <c r="D1622" s="96"/>
    </row>
    <row r="1623" spans="4:4">
      <c r="D1623" s="96"/>
    </row>
    <row r="1624" spans="4:4">
      <c r="D1624" s="96"/>
    </row>
    <row r="1625" spans="4:4">
      <c r="D1625" s="96"/>
    </row>
    <row r="1626" spans="4:4">
      <c r="D1626" s="96"/>
    </row>
    <row r="1627" spans="4:4">
      <c r="D1627" s="96"/>
    </row>
    <row r="1628" spans="4:4">
      <c r="D1628" s="96"/>
    </row>
    <row r="1629" spans="4:4">
      <c r="D1629" s="96"/>
    </row>
    <row r="1630" spans="4:4">
      <c r="D1630" s="96"/>
    </row>
    <row r="1631" spans="4:4">
      <c r="D1631" s="96"/>
    </row>
    <row r="1632" spans="4:4">
      <c r="D1632" s="96"/>
    </row>
    <row r="1633" spans="4:4">
      <c r="D1633" s="96"/>
    </row>
    <row r="1634" spans="4:4">
      <c r="D1634" s="96"/>
    </row>
    <row r="1635" spans="4:4">
      <c r="D1635" s="96"/>
    </row>
    <row r="1636" spans="4:4">
      <c r="D1636" s="96"/>
    </row>
    <row r="1637" spans="4:4">
      <c r="D1637" s="96"/>
    </row>
    <row r="1638" spans="4:4">
      <c r="D1638" s="96"/>
    </row>
    <row r="1639" spans="4:4">
      <c r="D1639" s="96"/>
    </row>
    <row r="1640" spans="4:4">
      <c r="D1640" s="96"/>
    </row>
    <row r="1641" spans="4:4">
      <c r="D1641" s="96"/>
    </row>
    <row r="1642" spans="4:4">
      <c r="D1642" s="96"/>
    </row>
    <row r="1643" spans="4:4">
      <c r="D1643" s="96"/>
    </row>
    <row r="1644" spans="4:4">
      <c r="D1644" s="96"/>
    </row>
    <row r="1645" spans="4:4">
      <c r="D1645" s="96"/>
    </row>
    <row r="1646" spans="4:4">
      <c r="D1646" s="96"/>
    </row>
    <row r="1647" spans="4:4">
      <c r="D1647" s="96"/>
    </row>
    <row r="1648" spans="4:4">
      <c r="D1648" s="96"/>
    </row>
    <row r="1649" spans="4:4">
      <c r="D1649" s="96"/>
    </row>
    <row r="1650" spans="4:4">
      <c r="D1650" s="96"/>
    </row>
    <row r="1651" spans="4:4">
      <c r="D1651" s="96"/>
    </row>
    <row r="1652" spans="4:4">
      <c r="D1652" s="96"/>
    </row>
    <row r="1653" spans="4:4">
      <c r="D1653" s="96"/>
    </row>
    <row r="1654" spans="4:4">
      <c r="D1654" s="96"/>
    </row>
    <row r="1655" spans="4:4">
      <c r="D1655" s="96"/>
    </row>
    <row r="1656" spans="4:4">
      <c r="D1656" s="96"/>
    </row>
    <row r="1657" spans="4:4">
      <c r="D1657" s="96"/>
    </row>
    <row r="1658" spans="4:4">
      <c r="D1658" s="96"/>
    </row>
    <row r="1659" spans="4:4">
      <c r="D1659" s="96"/>
    </row>
    <row r="1660" spans="4:4">
      <c r="D1660" s="96"/>
    </row>
    <row r="1661" spans="4:4">
      <c r="D1661" s="96"/>
    </row>
    <row r="1662" spans="4:4">
      <c r="D1662" s="96"/>
    </row>
    <row r="1663" spans="4:4">
      <c r="D1663" s="96"/>
    </row>
    <row r="1664" spans="4:4">
      <c r="D1664" s="96"/>
    </row>
    <row r="1665" spans="4:4">
      <c r="D1665" s="96"/>
    </row>
    <row r="1666" spans="4:4">
      <c r="D1666" s="96"/>
    </row>
    <row r="1667" spans="4:4">
      <c r="D1667" s="96"/>
    </row>
    <row r="1668" spans="4:4">
      <c r="D1668" s="96"/>
    </row>
    <row r="1669" spans="4:4">
      <c r="D1669" s="96"/>
    </row>
    <row r="1670" spans="4:4">
      <c r="D1670" s="96"/>
    </row>
    <row r="1671" spans="4:4">
      <c r="D1671" s="96"/>
    </row>
    <row r="1672" spans="4:4">
      <c r="D1672" s="96"/>
    </row>
    <row r="1673" spans="4:4">
      <c r="D1673" s="96"/>
    </row>
    <row r="1674" spans="4:4">
      <c r="D1674" s="96"/>
    </row>
    <row r="1675" spans="4:4">
      <c r="D1675" s="96"/>
    </row>
    <row r="1676" spans="4:4">
      <c r="D1676" s="96"/>
    </row>
    <row r="1677" spans="4:4">
      <c r="D1677" s="96"/>
    </row>
    <row r="1678" spans="4:4">
      <c r="D1678" s="96"/>
    </row>
    <row r="1679" spans="4:4">
      <c r="D1679" s="96"/>
    </row>
    <row r="1680" spans="4:4">
      <c r="D1680" s="96"/>
    </row>
    <row r="1681" spans="4:4">
      <c r="D1681" s="96"/>
    </row>
    <row r="1682" spans="4:4">
      <c r="D1682" s="96"/>
    </row>
    <row r="1683" spans="4:4">
      <c r="D1683" s="96"/>
    </row>
    <row r="1684" spans="4:4">
      <c r="D1684" s="96"/>
    </row>
    <row r="1685" spans="4:4">
      <c r="D1685" s="96"/>
    </row>
    <row r="1686" spans="4:4">
      <c r="D1686" s="96"/>
    </row>
    <row r="1687" spans="4:4">
      <c r="D1687" s="96"/>
    </row>
    <row r="1688" spans="4:4">
      <c r="D1688" s="96"/>
    </row>
    <row r="1689" spans="4:4">
      <c r="D1689" s="96"/>
    </row>
    <row r="1690" spans="4:4">
      <c r="D1690" s="96"/>
    </row>
    <row r="1691" spans="4:4">
      <c r="D1691" s="96"/>
    </row>
    <row r="1692" spans="4:4">
      <c r="D1692" s="96"/>
    </row>
    <row r="1693" spans="4:4">
      <c r="D1693" s="96"/>
    </row>
    <row r="1694" spans="4:4">
      <c r="D1694" s="96"/>
    </row>
    <row r="1695" spans="4:4">
      <c r="D1695" s="96"/>
    </row>
    <row r="1696" spans="4:4">
      <c r="D1696" s="96"/>
    </row>
    <row r="1697" spans="4:4">
      <c r="D1697" s="96"/>
    </row>
    <row r="1698" spans="4:4">
      <c r="D1698" s="96"/>
    </row>
    <row r="1699" spans="4:4">
      <c r="D1699" s="96"/>
    </row>
    <row r="1700" spans="4:4">
      <c r="D1700" s="96"/>
    </row>
    <row r="1701" spans="4:4">
      <c r="D1701" s="96"/>
    </row>
    <row r="1702" spans="4:4">
      <c r="D1702" s="96"/>
    </row>
    <row r="1703" spans="4:4">
      <c r="D1703" s="96"/>
    </row>
    <row r="1704" spans="4:4">
      <c r="D1704" s="96"/>
    </row>
    <row r="1705" spans="4:4">
      <c r="D1705" s="96"/>
    </row>
    <row r="1706" spans="4:4">
      <c r="D1706" s="96"/>
    </row>
    <row r="1707" spans="4:4">
      <c r="D1707" s="96"/>
    </row>
    <row r="1708" spans="4:4">
      <c r="D1708" s="96"/>
    </row>
    <row r="1709" spans="4:4">
      <c r="D1709" s="96"/>
    </row>
    <row r="1710" spans="4:4">
      <c r="D1710" s="96"/>
    </row>
    <row r="1711" spans="4:4">
      <c r="D1711" s="96"/>
    </row>
    <row r="1712" spans="4:4">
      <c r="D1712" s="96"/>
    </row>
    <row r="1713" spans="4:4">
      <c r="D1713" s="96"/>
    </row>
    <row r="1714" spans="4:4">
      <c r="D1714" s="96"/>
    </row>
    <row r="1715" spans="4:4">
      <c r="D1715" s="96"/>
    </row>
    <row r="1716" spans="4:4">
      <c r="D1716" s="96"/>
    </row>
    <row r="1717" spans="4:4">
      <c r="D1717" s="96"/>
    </row>
    <row r="1718" spans="4:4">
      <c r="D1718" s="96"/>
    </row>
    <row r="1719" spans="4:4">
      <c r="D1719" s="96"/>
    </row>
    <row r="1720" spans="4:4">
      <c r="D1720" s="96"/>
    </row>
    <row r="1721" spans="4:4">
      <c r="D1721" s="96"/>
    </row>
    <row r="1722" spans="4:4">
      <c r="D1722" s="96"/>
    </row>
    <row r="1723" spans="4:4">
      <c r="D1723" s="96"/>
    </row>
    <row r="1724" spans="4:4">
      <c r="D1724" s="96"/>
    </row>
    <row r="1725" spans="4:4">
      <c r="D1725" s="96"/>
    </row>
    <row r="1726" spans="4:4">
      <c r="D1726" s="96"/>
    </row>
    <row r="1727" spans="4:4">
      <c r="D1727" s="96"/>
    </row>
    <row r="1728" spans="4:4">
      <c r="D1728" s="96"/>
    </row>
    <row r="1729" spans="4:4">
      <c r="D1729" s="96"/>
    </row>
    <row r="1730" spans="4:4">
      <c r="D1730" s="96"/>
    </row>
    <row r="1731" spans="4:4">
      <c r="D1731" s="96"/>
    </row>
    <row r="1732" spans="4:4">
      <c r="D1732" s="96"/>
    </row>
    <row r="1733" spans="4:4">
      <c r="D1733" s="96"/>
    </row>
    <row r="1734" spans="4:4">
      <c r="D1734" s="96"/>
    </row>
    <row r="1735" spans="4:4">
      <c r="D1735" s="96"/>
    </row>
    <row r="1736" spans="4:4">
      <c r="D1736" s="96"/>
    </row>
    <row r="1737" spans="4:4">
      <c r="D1737" s="96"/>
    </row>
    <row r="1738" spans="4:4">
      <c r="D1738" s="96"/>
    </row>
    <row r="1739" spans="4:4">
      <c r="D1739" s="96"/>
    </row>
    <row r="1740" spans="4:4">
      <c r="D1740" s="96"/>
    </row>
    <row r="1741" spans="4:4">
      <c r="D1741" s="96"/>
    </row>
    <row r="1742" spans="4:4">
      <c r="D1742" s="96"/>
    </row>
    <row r="1743" spans="4:4">
      <c r="D1743" s="96"/>
    </row>
    <row r="1744" spans="4:4">
      <c r="D1744" s="96"/>
    </row>
    <row r="1745" spans="4:4">
      <c r="D1745" s="96"/>
    </row>
    <row r="1746" spans="4:4">
      <c r="D1746" s="96"/>
    </row>
    <row r="1747" spans="4:4">
      <c r="D1747" s="96"/>
    </row>
    <row r="1748" spans="4:4">
      <c r="D1748" s="96"/>
    </row>
    <row r="1749" spans="4:4">
      <c r="D1749" s="96"/>
    </row>
    <row r="1750" spans="4:4">
      <c r="D1750" s="96"/>
    </row>
    <row r="1751" spans="4:4">
      <c r="D1751" s="96"/>
    </row>
    <row r="1752" spans="4:4">
      <c r="D1752" s="96"/>
    </row>
    <row r="1753" spans="4:4">
      <c r="D1753" s="96"/>
    </row>
    <row r="1754" spans="4:4">
      <c r="D1754" s="96"/>
    </row>
    <row r="1755" spans="4:4">
      <c r="D1755" s="96"/>
    </row>
    <row r="1756" spans="4:4">
      <c r="D1756" s="96"/>
    </row>
    <row r="1757" spans="4:4">
      <c r="D1757" s="96"/>
    </row>
    <row r="1758" spans="4:4">
      <c r="D1758" s="96"/>
    </row>
    <row r="1759" spans="4:4">
      <c r="D1759" s="96"/>
    </row>
    <row r="1760" spans="4:4">
      <c r="D1760" s="96"/>
    </row>
    <row r="1761" spans="4:4">
      <c r="D1761" s="96"/>
    </row>
    <row r="1762" spans="4:4">
      <c r="D1762" s="96"/>
    </row>
    <row r="1763" spans="4:4">
      <c r="D1763" s="96"/>
    </row>
    <row r="1764" spans="4:4">
      <c r="D1764" s="96"/>
    </row>
    <row r="1765" spans="4:4">
      <c r="D1765" s="96"/>
    </row>
    <row r="1766" spans="4:4">
      <c r="D1766" s="96"/>
    </row>
    <row r="1767" spans="4:4">
      <c r="D1767" s="96"/>
    </row>
    <row r="1768" spans="4:4">
      <c r="D1768" s="96"/>
    </row>
    <row r="1769" spans="4:4">
      <c r="D1769" s="96"/>
    </row>
    <row r="1770" spans="4:4">
      <c r="D1770" s="96"/>
    </row>
    <row r="1771" spans="4:4">
      <c r="D1771" s="96"/>
    </row>
    <row r="1772" spans="4:4">
      <c r="D1772" s="96"/>
    </row>
    <row r="1773" spans="4:4">
      <c r="D1773" s="96"/>
    </row>
    <row r="1774" spans="4:4">
      <c r="D1774" s="96"/>
    </row>
    <row r="1775" spans="4:4">
      <c r="D1775" s="96"/>
    </row>
    <row r="1776" spans="4:4">
      <c r="D1776" s="96"/>
    </row>
    <row r="1777" spans="4:4">
      <c r="D1777" s="96"/>
    </row>
    <row r="1778" spans="4:4">
      <c r="D1778" s="96"/>
    </row>
    <row r="1779" spans="4:4">
      <c r="D1779" s="96"/>
    </row>
    <row r="1780" spans="4:4">
      <c r="D1780" s="96"/>
    </row>
    <row r="1781" spans="4:4">
      <c r="D1781" s="96"/>
    </row>
    <row r="1782" spans="4:4">
      <c r="D1782" s="96"/>
    </row>
    <row r="1783" spans="4:4">
      <c r="D1783" s="96"/>
    </row>
    <row r="1784" spans="4:4">
      <c r="D1784" s="96"/>
    </row>
    <row r="1785" spans="4:4">
      <c r="D1785" s="96"/>
    </row>
    <row r="1786" spans="4:4">
      <c r="D1786" s="96"/>
    </row>
    <row r="1787" spans="4:4">
      <c r="D1787" s="96"/>
    </row>
    <row r="1788" spans="4:4">
      <c r="D1788" s="96"/>
    </row>
    <row r="1789" spans="4:4">
      <c r="D1789" s="96"/>
    </row>
    <row r="1790" spans="4:4">
      <c r="D1790" s="96"/>
    </row>
    <row r="1791" spans="4:4">
      <c r="D1791" s="96"/>
    </row>
    <row r="1792" spans="4:4">
      <c r="D1792" s="96"/>
    </row>
    <row r="1793" spans="4:4">
      <c r="D1793" s="96"/>
    </row>
    <row r="1794" spans="4:4">
      <c r="D1794" s="96"/>
    </row>
    <row r="1795" spans="4:4">
      <c r="D1795" s="96"/>
    </row>
    <row r="1796" spans="4:4">
      <c r="D1796" s="96"/>
    </row>
    <row r="1797" spans="4:4">
      <c r="D1797" s="96"/>
    </row>
    <row r="1798" spans="4:4">
      <c r="D1798" s="96"/>
    </row>
    <row r="1799" spans="4:4">
      <c r="D1799" s="96"/>
    </row>
    <row r="1800" spans="4:4">
      <c r="D1800" s="96"/>
    </row>
    <row r="1801" spans="4:4">
      <c r="D1801" s="96"/>
    </row>
    <row r="1802" spans="4:4">
      <c r="D1802" s="96"/>
    </row>
    <row r="1803" spans="4:4">
      <c r="D1803" s="96"/>
    </row>
    <row r="1804" spans="4:4">
      <c r="D1804" s="96"/>
    </row>
    <row r="1805" spans="4:4">
      <c r="D1805" s="96"/>
    </row>
    <row r="1806" spans="4:4">
      <c r="D1806" s="96"/>
    </row>
    <row r="1807" spans="4:4">
      <c r="D1807" s="96"/>
    </row>
    <row r="1808" spans="4:4">
      <c r="D1808" s="96"/>
    </row>
    <row r="1809" spans="4:4">
      <c r="D1809" s="96"/>
    </row>
    <row r="1810" spans="4:4">
      <c r="D1810" s="96"/>
    </row>
    <row r="1811" spans="4:4">
      <c r="D1811" s="96"/>
    </row>
    <row r="1812" spans="4:4">
      <c r="D1812" s="96"/>
    </row>
    <row r="1813" spans="4:4">
      <c r="D1813" s="96"/>
    </row>
    <row r="1814" spans="4:4">
      <c r="D1814" s="96"/>
    </row>
    <row r="1815" spans="4:4">
      <c r="D1815" s="96"/>
    </row>
    <row r="1816" spans="4:4">
      <c r="D1816" s="96"/>
    </row>
    <row r="1817" spans="4:4">
      <c r="D1817" s="96"/>
    </row>
    <row r="1818" spans="4:4">
      <c r="D1818" s="96"/>
    </row>
    <row r="1819" spans="4:4">
      <c r="D1819" s="96"/>
    </row>
    <row r="1820" spans="4:4">
      <c r="D1820" s="96"/>
    </row>
    <row r="1821" spans="4:4">
      <c r="D1821" s="96"/>
    </row>
    <row r="1822" spans="4:4">
      <c r="D1822" s="96"/>
    </row>
    <row r="1823" spans="4:4">
      <c r="D1823" s="96"/>
    </row>
    <row r="1824" spans="4:4">
      <c r="D1824" s="96"/>
    </row>
    <row r="1825" spans="4:4">
      <c r="D1825" s="96"/>
    </row>
    <row r="1826" spans="4:4">
      <c r="D1826" s="96"/>
    </row>
    <row r="1827" spans="4:4">
      <c r="D1827" s="96"/>
    </row>
    <row r="1828" spans="4:4">
      <c r="D1828" s="96"/>
    </row>
    <row r="1829" spans="4:4">
      <c r="D1829" s="96"/>
    </row>
    <row r="1830" spans="4:4">
      <c r="D1830" s="96"/>
    </row>
    <row r="1831" spans="4:4">
      <c r="D1831" s="96"/>
    </row>
    <row r="1832" spans="4:4">
      <c r="D1832" s="96"/>
    </row>
    <row r="1833" spans="4:4">
      <c r="D1833" s="96"/>
    </row>
    <row r="1834" spans="4:4">
      <c r="D1834" s="96"/>
    </row>
    <row r="1835" spans="4:4">
      <c r="D1835" s="96"/>
    </row>
    <row r="1836" spans="4:4">
      <c r="D1836" s="96"/>
    </row>
    <row r="1837" spans="4:4">
      <c r="D1837" s="96"/>
    </row>
    <row r="1838" spans="4:4">
      <c r="D1838" s="96"/>
    </row>
    <row r="1839" spans="4:4">
      <c r="D1839" s="96"/>
    </row>
    <row r="1840" spans="4:4">
      <c r="D1840" s="96"/>
    </row>
    <row r="1841" spans="4:4">
      <c r="D1841" s="96"/>
    </row>
    <row r="1842" spans="4:4">
      <c r="D1842" s="96"/>
    </row>
    <row r="1843" spans="4:4">
      <c r="D1843" s="96"/>
    </row>
    <row r="1844" spans="4:4">
      <c r="D1844" s="96"/>
    </row>
    <row r="1845" spans="4:4">
      <c r="D1845" s="96"/>
    </row>
    <row r="1846" spans="4:4">
      <c r="D1846" s="96"/>
    </row>
    <row r="1847" spans="4:4">
      <c r="D1847" s="96"/>
    </row>
    <row r="1848" spans="4:4">
      <c r="D1848" s="96"/>
    </row>
    <row r="1849" spans="4:4">
      <c r="D1849" s="96"/>
    </row>
    <row r="1850" spans="4:4">
      <c r="D1850" s="96"/>
    </row>
    <row r="1851" spans="4:4">
      <c r="D1851" s="96"/>
    </row>
    <row r="1852" spans="4:4">
      <c r="D1852" s="96"/>
    </row>
    <row r="1853" spans="4:4">
      <c r="D1853" s="96"/>
    </row>
    <row r="1854" spans="4:4">
      <c r="D1854" s="96"/>
    </row>
    <row r="1855" spans="4:4">
      <c r="D1855" s="96"/>
    </row>
    <row r="1856" spans="4:4">
      <c r="D1856" s="96"/>
    </row>
    <row r="1857" spans="4:4">
      <c r="D1857" s="96"/>
    </row>
    <row r="1858" spans="4:4">
      <c r="D1858" s="96"/>
    </row>
    <row r="1859" spans="4:4">
      <c r="D1859" s="96"/>
    </row>
    <row r="1860" spans="4:4">
      <c r="D1860" s="96"/>
    </row>
    <row r="1861" spans="4:4">
      <c r="D1861" s="96"/>
    </row>
    <row r="1862" spans="4:4">
      <c r="D1862" s="96"/>
    </row>
    <row r="1863" spans="4:4">
      <c r="D1863" s="96"/>
    </row>
    <row r="1864" spans="4:4">
      <c r="D1864" s="96"/>
    </row>
    <row r="1865" spans="4:4">
      <c r="D1865" s="96"/>
    </row>
    <row r="1866" spans="4:4">
      <c r="D1866" s="96"/>
    </row>
    <row r="1867" spans="4:4">
      <c r="D1867" s="96"/>
    </row>
    <row r="1868" spans="4:4">
      <c r="D1868" s="96"/>
    </row>
    <row r="1869" spans="4:4">
      <c r="D1869" s="96"/>
    </row>
    <row r="1870" spans="4:4">
      <c r="D1870" s="96"/>
    </row>
    <row r="1871" spans="4:4">
      <c r="D1871" s="96"/>
    </row>
    <row r="1872" spans="4:4">
      <c r="D1872" s="96"/>
    </row>
    <row r="1873" spans="4:4">
      <c r="D1873" s="96"/>
    </row>
    <row r="1874" spans="4:4">
      <c r="D1874" s="96"/>
    </row>
    <row r="1875" spans="4:4">
      <c r="D1875" s="96"/>
    </row>
    <row r="1876" spans="4:4">
      <c r="D1876" s="96"/>
    </row>
    <row r="1877" spans="4:4">
      <c r="D1877" s="96"/>
    </row>
    <row r="1878" spans="4:4">
      <c r="D1878" s="96"/>
    </row>
    <row r="1879" spans="4:4">
      <c r="D1879" s="96"/>
    </row>
    <row r="1880" spans="4:4">
      <c r="D1880" s="96"/>
    </row>
    <row r="1881" spans="4:4">
      <c r="D1881" s="96"/>
    </row>
    <row r="1882" spans="4:4">
      <c r="D1882" s="96"/>
    </row>
    <row r="1883" spans="4:4">
      <c r="D1883" s="96"/>
    </row>
    <row r="1884" spans="4:4">
      <c r="D1884" s="96"/>
    </row>
    <row r="1885" spans="4:4">
      <c r="D1885" s="96"/>
    </row>
    <row r="1886" spans="4:4">
      <c r="D1886" s="96"/>
    </row>
    <row r="1887" spans="4:4">
      <c r="D1887" s="96"/>
    </row>
    <row r="1888" spans="4:4">
      <c r="D1888" s="96"/>
    </row>
    <row r="1889" spans="4:4">
      <c r="D1889" s="96"/>
    </row>
    <row r="1890" spans="4:4">
      <c r="D1890" s="96"/>
    </row>
    <row r="1891" spans="4:4">
      <c r="D1891" s="96"/>
    </row>
    <row r="1892" spans="4:4">
      <c r="D1892" s="96"/>
    </row>
    <row r="1893" spans="4:4">
      <c r="D1893" s="96"/>
    </row>
    <row r="1894" spans="4:4">
      <c r="D1894" s="96"/>
    </row>
    <row r="1895" spans="4:4">
      <c r="D1895" s="96"/>
    </row>
    <row r="1896" spans="4:4">
      <c r="D1896" s="96"/>
    </row>
    <row r="1897" spans="4:4">
      <c r="D1897" s="96"/>
    </row>
    <row r="1898" spans="4:4">
      <c r="D1898" s="96"/>
    </row>
    <row r="1899" spans="4:4">
      <c r="D1899" s="96"/>
    </row>
    <row r="1900" spans="4:4">
      <c r="D1900" s="96"/>
    </row>
    <row r="1901" spans="4:4">
      <c r="D1901" s="96"/>
    </row>
    <row r="1902" spans="4:4">
      <c r="D1902" s="96"/>
    </row>
    <row r="1903" spans="4:4">
      <c r="D1903" s="96"/>
    </row>
    <row r="1904" spans="4:4">
      <c r="D1904" s="96"/>
    </row>
    <row r="1905" spans="4:4">
      <c r="D1905" s="96"/>
    </row>
    <row r="1906" spans="4:4">
      <c r="D1906" s="96"/>
    </row>
    <row r="1907" spans="4:4">
      <c r="D1907" s="96"/>
    </row>
    <row r="1908" spans="4:4">
      <c r="D1908" s="96"/>
    </row>
    <row r="1909" spans="4:4">
      <c r="D1909" s="96"/>
    </row>
    <row r="1910" spans="4:4">
      <c r="D1910" s="96"/>
    </row>
    <row r="1911" spans="4:4">
      <c r="D1911" s="96"/>
    </row>
    <row r="1912" spans="4:4">
      <c r="D1912" s="96"/>
    </row>
    <row r="1913" spans="4:4">
      <c r="D1913" s="96"/>
    </row>
    <row r="1914" spans="4:4">
      <c r="D1914" s="96"/>
    </row>
    <row r="1915" spans="4:4">
      <c r="D1915" s="96"/>
    </row>
    <row r="1916" spans="4:4">
      <c r="D1916" s="96"/>
    </row>
    <row r="1917" spans="4:4">
      <c r="D1917" s="96"/>
    </row>
    <row r="1918" spans="4:4">
      <c r="D1918" s="96"/>
    </row>
    <row r="1919" spans="4:4">
      <c r="D1919" s="96"/>
    </row>
    <row r="1920" spans="4:4">
      <c r="D1920" s="96"/>
    </row>
    <row r="1921" spans="4:4">
      <c r="D1921" s="96"/>
    </row>
    <row r="1922" spans="4:4">
      <c r="D1922" s="96"/>
    </row>
    <row r="1923" spans="4:4">
      <c r="D1923" s="96"/>
    </row>
    <row r="1924" spans="4:4">
      <c r="D1924" s="96"/>
    </row>
    <row r="1925" spans="4:4">
      <c r="D1925" s="96"/>
    </row>
    <row r="1926" spans="4:4">
      <c r="D1926" s="96"/>
    </row>
    <row r="1927" spans="4:4">
      <c r="D1927" s="96"/>
    </row>
    <row r="1928" spans="4:4">
      <c r="D1928" s="96"/>
    </row>
    <row r="1929" spans="4:4">
      <c r="D1929" s="96"/>
    </row>
    <row r="1930" spans="4:4">
      <c r="D1930" s="96"/>
    </row>
    <row r="1931" spans="4:4">
      <c r="D1931" s="96"/>
    </row>
    <row r="1932" spans="4:4">
      <c r="D1932" s="96"/>
    </row>
    <row r="1933" spans="4:4">
      <c r="D1933" s="96"/>
    </row>
    <row r="1934" spans="4:4">
      <c r="D1934" s="96"/>
    </row>
    <row r="1935" spans="4:4">
      <c r="D1935" s="96"/>
    </row>
    <row r="1936" spans="4:4">
      <c r="D1936" s="96"/>
    </row>
    <row r="1937" spans="4:4">
      <c r="D1937" s="96"/>
    </row>
    <row r="1938" spans="4:4">
      <c r="D1938" s="96"/>
    </row>
    <row r="1939" spans="4:4">
      <c r="D1939" s="96"/>
    </row>
    <row r="1940" spans="4:4">
      <c r="D1940" s="96"/>
    </row>
    <row r="1941" spans="4:4">
      <c r="D1941" s="96"/>
    </row>
    <row r="1942" spans="4:4">
      <c r="D1942" s="96"/>
    </row>
    <row r="1943" spans="4:4">
      <c r="D1943" s="96"/>
    </row>
    <row r="1944" spans="4:4">
      <c r="D1944" s="96"/>
    </row>
    <row r="1945" spans="4:4">
      <c r="D1945" s="96"/>
    </row>
    <row r="1946" spans="4:4">
      <c r="D1946" s="96"/>
    </row>
    <row r="1947" spans="4:4">
      <c r="D1947" s="96"/>
    </row>
    <row r="1948" spans="4:4">
      <c r="D1948" s="96"/>
    </row>
    <row r="1949" spans="4:4">
      <c r="D1949" s="96"/>
    </row>
    <row r="1950" spans="4:4">
      <c r="D1950" s="96"/>
    </row>
    <row r="1951" spans="4:4">
      <c r="D1951" s="96"/>
    </row>
    <row r="1952" spans="4:4">
      <c r="D1952" s="96"/>
    </row>
    <row r="1953" spans="4:4">
      <c r="D1953" s="96"/>
    </row>
    <row r="1954" spans="4:4">
      <c r="D1954" s="96"/>
    </row>
    <row r="1955" spans="4:4">
      <c r="D1955" s="96"/>
    </row>
    <row r="1956" spans="4:4">
      <c r="D1956" s="96"/>
    </row>
    <row r="1957" spans="4:4">
      <c r="D1957" s="96"/>
    </row>
    <row r="1958" spans="4:4">
      <c r="D1958" s="96"/>
    </row>
    <row r="1959" spans="4:4">
      <c r="D1959" s="96"/>
    </row>
    <row r="1960" spans="4:4">
      <c r="D1960" s="96"/>
    </row>
    <row r="1961" spans="4:4">
      <c r="D1961" s="96"/>
    </row>
    <row r="1962" spans="4:4">
      <c r="D1962" s="96"/>
    </row>
    <row r="1963" spans="4:4">
      <c r="D1963" s="96"/>
    </row>
    <row r="1964" spans="4:4">
      <c r="D1964" s="96"/>
    </row>
    <row r="1965" spans="4:4">
      <c r="D1965" s="96"/>
    </row>
    <row r="1966" spans="4:4">
      <c r="D1966" s="96"/>
    </row>
    <row r="1967" spans="4:4">
      <c r="D1967" s="96"/>
    </row>
    <row r="1968" spans="4:4">
      <c r="D1968" s="96"/>
    </row>
    <row r="1969" spans="4:4">
      <c r="D1969" s="96"/>
    </row>
    <row r="1970" spans="4:4">
      <c r="D1970" s="96"/>
    </row>
    <row r="1971" spans="4:4">
      <c r="D1971" s="96"/>
    </row>
    <row r="1972" spans="4:4">
      <c r="D1972" s="96"/>
    </row>
    <row r="1973" spans="4:4">
      <c r="D1973" s="96"/>
    </row>
    <row r="1974" spans="4:4">
      <c r="D1974" s="96"/>
    </row>
    <row r="1975" spans="4:4">
      <c r="D1975" s="96"/>
    </row>
    <row r="1976" spans="4:4">
      <c r="D1976" s="96"/>
    </row>
    <row r="1977" spans="4:4">
      <c r="D1977" s="96"/>
    </row>
    <row r="1978" spans="4:4">
      <c r="D1978" s="96"/>
    </row>
    <row r="1979" spans="4:4">
      <c r="D1979" s="96"/>
    </row>
    <row r="1980" spans="4:4">
      <c r="D1980" s="96"/>
    </row>
    <row r="1981" spans="4:4">
      <c r="D1981" s="96"/>
    </row>
    <row r="1982" spans="4:4">
      <c r="D1982" s="96"/>
    </row>
    <row r="1983" spans="4:4">
      <c r="D1983" s="96"/>
    </row>
    <row r="1984" spans="4:4">
      <c r="D1984" s="96"/>
    </row>
    <row r="1985" spans="4:4">
      <c r="D1985" s="96"/>
    </row>
    <row r="1986" spans="4:4">
      <c r="D1986" s="96"/>
    </row>
    <row r="1987" spans="4:4">
      <c r="D1987" s="96"/>
    </row>
    <row r="1988" spans="4:4">
      <c r="D1988" s="96"/>
    </row>
    <row r="1989" spans="4:4">
      <c r="D1989" s="96"/>
    </row>
    <row r="1990" spans="4:4">
      <c r="D1990" s="96"/>
    </row>
    <row r="1991" spans="4:4">
      <c r="D1991" s="96"/>
    </row>
    <row r="1992" spans="4:4">
      <c r="D1992" s="96"/>
    </row>
    <row r="1993" spans="4:4">
      <c r="D1993" s="96"/>
    </row>
    <row r="1994" spans="4:4">
      <c r="D1994" s="96"/>
    </row>
    <row r="1995" spans="4:4">
      <c r="D1995" s="96"/>
    </row>
    <row r="1996" spans="4:4">
      <c r="D1996" s="96"/>
    </row>
    <row r="1997" spans="4:4">
      <c r="D1997" s="96"/>
    </row>
    <row r="1998" spans="4:4">
      <c r="D1998" s="96"/>
    </row>
    <row r="1999" spans="4:4">
      <c r="D1999" s="96"/>
    </row>
    <row r="2000" spans="4:4">
      <c r="D2000" s="96"/>
    </row>
    <row r="2001" spans="4:4">
      <c r="D2001" s="96"/>
    </row>
    <row r="2002" spans="4:4">
      <c r="D2002" s="96"/>
    </row>
    <row r="2003" spans="4:4">
      <c r="D2003" s="96"/>
    </row>
    <row r="2004" spans="4:4">
      <c r="D2004" s="96"/>
    </row>
    <row r="2005" spans="4:4">
      <c r="D2005" s="96"/>
    </row>
    <row r="2006" spans="4:4">
      <c r="D2006" s="96"/>
    </row>
    <row r="2007" spans="4:4">
      <c r="D2007" s="96"/>
    </row>
    <row r="2008" spans="4:4">
      <c r="D2008" s="96"/>
    </row>
    <row r="2009" spans="4:4">
      <c r="D2009" s="96"/>
    </row>
    <row r="2010" spans="4:4">
      <c r="D2010" s="96"/>
    </row>
    <row r="2011" spans="4:4">
      <c r="D2011" s="96"/>
    </row>
    <row r="2012" spans="4:4">
      <c r="D2012" s="96"/>
    </row>
    <row r="2013" spans="4:4">
      <c r="D2013" s="96"/>
    </row>
    <row r="2014" spans="4:4">
      <c r="D2014" s="96"/>
    </row>
    <row r="2015" spans="4:4">
      <c r="D2015" s="96"/>
    </row>
    <row r="2016" spans="4:4">
      <c r="D2016" s="96"/>
    </row>
    <row r="2017" spans="4:4">
      <c r="D2017" s="96"/>
    </row>
    <row r="2018" spans="4:4">
      <c r="D2018" s="96"/>
    </row>
    <row r="2019" spans="4:4">
      <c r="D2019" s="96"/>
    </row>
    <row r="2020" spans="4:4">
      <c r="D2020" s="96"/>
    </row>
    <row r="2021" spans="4:4">
      <c r="D2021" s="96"/>
    </row>
    <row r="2022" spans="4:4">
      <c r="D2022" s="96"/>
    </row>
    <row r="2023" spans="4:4">
      <c r="D2023" s="96"/>
    </row>
    <row r="2024" spans="4:4">
      <c r="D2024" s="96"/>
    </row>
    <row r="2025" spans="4:4">
      <c r="D2025" s="96"/>
    </row>
    <row r="2026" spans="4:4">
      <c r="D2026" s="96"/>
    </row>
    <row r="2027" spans="4:4">
      <c r="D2027" s="96"/>
    </row>
    <row r="2028" spans="4:4">
      <c r="D2028" s="96"/>
    </row>
    <row r="2029" spans="4:4">
      <c r="D2029" s="96"/>
    </row>
    <row r="2030" spans="4:4">
      <c r="D2030" s="96"/>
    </row>
    <row r="2031" spans="4:4">
      <c r="D2031" s="96"/>
    </row>
    <row r="2032" spans="4:4">
      <c r="D2032" s="96"/>
    </row>
    <row r="2033" spans="4:4">
      <c r="D2033" s="96"/>
    </row>
    <row r="2034" spans="4:4">
      <c r="D2034" s="96"/>
    </row>
    <row r="2035" spans="4:4">
      <c r="D2035" s="96"/>
    </row>
    <row r="2036" spans="4:4">
      <c r="D2036" s="96"/>
    </row>
    <row r="2037" spans="4:4">
      <c r="D2037" s="96"/>
    </row>
    <row r="2038" spans="4:4">
      <c r="D2038" s="96"/>
    </row>
    <row r="2039" spans="4:4">
      <c r="D2039" s="96"/>
    </row>
    <row r="2040" spans="4:4">
      <c r="D2040" s="96"/>
    </row>
    <row r="2041" spans="4:4">
      <c r="D2041" s="96"/>
    </row>
    <row r="2042" spans="4:4">
      <c r="D2042" s="96"/>
    </row>
    <row r="2043" spans="4:4">
      <c r="D2043" s="96"/>
    </row>
    <row r="2044" spans="4:4">
      <c r="D2044" s="96"/>
    </row>
    <row r="2045" spans="4:4">
      <c r="D2045" s="96"/>
    </row>
    <row r="2046" spans="4:4">
      <c r="D2046" s="96"/>
    </row>
    <row r="2047" spans="4:4">
      <c r="D2047" s="96"/>
    </row>
    <row r="2048" spans="4:4">
      <c r="D2048" s="96"/>
    </row>
    <row r="2049" spans="4:4">
      <c r="D2049" s="96"/>
    </row>
    <row r="2050" spans="4:4">
      <c r="D2050" s="96"/>
    </row>
    <row r="2051" spans="4:4">
      <c r="D2051" s="96"/>
    </row>
    <row r="2052" spans="4:4">
      <c r="D2052" s="96"/>
    </row>
    <row r="2053" spans="4:4">
      <c r="D2053" s="96"/>
    </row>
    <row r="2054" spans="4:4">
      <c r="D2054" s="96"/>
    </row>
    <row r="2055" spans="4:4">
      <c r="D2055" s="96"/>
    </row>
    <row r="2056" spans="4:4">
      <c r="D2056" s="96"/>
    </row>
    <row r="2057" spans="4:4">
      <c r="D2057" s="96"/>
    </row>
    <row r="2058" spans="4:4">
      <c r="D2058" s="96"/>
    </row>
    <row r="2059" spans="4:4">
      <c r="D2059" s="96"/>
    </row>
    <row r="2060" spans="4:4">
      <c r="D2060" s="96"/>
    </row>
    <row r="2061" spans="4:4">
      <c r="D2061" s="96"/>
    </row>
    <row r="2062" spans="4:4">
      <c r="D2062" s="96"/>
    </row>
    <row r="2063" spans="4:4">
      <c r="D2063" s="96"/>
    </row>
    <row r="2064" spans="4:4">
      <c r="D2064" s="96"/>
    </row>
    <row r="2065" spans="4:4">
      <c r="D2065" s="96"/>
    </row>
    <row r="2066" spans="4:4">
      <c r="D2066" s="96"/>
    </row>
    <row r="2067" spans="4:4">
      <c r="D2067" s="96"/>
    </row>
    <row r="2068" spans="4:4">
      <c r="D2068" s="96"/>
    </row>
    <row r="2069" spans="4:4">
      <c r="D2069" s="96"/>
    </row>
    <row r="2070" spans="4:4">
      <c r="D2070" s="96"/>
    </row>
    <row r="2071" spans="4:4">
      <c r="D2071" s="96"/>
    </row>
    <row r="2072" spans="4:4">
      <c r="D2072" s="96"/>
    </row>
    <row r="2073" spans="4:4">
      <c r="D2073" s="96"/>
    </row>
    <row r="2074" spans="4:4">
      <c r="D2074" s="96"/>
    </row>
    <row r="2075" spans="4:4">
      <c r="D2075" s="96"/>
    </row>
    <row r="2076" spans="4:4">
      <c r="D2076" s="96"/>
    </row>
    <row r="2077" spans="4:4">
      <c r="D2077" s="96"/>
    </row>
    <row r="2078" spans="4:4">
      <c r="D2078" s="96"/>
    </row>
    <row r="2079" spans="4:4">
      <c r="D2079" s="96"/>
    </row>
    <row r="2080" spans="4:4">
      <c r="D2080" s="96"/>
    </row>
    <row r="2081" spans="4:4">
      <c r="D2081" s="96"/>
    </row>
    <row r="2082" spans="4:4">
      <c r="D2082" s="96"/>
    </row>
    <row r="2083" spans="4:4">
      <c r="D2083" s="96"/>
    </row>
    <row r="2084" spans="4:4">
      <c r="D2084" s="96"/>
    </row>
    <row r="2085" spans="4:4">
      <c r="D2085" s="96"/>
    </row>
    <row r="2086" spans="4:4">
      <c r="D2086" s="96"/>
    </row>
    <row r="2087" spans="4:4">
      <c r="D2087" s="96"/>
    </row>
    <row r="2088" spans="4:4">
      <c r="D2088" s="96"/>
    </row>
    <row r="2089" spans="4:4">
      <c r="D2089" s="96"/>
    </row>
    <row r="2090" spans="4:4">
      <c r="D2090" s="96"/>
    </row>
    <row r="2091" spans="4:4">
      <c r="D2091" s="96"/>
    </row>
    <row r="2092" spans="4:4">
      <c r="D2092" s="96"/>
    </row>
    <row r="2093" spans="4:4">
      <c r="D2093" s="96"/>
    </row>
    <row r="2094" spans="4:4">
      <c r="D2094" s="96"/>
    </row>
    <row r="2095" spans="4:4">
      <c r="D2095" s="96"/>
    </row>
    <row r="2096" spans="4:4">
      <c r="D2096" s="96"/>
    </row>
    <row r="2097" spans="4:4">
      <c r="D2097" s="96"/>
    </row>
    <row r="2098" spans="4:4">
      <c r="D2098" s="96"/>
    </row>
    <row r="2099" spans="4:4">
      <c r="D2099" s="96"/>
    </row>
    <row r="2100" spans="4:4">
      <c r="D2100" s="96"/>
    </row>
    <row r="2101" spans="4:4">
      <c r="D2101" s="96"/>
    </row>
    <row r="2102" spans="4:4">
      <c r="D2102" s="96"/>
    </row>
    <row r="2103" spans="4:4">
      <c r="D2103" s="96"/>
    </row>
    <row r="2104" spans="4:4">
      <c r="D2104" s="96"/>
    </row>
    <row r="2105" spans="4:4">
      <c r="D2105" s="96"/>
    </row>
    <row r="2106" spans="4:4">
      <c r="D2106" s="96"/>
    </row>
    <row r="2107" spans="4:4">
      <c r="D2107" s="96"/>
    </row>
    <row r="2108" spans="4:4">
      <c r="D2108" s="96"/>
    </row>
    <row r="2109" spans="4:4">
      <c r="D2109" s="96"/>
    </row>
    <row r="2110" spans="4:4">
      <c r="D2110" s="96"/>
    </row>
    <row r="2111" spans="4:4">
      <c r="D2111" s="96"/>
    </row>
    <row r="2112" spans="4:4">
      <c r="D2112" s="96"/>
    </row>
    <row r="2113" spans="4:4">
      <c r="D2113" s="96"/>
    </row>
    <row r="2114" spans="4:4">
      <c r="D2114" s="96"/>
    </row>
    <row r="2115" spans="4:4">
      <c r="D2115" s="96"/>
    </row>
    <row r="2116" spans="4:4">
      <c r="D2116" s="96"/>
    </row>
    <row r="2117" spans="4:4">
      <c r="D2117" s="96"/>
    </row>
    <row r="2118" spans="4:4">
      <c r="D2118" s="96"/>
    </row>
    <row r="2119" spans="4:4">
      <c r="D2119" s="96"/>
    </row>
    <row r="2120" spans="4:4">
      <c r="D2120" s="96"/>
    </row>
    <row r="2121" spans="4:4">
      <c r="D2121" s="96"/>
    </row>
    <row r="2122" spans="4:4">
      <c r="D2122" s="96"/>
    </row>
    <row r="2123" spans="4:4">
      <c r="D2123" s="96"/>
    </row>
    <row r="2124" spans="4:4">
      <c r="D2124" s="96"/>
    </row>
    <row r="2125" spans="4:4">
      <c r="D2125" s="96"/>
    </row>
    <row r="2126" spans="4:4">
      <c r="D2126" s="96"/>
    </row>
    <row r="2127" spans="4:4">
      <c r="D2127" s="96"/>
    </row>
    <row r="2128" spans="4:4">
      <c r="D2128" s="96"/>
    </row>
    <row r="2129" spans="4:4">
      <c r="D2129" s="96"/>
    </row>
    <row r="2130" spans="4:4">
      <c r="D2130" s="96"/>
    </row>
    <row r="2131" spans="4:4">
      <c r="D2131" s="96"/>
    </row>
    <row r="2132" spans="4:4">
      <c r="D2132" s="96"/>
    </row>
    <row r="2133" spans="4:4">
      <c r="D2133" s="96"/>
    </row>
    <row r="2134" spans="4:4">
      <c r="D2134" s="96"/>
    </row>
    <row r="2135" spans="4:4">
      <c r="D2135" s="96"/>
    </row>
    <row r="2136" spans="4:4">
      <c r="D2136" s="96"/>
    </row>
    <row r="2137" spans="4:4">
      <c r="D2137" s="96"/>
    </row>
    <row r="2138" spans="4:4">
      <c r="D2138" s="96"/>
    </row>
    <row r="2139" spans="4:4">
      <c r="D2139" s="96"/>
    </row>
    <row r="2140" spans="4:4">
      <c r="D2140" s="96"/>
    </row>
    <row r="2141" spans="4:4">
      <c r="D2141" s="96"/>
    </row>
    <row r="2142" spans="4:4">
      <c r="D2142" s="96"/>
    </row>
    <row r="2143" spans="4:4">
      <c r="D2143" s="96"/>
    </row>
    <row r="2144" spans="4:4">
      <c r="D2144" s="96"/>
    </row>
    <row r="2145" spans="4:4">
      <c r="D2145" s="96"/>
    </row>
    <row r="2146" spans="4:4">
      <c r="D2146" s="96"/>
    </row>
    <row r="2147" spans="4:4">
      <c r="D2147" s="96"/>
    </row>
    <row r="2148" spans="4:4">
      <c r="D2148" s="96"/>
    </row>
    <row r="2149" spans="4:4">
      <c r="D2149" s="96"/>
    </row>
    <row r="2150" spans="4:4">
      <c r="D2150" s="96"/>
    </row>
    <row r="2151" spans="4:4">
      <c r="D2151" s="96"/>
    </row>
    <row r="2152" spans="4:4">
      <c r="D2152" s="96"/>
    </row>
    <row r="2153" spans="4:4">
      <c r="D2153" s="96"/>
    </row>
    <row r="2154" spans="4:4">
      <c r="D2154" s="96"/>
    </row>
    <row r="2155" spans="4:4">
      <c r="D2155" s="96"/>
    </row>
    <row r="2156" spans="4:4">
      <c r="D2156" s="96"/>
    </row>
    <row r="2157" spans="4:4">
      <c r="D2157" s="96"/>
    </row>
    <row r="2158" spans="4:4">
      <c r="D2158" s="96"/>
    </row>
    <row r="2159" spans="4:4">
      <c r="D2159" s="96"/>
    </row>
    <row r="2160" spans="4:4">
      <c r="D2160" s="96"/>
    </row>
    <row r="2161" spans="4:4">
      <c r="D2161" s="96"/>
    </row>
    <row r="2162" spans="4:4">
      <c r="D2162" s="96"/>
    </row>
    <row r="2163" spans="4:4">
      <c r="D2163" s="96"/>
    </row>
    <row r="2164" spans="4:4">
      <c r="D2164" s="96"/>
    </row>
    <row r="2165" spans="4:4">
      <c r="D2165" s="96"/>
    </row>
    <row r="2166" spans="4:4">
      <c r="D2166" s="96"/>
    </row>
    <row r="2167" spans="4:4">
      <c r="D2167" s="96"/>
    </row>
    <row r="2168" spans="4:4">
      <c r="D2168" s="96"/>
    </row>
    <row r="2169" spans="4:4">
      <c r="D2169" s="96"/>
    </row>
    <row r="2170" spans="4:4">
      <c r="D2170" s="96"/>
    </row>
    <row r="2171" spans="4:4">
      <c r="D2171" s="96"/>
    </row>
    <row r="2172" spans="4:4">
      <c r="D2172" s="96"/>
    </row>
    <row r="2173" spans="4:4">
      <c r="D2173" s="96"/>
    </row>
    <row r="2174" spans="4:4">
      <c r="D2174" s="96"/>
    </row>
    <row r="2175" spans="4:4">
      <c r="D2175" s="96"/>
    </row>
    <row r="2176" spans="4:4">
      <c r="D2176" s="96"/>
    </row>
    <row r="2177" spans="4:4">
      <c r="D2177" s="96"/>
    </row>
    <row r="2178" spans="4:4">
      <c r="D2178" s="96"/>
    </row>
    <row r="2179" spans="4:4">
      <c r="D2179" s="96"/>
    </row>
    <row r="2180" spans="4:4">
      <c r="D2180" s="96"/>
    </row>
    <row r="2181" spans="4:4">
      <c r="D2181" s="96"/>
    </row>
    <row r="2182" spans="4:4">
      <c r="D2182" s="96"/>
    </row>
    <row r="2183" spans="4:4">
      <c r="D2183" s="96"/>
    </row>
    <row r="2184" spans="4:4">
      <c r="D2184" s="96"/>
    </row>
    <row r="2185" spans="4:4">
      <c r="D2185" s="96"/>
    </row>
    <row r="2186" spans="4:4">
      <c r="D2186" s="96"/>
    </row>
    <row r="2187" spans="4:4">
      <c r="D2187" s="96"/>
    </row>
    <row r="2188" spans="4:4">
      <c r="D2188" s="96"/>
    </row>
    <row r="2189" spans="4:4">
      <c r="D2189" s="96"/>
    </row>
    <row r="2190" spans="4:4">
      <c r="D2190" s="96"/>
    </row>
    <row r="2191" spans="4:4">
      <c r="D2191" s="96"/>
    </row>
    <row r="2192" spans="4:4">
      <c r="D2192" s="96"/>
    </row>
    <row r="2193" spans="4:4">
      <c r="D2193" s="96"/>
    </row>
    <row r="2194" spans="4:4">
      <c r="D2194" s="96"/>
    </row>
    <row r="2195" spans="4:4">
      <c r="D2195" s="96"/>
    </row>
    <row r="2196" spans="4:4">
      <c r="D2196" s="96"/>
    </row>
    <row r="2197" spans="4:4">
      <c r="D2197" s="96"/>
    </row>
    <row r="2198" spans="4:4">
      <c r="D2198" s="96"/>
    </row>
    <row r="2199" spans="4:4">
      <c r="D2199" s="96"/>
    </row>
    <row r="2200" spans="4:4">
      <c r="D2200" s="96"/>
    </row>
    <row r="2201" spans="4:4">
      <c r="D2201" s="96"/>
    </row>
    <row r="2202" spans="4:4">
      <c r="D2202" s="96"/>
    </row>
    <row r="2203" spans="4:4">
      <c r="D2203" s="96"/>
    </row>
    <row r="2204" spans="4:4">
      <c r="D2204" s="96"/>
    </row>
    <row r="2205" spans="4:4">
      <c r="D2205" s="96"/>
    </row>
    <row r="2206" spans="4:4">
      <c r="D2206" s="96"/>
    </row>
    <row r="2207" spans="4:4">
      <c r="D2207" s="96"/>
    </row>
    <row r="2208" spans="4:4">
      <c r="D2208" s="96"/>
    </row>
    <row r="2209" spans="4:4">
      <c r="D2209" s="96"/>
    </row>
    <row r="2210" spans="4:4">
      <c r="D2210" s="96"/>
    </row>
    <row r="2211" spans="4:4">
      <c r="D2211" s="96"/>
    </row>
    <row r="2212" spans="4:4">
      <c r="D2212" s="96"/>
    </row>
    <row r="2213" spans="4:4">
      <c r="D2213" s="96"/>
    </row>
    <row r="2214" spans="4:4">
      <c r="D2214" s="96"/>
    </row>
    <row r="2215" spans="4:4">
      <c r="D2215" s="96"/>
    </row>
    <row r="2216" spans="4:4">
      <c r="D2216" s="96"/>
    </row>
    <row r="2217" spans="4:4">
      <c r="D2217" s="96"/>
    </row>
    <row r="2218" spans="4:4">
      <c r="D2218" s="96"/>
    </row>
    <row r="2219" spans="4:4">
      <c r="D2219" s="96"/>
    </row>
    <row r="2220" spans="4:4">
      <c r="D2220" s="96"/>
    </row>
    <row r="2221" spans="4:4">
      <c r="D2221" s="96"/>
    </row>
    <row r="2222" spans="4:4">
      <c r="D2222" s="96"/>
    </row>
    <row r="2223" spans="4:4">
      <c r="D2223" s="96"/>
    </row>
    <row r="2224" spans="4:4">
      <c r="D2224" s="96"/>
    </row>
    <row r="2225" spans="4:4">
      <c r="D2225" s="96"/>
    </row>
    <row r="2226" spans="4:4">
      <c r="D2226" s="96"/>
    </row>
    <row r="2227" spans="4:4">
      <c r="D2227" s="96"/>
    </row>
    <row r="2228" spans="4:4">
      <c r="D2228" s="96"/>
    </row>
    <row r="2229" spans="4:4">
      <c r="D2229" s="96"/>
    </row>
    <row r="2230" spans="4:4">
      <c r="D2230" s="96"/>
    </row>
    <row r="2231" spans="4:4">
      <c r="D2231" s="96"/>
    </row>
    <row r="2232" spans="4:4">
      <c r="D2232" s="96"/>
    </row>
    <row r="2233" spans="4:4">
      <c r="D2233" s="96"/>
    </row>
    <row r="2234" spans="4:4">
      <c r="D2234" s="96"/>
    </row>
    <row r="2235" spans="4:4">
      <c r="D2235" s="96"/>
    </row>
    <row r="2236" spans="4:4">
      <c r="D2236" s="96"/>
    </row>
    <row r="2237" spans="4:4">
      <c r="D2237" s="96"/>
    </row>
    <row r="2238" spans="4:4">
      <c r="D2238" s="96"/>
    </row>
    <row r="2239" spans="4:4">
      <c r="D2239" s="96"/>
    </row>
    <row r="2240" spans="4:4">
      <c r="D2240" s="96"/>
    </row>
    <row r="2241" spans="4:4">
      <c r="D2241" s="96"/>
    </row>
    <row r="2242" spans="4:4">
      <c r="D2242" s="96"/>
    </row>
    <row r="2243" spans="4:4">
      <c r="D2243" s="96"/>
    </row>
    <row r="2244" spans="4:4">
      <c r="D2244" s="96"/>
    </row>
    <row r="2245" spans="4:4">
      <c r="D2245" s="96"/>
    </row>
    <row r="2246" spans="4:4">
      <c r="D2246" s="96"/>
    </row>
    <row r="2247" spans="4:4">
      <c r="D2247" s="96"/>
    </row>
    <row r="2248" spans="4:4">
      <c r="D2248" s="96"/>
    </row>
    <row r="2249" spans="4:4">
      <c r="D2249" s="96"/>
    </row>
    <row r="2250" spans="4:4">
      <c r="D2250" s="96"/>
    </row>
    <row r="2251" spans="4:4">
      <c r="D2251" s="96"/>
    </row>
    <row r="2252" spans="4:4">
      <c r="D2252" s="96"/>
    </row>
    <row r="2253" spans="4:4">
      <c r="D2253" s="96"/>
    </row>
    <row r="2254" spans="4:4">
      <c r="D2254" s="96"/>
    </row>
    <row r="2255" spans="4:4">
      <c r="D2255" s="96"/>
    </row>
    <row r="2256" spans="4:4">
      <c r="D2256" s="96"/>
    </row>
    <row r="2257" spans="4:4">
      <c r="D2257" s="96"/>
    </row>
    <row r="2258" spans="4:4">
      <c r="D2258" s="96"/>
    </row>
    <row r="2259" spans="4:4">
      <c r="D2259" s="96"/>
    </row>
    <row r="2260" spans="4:4">
      <c r="D2260" s="96"/>
    </row>
    <row r="2261" spans="4:4">
      <c r="D2261" s="96"/>
    </row>
    <row r="2262" spans="4:4">
      <c r="D2262" s="96"/>
    </row>
    <row r="2263" spans="4:4">
      <c r="D2263" s="96"/>
    </row>
    <row r="2264" spans="4:4">
      <c r="D2264" s="96"/>
    </row>
    <row r="2265" spans="4:4">
      <c r="D2265" s="96"/>
    </row>
    <row r="2266" spans="4:4">
      <c r="D2266" s="96"/>
    </row>
    <row r="2267" spans="4:4">
      <c r="D2267" s="96"/>
    </row>
    <row r="2268" spans="4:4">
      <c r="D2268" s="96"/>
    </row>
    <row r="2269" spans="4:4">
      <c r="D2269" s="96"/>
    </row>
    <row r="2270" spans="4:4">
      <c r="D2270" s="96"/>
    </row>
    <row r="2271" spans="4:4">
      <c r="D2271" s="96"/>
    </row>
    <row r="2272" spans="4:4">
      <c r="D2272" s="96"/>
    </row>
    <row r="2273" spans="4:4">
      <c r="D2273" s="96"/>
    </row>
    <row r="2274" spans="4:4">
      <c r="D2274" s="96"/>
    </row>
    <row r="2275" spans="4:4">
      <c r="D2275" s="96"/>
    </row>
    <row r="2276" spans="4:4">
      <c r="D2276" s="96"/>
    </row>
    <row r="2277" spans="4:4">
      <c r="D2277" s="96"/>
    </row>
    <row r="2278" spans="4:4">
      <c r="D2278" s="96"/>
    </row>
    <row r="2279" spans="4:4">
      <c r="D2279" s="96"/>
    </row>
    <row r="2280" spans="4:4">
      <c r="D2280" s="96"/>
    </row>
    <row r="2281" spans="4:4">
      <c r="D2281" s="96"/>
    </row>
    <row r="2282" spans="4:4">
      <c r="D2282" s="96"/>
    </row>
    <row r="2283" spans="4:4">
      <c r="D2283" s="96"/>
    </row>
    <row r="2284" spans="4:4">
      <c r="D2284" s="96"/>
    </row>
    <row r="2285" spans="4:4">
      <c r="D2285" s="96"/>
    </row>
    <row r="2286" spans="4:4">
      <c r="D2286" s="96"/>
    </row>
    <row r="2287" spans="4:4">
      <c r="D2287" s="96"/>
    </row>
    <row r="2288" spans="4:4">
      <c r="D2288" s="96"/>
    </row>
    <row r="2289" spans="4:4">
      <c r="D2289" s="96"/>
    </row>
    <row r="2290" spans="4:4">
      <c r="D2290" s="96"/>
    </row>
    <row r="2291" spans="4:4">
      <c r="D2291" s="96"/>
    </row>
    <row r="2292" spans="4:4">
      <c r="D2292" s="96"/>
    </row>
    <row r="2293" spans="4:4">
      <c r="D2293" s="96"/>
    </row>
    <row r="2294" spans="4:4">
      <c r="D2294" s="96"/>
    </row>
    <row r="2295" spans="4:4">
      <c r="D2295" s="96"/>
    </row>
    <row r="2296" spans="4:4">
      <c r="D2296" s="96"/>
    </row>
    <row r="2297" spans="4:4">
      <c r="D2297" s="96"/>
    </row>
    <row r="2298" spans="4:4">
      <c r="D2298" s="96"/>
    </row>
    <row r="2299" spans="4:4">
      <c r="D2299" s="96"/>
    </row>
    <row r="2300" spans="4:4">
      <c r="D2300" s="96"/>
    </row>
    <row r="2301" spans="4:4">
      <c r="D2301" s="96"/>
    </row>
    <row r="2302" spans="4:4">
      <c r="D2302" s="96"/>
    </row>
    <row r="2303" spans="4:4">
      <c r="D2303" s="96"/>
    </row>
    <row r="2304" spans="4:4">
      <c r="D2304" s="96"/>
    </row>
    <row r="2305" spans="4:4">
      <c r="D2305" s="96"/>
    </row>
    <row r="2306" spans="4:4">
      <c r="D2306" s="96"/>
    </row>
    <row r="2307" spans="4:4">
      <c r="D2307" s="96"/>
    </row>
    <row r="2308" spans="4:4">
      <c r="D2308" s="96"/>
    </row>
    <row r="2309" spans="4:4">
      <c r="D2309" s="96"/>
    </row>
    <row r="2310" spans="4:4">
      <c r="D2310" s="96"/>
    </row>
    <row r="2311" spans="4:4">
      <c r="D2311" s="96"/>
    </row>
    <row r="2312" spans="4:4">
      <c r="D2312" s="96"/>
    </row>
    <row r="2313" spans="4:4">
      <c r="D2313" s="96"/>
    </row>
    <row r="2314" spans="4:4">
      <c r="D2314" s="96"/>
    </row>
    <row r="2315" spans="4:4">
      <c r="D2315" s="96"/>
    </row>
    <row r="2316" spans="4:4">
      <c r="D2316" s="96"/>
    </row>
    <row r="2317" spans="4:4">
      <c r="D2317" s="96"/>
    </row>
    <row r="2318" spans="4:4">
      <c r="D2318" s="96"/>
    </row>
    <row r="2319" spans="4:4">
      <c r="D2319" s="96"/>
    </row>
    <row r="2320" spans="4:4">
      <c r="D2320" s="96"/>
    </row>
    <row r="2321" spans="4:4">
      <c r="D2321" s="96"/>
    </row>
    <row r="2322" spans="4:4">
      <c r="D2322" s="96"/>
    </row>
    <row r="2323" spans="4:4">
      <c r="D2323" s="96"/>
    </row>
    <row r="2324" spans="4:4">
      <c r="D2324" s="96"/>
    </row>
    <row r="2325" spans="4:4">
      <c r="D2325" s="96"/>
    </row>
    <row r="2326" spans="4:4">
      <c r="D2326" s="96"/>
    </row>
    <row r="2327" spans="4:4">
      <c r="D2327" s="96"/>
    </row>
    <row r="2328" spans="4:4">
      <c r="D2328" s="96"/>
    </row>
    <row r="2329" spans="4:4">
      <c r="D2329" s="96"/>
    </row>
    <row r="2330" spans="4:4">
      <c r="D2330" s="96"/>
    </row>
    <row r="2331" spans="4:4">
      <c r="D2331" s="96"/>
    </row>
    <row r="2332" spans="4:4">
      <c r="D2332" s="96"/>
    </row>
    <row r="2333" spans="4:4">
      <c r="D2333" s="96"/>
    </row>
    <row r="2334" spans="4:4">
      <c r="D2334" s="96"/>
    </row>
    <row r="2335" spans="4:4">
      <c r="D2335" s="96"/>
    </row>
    <row r="2336" spans="4:4">
      <c r="D2336" s="96"/>
    </row>
    <row r="2337" spans="4:4">
      <c r="D2337" s="96"/>
    </row>
    <row r="2338" spans="4:4">
      <c r="D2338" s="96"/>
    </row>
    <row r="2339" spans="4:4">
      <c r="D2339" s="96"/>
    </row>
    <row r="2340" spans="4:4">
      <c r="D2340" s="96"/>
    </row>
    <row r="2341" spans="4:4">
      <c r="D2341" s="96"/>
    </row>
    <row r="2342" spans="4:4">
      <c r="D2342" s="96"/>
    </row>
    <row r="2343" spans="4:4">
      <c r="D2343" s="96"/>
    </row>
    <row r="2344" spans="4:4">
      <c r="D2344" s="96"/>
    </row>
    <row r="2345" spans="4:4">
      <c r="D2345" s="96"/>
    </row>
    <row r="2346" spans="4:4">
      <c r="D2346" s="96"/>
    </row>
    <row r="2347" spans="4:4">
      <c r="D2347" s="96"/>
    </row>
    <row r="2348" spans="4:4">
      <c r="D2348" s="96"/>
    </row>
    <row r="2349" spans="4:4">
      <c r="D2349" s="96"/>
    </row>
    <row r="2350" spans="4:4">
      <c r="D2350" s="96"/>
    </row>
    <row r="2351" spans="4:4">
      <c r="D2351" s="96"/>
    </row>
    <row r="2352" spans="4:4">
      <c r="D2352" s="96"/>
    </row>
    <row r="2353" spans="4:4">
      <c r="D2353" s="96"/>
    </row>
    <row r="2354" spans="4:4">
      <c r="D2354" s="96"/>
    </row>
    <row r="2355" spans="4:4">
      <c r="D2355" s="96"/>
    </row>
    <row r="2356" spans="4:4">
      <c r="D2356" s="96"/>
    </row>
    <row r="2357" spans="4:4">
      <c r="D2357" s="96"/>
    </row>
    <row r="2358" spans="4:4">
      <c r="D2358" s="96"/>
    </row>
    <row r="2359" spans="4:4">
      <c r="D2359" s="96"/>
    </row>
    <row r="2360" spans="4:4">
      <c r="D2360" s="96"/>
    </row>
    <row r="2361" spans="4:4">
      <c r="D2361" s="96"/>
    </row>
    <row r="2362" spans="4:4">
      <c r="D2362" s="96"/>
    </row>
    <row r="2363" spans="4:4">
      <c r="D2363" s="96"/>
    </row>
    <row r="2364" spans="4:4">
      <c r="D2364" s="96"/>
    </row>
    <row r="2365" spans="4:4">
      <c r="D2365" s="96"/>
    </row>
    <row r="2366" spans="4:4">
      <c r="D2366" s="96"/>
    </row>
    <row r="2367" spans="4:4">
      <c r="D2367" s="96"/>
    </row>
    <row r="2368" spans="4:4">
      <c r="D2368" s="96"/>
    </row>
    <row r="2369" spans="4:4">
      <c r="D2369" s="96"/>
    </row>
    <row r="2370" spans="4:4">
      <c r="D2370" s="96"/>
    </row>
    <row r="2371" spans="4:4">
      <c r="D2371" s="96"/>
    </row>
    <row r="2372" spans="4:4">
      <c r="D2372" s="96"/>
    </row>
    <row r="2373" spans="4:4">
      <c r="D2373" s="96"/>
    </row>
    <row r="2374" spans="4:4">
      <c r="D2374" s="96"/>
    </row>
    <row r="2375" spans="4:4">
      <c r="D2375" s="96"/>
    </row>
    <row r="2376" spans="4:4">
      <c r="D2376" s="96"/>
    </row>
    <row r="2377" spans="4:4">
      <c r="D2377" s="96"/>
    </row>
    <row r="2378" spans="4:4">
      <c r="D2378" s="96"/>
    </row>
    <row r="2379" spans="4:4">
      <c r="D2379" s="96"/>
    </row>
    <row r="2380" spans="4:4">
      <c r="D2380" s="96"/>
    </row>
    <row r="2381" spans="4:4">
      <c r="D2381" s="96"/>
    </row>
    <row r="2382" spans="4:4">
      <c r="D2382" s="96"/>
    </row>
    <row r="2383" spans="4:4">
      <c r="D2383" s="96"/>
    </row>
    <row r="2384" spans="4:4">
      <c r="D2384" s="96"/>
    </row>
    <row r="2385" spans="4:4">
      <c r="D2385" s="96"/>
    </row>
    <row r="2386" spans="4:4">
      <c r="D2386" s="96"/>
    </row>
    <row r="2387" spans="4:4">
      <c r="D2387" s="96"/>
    </row>
    <row r="2388" spans="4:4">
      <c r="D2388" s="96"/>
    </row>
    <row r="2389" spans="4:4">
      <c r="D2389" s="96"/>
    </row>
    <row r="2390" spans="4:4">
      <c r="D2390" s="96"/>
    </row>
    <row r="2391" spans="4:4">
      <c r="D2391" s="96"/>
    </row>
    <row r="2392" spans="4:4">
      <c r="D2392" s="96"/>
    </row>
    <row r="2393" spans="4:4">
      <c r="D2393" s="96"/>
    </row>
    <row r="2394" spans="4:4">
      <c r="D2394" s="96"/>
    </row>
    <row r="2395" spans="4:4">
      <c r="D2395" s="96"/>
    </row>
    <row r="2396" spans="4:4">
      <c r="D2396" s="96"/>
    </row>
    <row r="2397" spans="4:4">
      <c r="D2397" s="96"/>
    </row>
    <row r="2398" spans="4:4">
      <c r="D2398" s="96"/>
    </row>
    <row r="2399" spans="4:4">
      <c r="D2399" s="96"/>
    </row>
    <row r="2400" spans="4:4">
      <c r="D2400" s="96"/>
    </row>
    <row r="2401" spans="4:4">
      <c r="D2401" s="96"/>
    </row>
    <row r="2402" spans="4:4">
      <c r="D2402" s="96"/>
    </row>
    <row r="2403" spans="4:4">
      <c r="D2403" s="96"/>
    </row>
    <row r="2404" spans="4:4">
      <c r="D2404" s="96"/>
    </row>
    <row r="2405" spans="4:4">
      <c r="D2405" s="96"/>
    </row>
    <row r="2406" spans="4:4">
      <c r="D2406" s="96"/>
    </row>
    <row r="2407" spans="4:4">
      <c r="D2407" s="96"/>
    </row>
    <row r="2408" spans="4:4">
      <c r="D2408" s="96"/>
    </row>
    <row r="2409" spans="4:4">
      <c r="D2409" s="96"/>
    </row>
    <row r="2410" spans="4:4">
      <c r="D2410" s="96"/>
    </row>
    <row r="2411" spans="4:4">
      <c r="D2411" s="96"/>
    </row>
    <row r="2412" spans="4:4">
      <c r="D2412" s="96"/>
    </row>
    <row r="2413" spans="4:4">
      <c r="D2413" s="96"/>
    </row>
    <row r="2414" spans="4:4">
      <c r="D2414" s="96"/>
    </row>
    <row r="2415" spans="4:4">
      <c r="D2415" s="96"/>
    </row>
    <row r="2416" spans="4:4">
      <c r="D2416" s="96"/>
    </row>
    <row r="2417" spans="4:4">
      <c r="D2417" s="96"/>
    </row>
    <row r="2418" spans="4:4">
      <c r="D2418" s="96"/>
    </row>
    <row r="2419" spans="4:4">
      <c r="D2419" s="96"/>
    </row>
    <row r="2420" spans="4:4">
      <c r="D2420" s="96"/>
    </row>
    <row r="2421" spans="4:4">
      <c r="D2421" s="96"/>
    </row>
    <row r="2422" spans="4:4">
      <c r="D2422" s="96"/>
    </row>
    <row r="2423" spans="4:4">
      <c r="D2423" s="96"/>
    </row>
    <row r="2424" spans="4:4">
      <c r="D2424" s="96"/>
    </row>
    <row r="2425" spans="4:4">
      <c r="D2425" s="96"/>
    </row>
    <row r="2426" spans="4:4">
      <c r="D2426" s="96"/>
    </row>
    <row r="2427" spans="4:4">
      <c r="D2427" s="96"/>
    </row>
    <row r="2428" spans="4:4">
      <c r="D2428" s="96"/>
    </row>
    <row r="2429" spans="4:4">
      <c r="D2429" s="96"/>
    </row>
    <row r="2430" spans="4:4">
      <c r="D2430" s="96"/>
    </row>
    <row r="2431" spans="4:4">
      <c r="D2431" s="96"/>
    </row>
    <row r="2432" spans="4:4">
      <c r="D2432" s="96"/>
    </row>
    <row r="2433" spans="4:4">
      <c r="D2433" s="96"/>
    </row>
    <row r="2434" spans="4:4">
      <c r="D2434" s="96"/>
    </row>
    <row r="2435" spans="4:4">
      <c r="D2435" s="96"/>
    </row>
    <row r="2436" spans="4:4">
      <c r="D2436" s="96"/>
    </row>
    <row r="2437" spans="4:4">
      <c r="D2437" s="96"/>
    </row>
    <row r="2438" spans="4:4">
      <c r="D2438" s="96"/>
    </row>
    <row r="2439" spans="4:4">
      <c r="D2439" s="96"/>
    </row>
    <row r="2440" spans="4:4">
      <c r="D2440" s="96"/>
    </row>
    <row r="2441" spans="4:4">
      <c r="D2441" s="96"/>
    </row>
    <row r="2442" spans="4:4">
      <c r="D2442" s="96"/>
    </row>
    <row r="2443" spans="4:4">
      <c r="D2443" s="96"/>
    </row>
    <row r="2444" spans="4:4">
      <c r="D2444" s="96"/>
    </row>
    <row r="2445" spans="4:4">
      <c r="D2445" s="96"/>
    </row>
    <row r="2446" spans="4:4">
      <c r="D2446" s="96"/>
    </row>
    <row r="2447" spans="4:4">
      <c r="D2447" s="96"/>
    </row>
    <row r="2448" spans="4:4">
      <c r="D2448" s="96"/>
    </row>
    <row r="2449" spans="4:4">
      <c r="D2449" s="96"/>
    </row>
    <row r="2450" spans="4:4">
      <c r="D2450" s="96"/>
    </row>
    <row r="2451" spans="4:4">
      <c r="D2451" s="96"/>
    </row>
    <row r="2452" spans="4:4">
      <c r="D2452" s="96"/>
    </row>
    <row r="2453" spans="4:4">
      <c r="D2453" s="96"/>
    </row>
    <row r="2454" spans="4:4">
      <c r="D2454" s="96"/>
    </row>
    <row r="2455" spans="4:4">
      <c r="D2455" s="96"/>
    </row>
    <row r="2456" spans="4:4">
      <c r="D2456" s="96"/>
    </row>
    <row r="2457" spans="4:4">
      <c r="D2457" s="96"/>
    </row>
    <row r="2458" spans="4:4">
      <c r="D2458" s="96"/>
    </row>
    <row r="2459" spans="4:4">
      <c r="D2459" s="96"/>
    </row>
    <row r="2460" spans="4:4">
      <c r="D2460" s="96"/>
    </row>
    <row r="2461" spans="4:4">
      <c r="D2461" s="96"/>
    </row>
    <row r="2462" spans="4:4">
      <c r="D2462" s="96"/>
    </row>
    <row r="2463" spans="4:4">
      <c r="D2463" s="96"/>
    </row>
    <row r="2464" spans="4:4">
      <c r="D2464" s="96"/>
    </row>
    <row r="2465" spans="4:4">
      <c r="D2465" s="96"/>
    </row>
    <row r="2466" spans="4:4">
      <c r="D2466" s="96"/>
    </row>
    <row r="2467" spans="4:4">
      <c r="D2467" s="96"/>
    </row>
    <row r="2468" spans="4:4">
      <c r="D2468" s="96"/>
    </row>
    <row r="2469" spans="4:4">
      <c r="D2469" s="96"/>
    </row>
    <row r="2470" spans="4:4">
      <c r="D2470" s="96"/>
    </row>
    <row r="2471" spans="4:4">
      <c r="D2471" s="96"/>
    </row>
    <row r="2472" spans="4:4">
      <c r="D2472" s="96"/>
    </row>
    <row r="2473" spans="4:4">
      <c r="D2473" s="96"/>
    </row>
    <row r="2474" spans="4:4">
      <c r="D2474" s="96"/>
    </row>
    <row r="2475" spans="4:4">
      <c r="D2475" s="96"/>
    </row>
    <row r="2476" spans="4:4">
      <c r="D2476" s="96"/>
    </row>
    <row r="2477" spans="4:4">
      <c r="D2477" s="96"/>
    </row>
    <row r="2478" spans="4:4">
      <c r="D2478" s="96"/>
    </row>
    <row r="2479" spans="4:4">
      <c r="D2479" s="96"/>
    </row>
    <row r="2480" spans="4:4">
      <c r="D2480" s="96"/>
    </row>
    <row r="2481" spans="4:4">
      <c r="D2481" s="96"/>
    </row>
    <row r="2482" spans="4:4">
      <c r="D2482" s="96"/>
    </row>
    <row r="2483" spans="4:4">
      <c r="D2483" s="96"/>
    </row>
    <row r="2484" spans="4:4">
      <c r="D2484" s="96"/>
    </row>
    <row r="2485" spans="4:4">
      <c r="D2485" s="96"/>
    </row>
    <row r="2486" spans="4:4">
      <c r="D2486" s="96"/>
    </row>
    <row r="2487" spans="4:4">
      <c r="D2487" s="96"/>
    </row>
    <row r="2488" spans="4:4">
      <c r="D2488" s="96"/>
    </row>
    <row r="2489" spans="4:4">
      <c r="D2489" s="96"/>
    </row>
    <row r="2490" spans="4:4">
      <c r="D2490" s="96"/>
    </row>
    <row r="2491" spans="4:4">
      <c r="D2491" s="96"/>
    </row>
    <row r="2492" spans="4:4">
      <c r="D2492" s="96"/>
    </row>
    <row r="2493" spans="4:4">
      <c r="D2493" s="96"/>
    </row>
    <row r="2494" spans="4:4">
      <c r="D2494" s="96"/>
    </row>
    <row r="2495" spans="4:4">
      <c r="D2495" s="96"/>
    </row>
    <row r="2496" spans="4:4">
      <c r="D2496" s="96"/>
    </row>
    <row r="2497" spans="4:4">
      <c r="D2497" s="96"/>
    </row>
    <row r="2498" spans="4:4">
      <c r="D2498" s="96"/>
    </row>
    <row r="2499" spans="4:4">
      <c r="D2499" s="96"/>
    </row>
    <row r="2500" spans="4:4">
      <c r="D2500" s="96"/>
    </row>
    <row r="2501" spans="4:4">
      <c r="D2501" s="96"/>
    </row>
    <row r="2502" spans="4:4">
      <c r="D2502" s="96"/>
    </row>
    <row r="2503" spans="4:4">
      <c r="D2503" s="96"/>
    </row>
    <row r="2504" spans="4:4">
      <c r="D2504" s="96"/>
    </row>
    <row r="2505" spans="4:4">
      <c r="D2505" s="96"/>
    </row>
    <row r="2506" spans="4:4">
      <c r="D2506" s="96"/>
    </row>
    <row r="2507" spans="4:4">
      <c r="D2507" s="96"/>
    </row>
    <row r="2508" spans="4:4">
      <c r="D2508" s="96"/>
    </row>
    <row r="2509" spans="4:4">
      <c r="D2509" s="96"/>
    </row>
    <row r="2510" spans="4:4">
      <c r="D2510" s="96"/>
    </row>
    <row r="2511" spans="4:4">
      <c r="D2511" s="96"/>
    </row>
    <row r="2512" spans="4:4">
      <c r="D2512" s="96"/>
    </row>
    <row r="2513" spans="4:4">
      <c r="D2513" s="96"/>
    </row>
    <row r="2514" spans="4:4">
      <c r="D2514" s="96"/>
    </row>
    <row r="2515" spans="4:4">
      <c r="D2515" s="96"/>
    </row>
    <row r="2516" spans="4:4">
      <c r="D2516" s="96"/>
    </row>
    <row r="2517" spans="4:4">
      <c r="D2517" s="96"/>
    </row>
    <row r="2518" spans="4:4">
      <c r="D2518" s="96"/>
    </row>
    <row r="2519" spans="4:4">
      <c r="D2519" s="96"/>
    </row>
    <row r="2520" spans="4:4">
      <c r="D2520" s="96"/>
    </row>
    <row r="2521" spans="4:4">
      <c r="D2521" s="96"/>
    </row>
    <row r="2522" spans="4:4">
      <c r="D2522" s="96"/>
    </row>
    <row r="2523" spans="4:4">
      <c r="D2523" s="96"/>
    </row>
    <row r="2524" spans="4:4">
      <c r="D2524" s="96"/>
    </row>
    <row r="2525" spans="4:4">
      <c r="D2525" s="96"/>
    </row>
    <row r="2526" spans="4:4">
      <c r="D2526" s="96"/>
    </row>
    <row r="2527" spans="4:4">
      <c r="D2527" s="96"/>
    </row>
    <row r="2528" spans="4:4">
      <c r="D2528" s="96"/>
    </row>
    <row r="2529" spans="4:4">
      <c r="D2529" s="96"/>
    </row>
    <row r="2530" spans="4:4">
      <c r="D2530" s="96"/>
    </row>
    <row r="2531" spans="4:4">
      <c r="D2531" s="96"/>
    </row>
    <row r="2532" spans="4:4">
      <c r="D2532" s="96"/>
    </row>
    <row r="2533" spans="4:4">
      <c r="D2533" s="96"/>
    </row>
    <row r="2534" spans="4:4">
      <c r="D2534" s="96"/>
    </row>
    <row r="2535" spans="4:4">
      <c r="D2535" s="96"/>
    </row>
    <row r="2536" spans="4:4">
      <c r="D2536" s="96"/>
    </row>
    <row r="2537" spans="4:4">
      <c r="D2537" s="96"/>
    </row>
    <row r="2538" spans="4:4">
      <c r="D2538" s="96"/>
    </row>
    <row r="2539" spans="4:4">
      <c r="D2539" s="96"/>
    </row>
    <row r="2540" spans="4:4">
      <c r="D2540" s="96"/>
    </row>
    <row r="2541" spans="4:4">
      <c r="D2541" s="96"/>
    </row>
    <row r="2542" spans="4:4">
      <c r="D2542" s="96"/>
    </row>
    <row r="2543" spans="4:4">
      <c r="D2543" s="96"/>
    </row>
    <row r="2544" spans="4:4">
      <c r="D2544" s="96"/>
    </row>
    <row r="2545" spans="4:4">
      <c r="D2545" s="96"/>
    </row>
    <row r="2546" spans="4:4">
      <c r="D2546" s="96"/>
    </row>
    <row r="2547" spans="4:4">
      <c r="D2547" s="96"/>
    </row>
    <row r="2548" spans="4:4">
      <c r="D2548" s="96"/>
    </row>
    <row r="2549" spans="4:4">
      <c r="D2549" s="96"/>
    </row>
    <row r="2550" spans="4:4">
      <c r="D2550" s="96"/>
    </row>
    <row r="2551" spans="4:4">
      <c r="D2551" s="96"/>
    </row>
    <row r="2552" spans="4:4">
      <c r="D2552" s="96"/>
    </row>
    <row r="2553" spans="4:4">
      <c r="D2553" s="96"/>
    </row>
    <row r="2554" spans="4:4">
      <c r="D2554" s="96"/>
    </row>
    <row r="2555" spans="4:4">
      <c r="D2555" s="96"/>
    </row>
    <row r="2556" spans="4:4">
      <c r="D2556" s="96"/>
    </row>
    <row r="2557" spans="4:4">
      <c r="D2557" s="96"/>
    </row>
    <row r="2558" spans="4:4">
      <c r="D2558" s="96"/>
    </row>
    <row r="2559" spans="4:4">
      <c r="D2559" s="96"/>
    </row>
    <row r="2560" spans="4:4">
      <c r="D2560" s="96"/>
    </row>
    <row r="2561" spans="4:4">
      <c r="D2561" s="96"/>
    </row>
    <row r="2562" spans="4:4">
      <c r="D2562" s="96"/>
    </row>
    <row r="2563" spans="4:4">
      <c r="D2563" s="96"/>
    </row>
    <row r="2564" spans="4:4">
      <c r="D2564" s="96"/>
    </row>
    <row r="2565" spans="4:4">
      <c r="D2565" s="96"/>
    </row>
    <row r="2566" spans="4:4">
      <c r="D2566" s="96"/>
    </row>
    <row r="2567" spans="4:4">
      <c r="D2567" s="96"/>
    </row>
    <row r="2568" spans="4:4">
      <c r="D2568" s="96"/>
    </row>
    <row r="2569" spans="4:4">
      <c r="D2569" s="96"/>
    </row>
    <row r="2570" spans="4:4">
      <c r="D2570" s="96"/>
    </row>
    <row r="2571" spans="4:4">
      <c r="D2571" s="96"/>
    </row>
    <row r="2572" spans="4:4">
      <c r="D2572" s="96"/>
    </row>
    <row r="2573" spans="4:4">
      <c r="D2573" s="96"/>
    </row>
    <row r="2574" spans="4:4">
      <c r="D2574" s="96"/>
    </row>
    <row r="2575" spans="4:4">
      <c r="D2575" s="96"/>
    </row>
    <row r="2576" spans="4:4">
      <c r="D2576" s="96"/>
    </row>
    <row r="2577" spans="4:4">
      <c r="D2577" s="96"/>
    </row>
    <row r="2578" spans="4:4">
      <c r="D2578" s="96"/>
    </row>
    <row r="2579" spans="4:4">
      <c r="D2579" s="96"/>
    </row>
    <row r="2580" spans="4:4">
      <c r="D2580" s="96"/>
    </row>
    <row r="2581" spans="4:4">
      <c r="D2581" s="96"/>
    </row>
    <row r="2582" spans="4:4">
      <c r="D2582" s="96"/>
    </row>
    <row r="2583" spans="4:4">
      <c r="D2583" s="96"/>
    </row>
    <row r="2584" spans="4:4">
      <c r="D2584" s="96"/>
    </row>
    <row r="2585" spans="4:4">
      <c r="D2585" s="96"/>
    </row>
    <row r="2586" spans="4:4">
      <c r="D2586" s="96"/>
    </row>
    <row r="2587" spans="4:4">
      <c r="D2587" s="96"/>
    </row>
    <row r="2588" spans="4:4">
      <c r="D2588" s="96"/>
    </row>
    <row r="2589" spans="4:4">
      <c r="D2589" s="96"/>
    </row>
    <row r="2590" spans="4:4">
      <c r="D2590" s="96"/>
    </row>
    <row r="2591" spans="4:4">
      <c r="D2591" s="96"/>
    </row>
    <row r="2592" spans="4:4">
      <c r="D2592" s="96"/>
    </row>
    <row r="2593" spans="4:4">
      <c r="D2593" s="96"/>
    </row>
    <row r="2594" spans="4:4">
      <c r="D2594" s="96"/>
    </row>
    <row r="2595" spans="4:4">
      <c r="D2595" s="96"/>
    </row>
    <row r="2596" spans="4:4">
      <c r="D2596" s="96"/>
    </row>
    <row r="2597" spans="4:4">
      <c r="D2597" s="96"/>
    </row>
    <row r="2598" spans="4:4">
      <c r="D2598" s="96"/>
    </row>
    <row r="2599" spans="4:4">
      <c r="D2599" s="96"/>
    </row>
    <row r="2600" spans="4:4">
      <c r="D2600" s="96"/>
    </row>
    <row r="2601" spans="4:4">
      <c r="D2601" s="96"/>
    </row>
    <row r="2602" spans="4:4">
      <c r="D2602" s="96"/>
    </row>
    <row r="2603" spans="4:4">
      <c r="D2603" s="96"/>
    </row>
    <row r="2604" spans="4:4">
      <c r="D2604" s="96"/>
    </row>
    <row r="2605" spans="4:4">
      <c r="D2605" s="96"/>
    </row>
    <row r="2606" spans="4:4">
      <c r="D2606" s="96"/>
    </row>
    <row r="2607" spans="4:4">
      <c r="D2607" s="96"/>
    </row>
    <row r="2608" spans="4:4">
      <c r="D2608" s="96"/>
    </row>
    <row r="2609" spans="4:4">
      <c r="D2609" s="96"/>
    </row>
    <row r="2610" spans="4:4">
      <c r="D2610" s="96"/>
    </row>
    <row r="2611" spans="4:4">
      <c r="D2611" s="96"/>
    </row>
    <row r="2612" spans="4:4">
      <c r="D2612" s="96"/>
    </row>
    <row r="2613" spans="4:4">
      <c r="D2613" s="96"/>
    </row>
    <row r="2614" spans="4:4">
      <c r="D2614" s="96"/>
    </row>
    <row r="2615" spans="4:4">
      <c r="D2615" s="96"/>
    </row>
    <row r="2616" spans="4:4">
      <c r="D2616" s="96"/>
    </row>
    <row r="2617" spans="4:4">
      <c r="D2617" s="96"/>
    </row>
    <row r="2618" spans="4:4">
      <c r="D2618" s="96"/>
    </row>
    <row r="2619" spans="4:4">
      <c r="D2619" s="96"/>
    </row>
    <row r="2620" spans="4:4">
      <c r="D2620" s="96"/>
    </row>
    <row r="2621" spans="4:4">
      <c r="D2621" s="96"/>
    </row>
    <row r="2622" spans="4:4">
      <c r="D2622" s="96"/>
    </row>
    <row r="2623" spans="4:4">
      <c r="D2623" s="96"/>
    </row>
    <row r="2624" spans="4:4">
      <c r="D2624" s="96"/>
    </row>
    <row r="2625" spans="4:4">
      <c r="D2625" s="96"/>
    </row>
    <row r="2626" spans="4:4">
      <c r="D2626" s="96"/>
    </row>
    <row r="2627" spans="4:4">
      <c r="D2627" s="96"/>
    </row>
    <row r="2628" spans="4:4">
      <c r="D2628" s="96"/>
    </row>
    <row r="2629" spans="4:4">
      <c r="D2629" s="96"/>
    </row>
    <row r="2630" spans="4:4">
      <c r="D2630" s="96"/>
    </row>
    <row r="2631" spans="4:4">
      <c r="D2631" s="96"/>
    </row>
    <row r="2632" spans="4:4">
      <c r="D2632" s="96"/>
    </row>
    <row r="2633" spans="4:4">
      <c r="D2633" s="96"/>
    </row>
    <row r="2634" spans="4:4">
      <c r="D2634" s="96"/>
    </row>
    <row r="2635" spans="4:4">
      <c r="D2635" s="96"/>
    </row>
    <row r="2636" spans="4:4">
      <c r="D2636" s="96"/>
    </row>
    <row r="2637" spans="4:4">
      <c r="D2637" s="96"/>
    </row>
    <row r="2638" spans="4:4">
      <c r="D2638" s="96"/>
    </row>
    <row r="2639" spans="4:4">
      <c r="D2639" s="96"/>
    </row>
    <row r="2640" spans="4:4">
      <c r="D2640" s="96"/>
    </row>
    <row r="2641" spans="4:4">
      <c r="D2641" s="96"/>
    </row>
    <row r="2642" spans="4:4">
      <c r="D2642" s="96"/>
    </row>
    <row r="2643" spans="4:4">
      <c r="D2643" s="96"/>
    </row>
    <row r="2644" spans="4:4">
      <c r="D2644" s="96"/>
    </row>
    <row r="2645" spans="4:4">
      <c r="D2645" s="96"/>
    </row>
    <row r="2646" spans="4:4">
      <c r="D2646" s="96"/>
    </row>
    <row r="2647" spans="4:4">
      <c r="D2647" s="96"/>
    </row>
    <row r="2648" spans="4:4">
      <c r="D2648" s="96"/>
    </row>
    <row r="2649" spans="4:4">
      <c r="D2649" s="96"/>
    </row>
    <row r="2650" spans="4:4">
      <c r="D2650" s="96"/>
    </row>
    <row r="2651" spans="4:4">
      <c r="D2651" s="96"/>
    </row>
    <row r="2652" spans="4:4">
      <c r="D2652" s="96"/>
    </row>
    <row r="2653" spans="4:4">
      <c r="D2653" s="96"/>
    </row>
    <row r="2654" spans="4:4">
      <c r="D2654" s="96"/>
    </row>
    <row r="2655" spans="4:4">
      <c r="D2655" s="96"/>
    </row>
    <row r="2656" spans="4:4">
      <c r="D2656" s="96"/>
    </row>
    <row r="2657" spans="4:4">
      <c r="D2657" s="96"/>
    </row>
    <row r="2658" spans="4:4">
      <c r="D2658" s="96"/>
    </row>
    <row r="2659" spans="4:4">
      <c r="D2659" s="96"/>
    </row>
    <row r="2660" spans="4:4">
      <c r="D2660" s="96"/>
    </row>
    <row r="2661" spans="4:4">
      <c r="D2661" s="96"/>
    </row>
    <row r="2662" spans="4:4">
      <c r="D2662" s="96"/>
    </row>
    <row r="2663" spans="4:4">
      <c r="D2663" s="96"/>
    </row>
    <row r="2664" spans="4:4">
      <c r="D2664" s="96"/>
    </row>
    <row r="2665" spans="4:4">
      <c r="D2665" s="96"/>
    </row>
    <row r="2666" spans="4:4">
      <c r="D2666" s="96"/>
    </row>
    <row r="2667" spans="4:4">
      <c r="D2667" s="96"/>
    </row>
    <row r="2668" spans="4:4">
      <c r="D2668" s="96"/>
    </row>
    <row r="2669" spans="4:4">
      <c r="D2669" s="96"/>
    </row>
    <row r="2670" spans="4:4">
      <c r="D2670" s="96"/>
    </row>
    <row r="2671" spans="4:4">
      <c r="D2671" s="96"/>
    </row>
    <row r="2672" spans="4:4">
      <c r="D2672" s="96"/>
    </row>
    <row r="2673" spans="4:4">
      <c r="D2673" s="96"/>
    </row>
    <row r="2674" spans="4:4">
      <c r="D2674" s="96"/>
    </row>
    <row r="2675" spans="4:4">
      <c r="D2675" s="96"/>
    </row>
    <row r="2676" spans="4:4">
      <c r="D2676" s="96"/>
    </row>
    <row r="2677" spans="4:4">
      <c r="D2677" s="96"/>
    </row>
    <row r="2678" spans="4:4">
      <c r="D2678" s="96"/>
    </row>
    <row r="2679" spans="4:4">
      <c r="D2679" s="96"/>
    </row>
    <row r="2680" spans="4:4">
      <c r="D2680" s="96"/>
    </row>
    <row r="2681" spans="4:4">
      <c r="D2681" s="96"/>
    </row>
    <row r="2682" spans="4:4">
      <c r="D2682" s="96"/>
    </row>
    <row r="2683" spans="4:4">
      <c r="D2683" s="96"/>
    </row>
    <row r="2684" spans="4:4">
      <c r="D2684" s="96"/>
    </row>
    <row r="2685" spans="4:4">
      <c r="D2685" s="96"/>
    </row>
    <row r="2686" spans="4:4">
      <c r="D2686" s="96"/>
    </row>
    <row r="2687" spans="4:4">
      <c r="D2687" s="96"/>
    </row>
    <row r="2688" spans="4:4">
      <c r="D2688" s="96"/>
    </row>
    <row r="2689" spans="4:4">
      <c r="D2689" s="96"/>
    </row>
    <row r="2690" spans="4:4">
      <c r="D2690" s="96"/>
    </row>
    <row r="2691" spans="4:4">
      <c r="D2691" s="96"/>
    </row>
    <row r="2692" spans="4:4">
      <c r="D2692" s="96"/>
    </row>
    <row r="2693" spans="4:4">
      <c r="D2693" s="96"/>
    </row>
    <row r="2694" spans="4:4">
      <c r="D2694" s="96"/>
    </row>
    <row r="2695" spans="4:4">
      <c r="D2695" s="96"/>
    </row>
    <row r="2696" spans="4:4">
      <c r="D2696" s="96"/>
    </row>
    <row r="2697" spans="4:4">
      <c r="D2697" s="96"/>
    </row>
    <row r="2698" spans="4:4">
      <c r="D2698" s="96"/>
    </row>
    <row r="2699" spans="4:4">
      <c r="D2699" s="96"/>
    </row>
    <row r="2700" spans="4:4">
      <c r="D2700" s="96"/>
    </row>
    <row r="2701" spans="4:4">
      <c r="D2701" s="96"/>
    </row>
    <row r="2702" spans="4:4">
      <c r="D2702" s="96"/>
    </row>
    <row r="2703" spans="4:4">
      <c r="D2703" s="96"/>
    </row>
    <row r="2704" spans="4:4">
      <c r="D2704" s="96"/>
    </row>
    <row r="2705" spans="4:4">
      <c r="D2705" s="96"/>
    </row>
    <row r="2706" spans="4:4">
      <c r="D2706" s="96"/>
    </row>
    <row r="2707" spans="4:4">
      <c r="D2707" s="96"/>
    </row>
    <row r="2708" spans="4:4">
      <c r="D2708" s="96"/>
    </row>
    <row r="2709" spans="4:4">
      <c r="D2709" s="96"/>
    </row>
    <row r="2710" spans="4:4">
      <c r="D2710" s="96"/>
    </row>
    <row r="2711" spans="4:4">
      <c r="D2711" s="96"/>
    </row>
    <row r="2712" spans="4:4">
      <c r="D2712" s="96"/>
    </row>
    <row r="2713" spans="4:4">
      <c r="D2713" s="96"/>
    </row>
    <row r="2714" spans="4:4">
      <c r="D2714" s="96"/>
    </row>
    <row r="2715" spans="4:4">
      <c r="D2715" s="96"/>
    </row>
    <row r="2716" spans="4:4">
      <c r="D2716" s="96"/>
    </row>
    <row r="2717" spans="4:4">
      <c r="D2717" s="96"/>
    </row>
    <row r="2718" spans="4:4">
      <c r="D2718" s="96"/>
    </row>
    <row r="2719" spans="4:4">
      <c r="D2719" s="96"/>
    </row>
    <row r="2720" spans="4:4">
      <c r="D2720" s="96"/>
    </row>
    <row r="2721" spans="4:4">
      <c r="D2721" s="96"/>
    </row>
    <row r="2722" spans="4:4">
      <c r="D2722" s="96"/>
    </row>
    <row r="2723" spans="4:4">
      <c r="D2723" s="96"/>
    </row>
    <row r="2724" spans="4:4">
      <c r="D2724" s="96"/>
    </row>
    <row r="2725" spans="4:4">
      <c r="D2725" s="96"/>
    </row>
    <row r="2726" spans="4:4">
      <c r="D2726" s="96"/>
    </row>
    <row r="2727" spans="4:4">
      <c r="D2727" s="96"/>
    </row>
    <row r="2728" spans="4:4">
      <c r="D2728" s="96"/>
    </row>
    <row r="2729" spans="4:4">
      <c r="D2729" s="96"/>
    </row>
    <row r="2730" spans="4:4">
      <c r="D2730" s="96"/>
    </row>
    <row r="2731" spans="4:4">
      <c r="D2731" s="96"/>
    </row>
    <row r="2732" spans="4:4">
      <c r="D2732" s="96"/>
    </row>
    <row r="2733" spans="4:4">
      <c r="D2733" s="96"/>
    </row>
    <row r="2734" spans="4:4">
      <c r="D2734" s="96"/>
    </row>
    <row r="2735" spans="4:4">
      <c r="D2735" s="96"/>
    </row>
    <row r="2736" spans="4:4">
      <c r="D2736" s="96"/>
    </row>
    <row r="2737" spans="4:4">
      <c r="D2737" s="96"/>
    </row>
    <row r="2738" spans="4:4">
      <c r="D2738" s="96"/>
    </row>
    <row r="2739" spans="4:4">
      <c r="D2739" s="96"/>
    </row>
    <row r="2740" spans="4:4">
      <c r="D2740" s="96"/>
    </row>
    <row r="2741" spans="4:4">
      <c r="D2741" s="96"/>
    </row>
    <row r="2742" spans="4:4">
      <c r="D2742" s="96"/>
    </row>
    <row r="2743" spans="4:4">
      <c r="D2743" s="96"/>
    </row>
    <row r="2744" spans="4:4">
      <c r="D2744" s="96"/>
    </row>
    <row r="2745" spans="4:4">
      <c r="D2745" s="96"/>
    </row>
    <row r="2746" spans="4:4">
      <c r="D2746" s="96"/>
    </row>
    <row r="2747" spans="4:4">
      <c r="D2747" s="96"/>
    </row>
    <row r="2748" spans="4:4">
      <c r="D2748" s="96"/>
    </row>
    <row r="2749" spans="4:4">
      <c r="D2749" s="96"/>
    </row>
    <row r="2750" spans="4:4">
      <c r="D2750" s="96"/>
    </row>
    <row r="2751" spans="4:4">
      <c r="D2751" s="96"/>
    </row>
    <row r="2752" spans="4:4">
      <c r="D2752" s="96"/>
    </row>
    <row r="2753" spans="4:4">
      <c r="D2753" s="96"/>
    </row>
    <row r="2754" spans="4:4">
      <c r="D2754" s="96"/>
    </row>
    <row r="2755" spans="4:4">
      <c r="D2755" s="96"/>
    </row>
    <row r="2756" spans="4:4">
      <c r="D2756" s="96"/>
    </row>
    <row r="2757" spans="4:4">
      <c r="D2757" s="96"/>
    </row>
    <row r="2758" spans="4:4">
      <c r="D2758" s="96"/>
    </row>
    <row r="2759" spans="4:4">
      <c r="D2759" s="96"/>
    </row>
    <row r="2760" spans="4:4">
      <c r="D2760" s="96"/>
    </row>
    <row r="2761" spans="4:4">
      <c r="D2761" s="96"/>
    </row>
    <row r="2762" spans="4:4">
      <c r="D2762" s="96"/>
    </row>
    <row r="2763" spans="4:4">
      <c r="D2763" s="96"/>
    </row>
    <row r="2764" spans="4:4">
      <c r="D2764" s="96"/>
    </row>
    <row r="2765" spans="4:4">
      <c r="D2765" s="96"/>
    </row>
    <row r="2766" spans="4:4">
      <c r="D2766" s="96"/>
    </row>
    <row r="2767" spans="4:4">
      <c r="D2767" s="96"/>
    </row>
    <row r="2768" spans="4:4">
      <c r="D2768" s="96"/>
    </row>
    <row r="2769" spans="4:4">
      <c r="D2769" s="96"/>
    </row>
    <row r="2770" spans="4:4">
      <c r="D2770" s="96"/>
    </row>
    <row r="2771" spans="4:4">
      <c r="D2771" s="96"/>
    </row>
    <row r="2772" spans="4:4">
      <c r="D2772" s="96"/>
    </row>
    <row r="2773" spans="4:4">
      <c r="D2773" s="96"/>
    </row>
    <row r="2774" spans="4:4">
      <c r="D2774" s="96"/>
    </row>
    <row r="2775" spans="4:4">
      <c r="D2775" s="96"/>
    </row>
    <row r="2776" spans="4:4">
      <c r="D2776" s="96"/>
    </row>
    <row r="2777" spans="4:4">
      <c r="D2777" s="96"/>
    </row>
    <row r="2778" spans="4:4">
      <c r="D2778" s="96"/>
    </row>
    <row r="2779" spans="4:4">
      <c r="D2779" s="96"/>
    </row>
    <row r="2780" spans="4:4">
      <c r="D2780" s="96"/>
    </row>
    <row r="2781" spans="4:4">
      <c r="D2781" s="96"/>
    </row>
    <row r="2782" spans="4:4">
      <c r="D2782" s="96"/>
    </row>
    <row r="2783" spans="4:4">
      <c r="D2783" s="96"/>
    </row>
    <row r="2784" spans="4:4">
      <c r="D2784" s="96"/>
    </row>
    <row r="2785" spans="4:4">
      <c r="D2785" s="96"/>
    </row>
    <row r="2786" spans="4:4">
      <c r="D2786" s="96"/>
    </row>
    <row r="2787" spans="4:4">
      <c r="D2787" s="96"/>
    </row>
    <row r="2788" spans="4:4">
      <c r="D2788" s="96"/>
    </row>
    <row r="2789" spans="4:4">
      <c r="D2789" s="96"/>
    </row>
    <row r="2790" spans="4:4">
      <c r="D2790" s="96"/>
    </row>
    <row r="2791" spans="4:4">
      <c r="D2791" s="96"/>
    </row>
    <row r="2792" spans="4:4">
      <c r="D2792" s="96"/>
    </row>
    <row r="2793" spans="4:4">
      <c r="D2793" s="96"/>
    </row>
    <row r="2794" spans="4:4">
      <c r="D2794" s="96"/>
    </row>
    <row r="2795" spans="4:4">
      <c r="D2795" s="96"/>
    </row>
    <row r="2796" spans="4:4">
      <c r="D2796" s="96"/>
    </row>
    <row r="2797" spans="4:4">
      <c r="D2797" s="96"/>
    </row>
    <row r="2798" spans="4:4">
      <c r="D2798" s="96"/>
    </row>
    <row r="2799" spans="4:4">
      <c r="D2799" s="96"/>
    </row>
    <row r="2800" spans="4:4">
      <c r="D2800" s="96"/>
    </row>
    <row r="2801" spans="4:4">
      <c r="D2801" s="96"/>
    </row>
    <row r="2802" spans="4:4">
      <c r="D2802" s="96"/>
    </row>
    <row r="2803" spans="4:4">
      <c r="D2803" s="96"/>
    </row>
    <row r="2804" spans="4:4">
      <c r="D2804" s="96"/>
    </row>
    <row r="2805" spans="4:4">
      <c r="D2805" s="96"/>
    </row>
    <row r="2806" spans="4:4">
      <c r="D2806" s="96"/>
    </row>
    <row r="2807" spans="4:4">
      <c r="D2807" s="96"/>
    </row>
    <row r="2808" spans="4:4">
      <c r="D2808" s="96"/>
    </row>
    <row r="2809" spans="4:4">
      <c r="D2809" s="96"/>
    </row>
    <row r="2810" spans="4:4">
      <c r="D2810" s="96"/>
    </row>
    <row r="2811" spans="4:4">
      <c r="D2811" s="96"/>
    </row>
    <row r="2812" spans="4:4">
      <c r="D2812" s="96"/>
    </row>
    <row r="2813" spans="4:4">
      <c r="D2813" s="96"/>
    </row>
    <row r="2814" spans="4:4">
      <c r="D2814" s="96"/>
    </row>
    <row r="2815" spans="4:4">
      <c r="D2815" s="96"/>
    </row>
    <row r="2816" spans="4:4">
      <c r="D2816" s="96"/>
    </row>
    <row r="2817" spans="4:4">
      <c r="D2817" s="96"/>
    </row>
    <row r="2818" spans="4:4">
      <c r="D2818" s="96"/>
    </row>
    <row r="2819" spans="4:4">
      <c r="D2819" s="96"/>
    </row>
    <row r="2820" spans="4:4">
      <c r="D2820" s="96"/>
    </row>
    <row r="2821" spans="4:4">
      <c r="D2821" s="96"/>
    </row>
    <row r="2822" spans="4:4">
      <c r="D2822" s="96"/>
    </row>
    <row r="2823" spans="4:4">
      <c r="D2823" s="96"/>
    </row>
    <row r="2824" spans="4:4">
      <c r="D2824" s="96"/>
    </row>
    <row r="2825" spans="4:4">
      <c r="D2825" s="96"/>
    </row>
    <row r="2826" spans="4:4">
      <c r="D2826" s="96"/>
    </row>
    <row r="2827" spans="4:4">
      <c r="D2827" s="96"/>
    </row>
    <row r="2828" spans="4:4">
      <c r="D2828" s="96"/>
    </row>
    <row r="2829" spans="4:4">
      <c r="D2829" s="96"/>
    </row>
    <row r="2830" spans="4:4">
      <c r="D2830" s="96"/>
    </row>
    <row r="2831" spans="4:4">
      <c r="D2831" s="96"/>
    </row>
    <row r="2832" spans="4:4">
      <c r="D2832" s="96"/>
    </row>
    <row r="2833" spans="4:4">
      <c r="D2833" s="96"/>
    </row>
    <row r="2834" spans="4:4">
      <c r="D2834" s="96"/>
    </row>
    <row r="2835" spans="4:4">
      <c r="D2835" s="96"/>
    </row>
    <row r="2836" spans="4:4">
      <c r="D2836" s="96"/>
    </row>
    <row r="2837" spans="4:4">
      <c r="D2837" s="96"/>
    </row>
    <row r="2838" spans="4:4">
      <c r="D2838" s="96"/>
    </row>
    <row r="2839" spans="4:4">
      <c r="D2839" s="96"/>
    </row>
    <row r="2840" spans="4:4">
      <c r="D2840" s="96"/>
    </row>
    <row r="2841" spans="4:4">
      <c r="D2841" s="96"/>
    </row>
    <row r="2842" spans="4:4">
      <c r="D2842" s="96"/>
    </row>
    <row r="2843" spans="4:4">
      <c r="D2843" s="96"/>
    </row>
    <row r="2844" spans="4:4">
      <c r="D2844" s="96"/>
    </row>
    <row r="2845" spans="4:4">
      <c r="D2845" s="96"/>
    </row>
    <row r="2846" spans="4:4">
      <c r="D2846" s="96"/>
    </row>
    <row r="2847" spans="4:4">
      <c r="D2847" s="96"/>
    </row>
    <row r="2848" spans="4:4">
      <c r="D2848" s="96"/>
    </row>
    <row r="2849" spans="4:4">
      <c r="D2849" s="96"/>
    </row>
    <row r="2850" spans="4:4">
      <c r="D2850" s="96"/>
    </row>
    <row r="2851" spans="4:4">
      <c r="D2851" s="96"/>
    </row>
    <row r="2852" spans="4:4">
      <c r="D2852" s="96"/>
    </row>
    <row r="2853" spans="4:4">
      <c r="D2853" s="96"/>
    </row>
    <row r="2854" spans="4:4">
      <c r="D2854" s="96"/>
    </row>
    <row r="2855" spans="4:4">
      <c r="D2855" s="96"/>
    </row>
    <row r="2856" spans="4:4">
      <c r="D2856" s="96"/>
    </row>
    <row r="2857" spans="4:4">
      <c r="D2857" s="96"/>
    </row>
    <row r="2858" spans="4:4">
      <c r="D2858" s="96"/>
    </row>
    <row r="2859" spans="4:4">
      <c r="D2859" s="96"/>
    </row>
    <row r="2860" spans="4:4">
      <c r="D2860" s="96"/>
    </row>
    <row r="2861" spans="4:4">
      <c r="D2861" s="96"/>
    </row>
    <row r="2862" spans="4:4">
      <c r="D2862" s="96"/>
    </row>
    <row r="2863" spans="4:4">
      <c r="D2863" s="96"/>
    </row>
    <row r="2864" spans="4:4">
      <c r="D2864" s="96"/>
    </row>
    <row r="2865" spans="4:4">
      <c r="D2865" s="96"/>
    </row>
    <row r="2866" spans="4:4">
      <c r="D2866" s="96"/>
    </row>
    <row r="2867" spans="4:4">
      <c r="D2867" s="96"/>
    </row>
    <row r="2868" spans="4:4">
      <c r="D2868" s="96"/>
    </row>
    <row r="2869" spans="4:4">
      <c r="D2869" s="96"/>
    </row>
    <row r="2870" spans="4:4">
      <c r="D2870" s="96"/>
    </row>
    <row r="2871" spans="4:4">
      <c r="D2871" s="96"/>
    </row>
    <row r="2872" spans="4:4">
      <c r="D2872" s="96"/>
    </row>
    <row r="2873" spans="4:4">
      <c r="D2873" s="96"/>
    </row>
    <row r="2874" spans="4:4">
      <c r="D2874" s="96"/>
    </row>
    <row r="2875" spans="4:4">
      <c r="D2875" s="96"/>
    </row>
    <row r="2876" spans="4:4">
      <c r="D2876" s="96"/>
    </row>
    <row r="2877" spans="4:4">
      <c r="D2877" s="96"/>
    </row>
    <row r="2878" spans="4:4">
      <c r="D2878" s="96"/>
    </row>
    <row r="2879" spans="4:4">
      <c r="D2879" s="96"/>
    </row>
    <row r="2880" spans="4:4">
      <c r="D2880" s="96"/>
    </row>
    <row r="2881" spans="4:4">
      <c r="D2881" s="96"/>
    </row>
    <row r="2882" spans="4:4">
      <c r="D2882" s="96"/>
    </row>
    <row r="2883" spans="4:4">
      <c r="D2883" s="96"/>
    </row>
    <row r="2884" spans="4:4">
      <c r="D2884" s="96"/>
    </row>
    <row r="2885" spans="4:4">
      <c r="D2885" s="96"/>
    </row>
    <row r="2886" spans="4:4">
      <c r="D2886" s="96"/>
    </row>
    <row r="2887" spans="4:4">
      <c r="D2887" s="96"/>
    </row>
    <row r="2888" spans="4:4">
      <c r="D2888" s="96"/>
    </row>
    <row r="2889" spans="4:4">
      <c r="D2889" s="96"/>
    </row>
    <row r="2890" spans="4:4">
      <c r="D2890" s="96"/>
    </row>
    <row r="2891" spans="4:4">
      <c r="D2891" s="96"/>
    </row>
    <row r="2892" spans="4:4">
      <c r="D2892" s="96"/>
    </row>
    <row r="2893" spans="4:4">
      <c r="D2893" s="96"/>
    </row>
    <row r="2894" spans="4:4">
      <c r="D2894" s="96"/>
    </row>
    <row r="2895" spans="4:4">
      <c r="D2895" s="96"/>
    </row>
    <row r="2896" spans="4:4">
      <c r="D2896" s="96"/>
    </row>
    <row r="2897" spans="4:4">
      <c r="D2897" s="96"/>
    </row>
    <row r="2898" spans="4:4">
      <c r="D2898" s="96"/>
    </row>
    <row r="2899" spans="4:4">
      <c r="D2899" s="96"/>
    </row>
    <row r="2900" spans="4:4">
      <c r="D2900" s="96"/>
    </row>
    <row r="2901" spans="4:4">
      <c r="D2901" s="96"/>
    </row>
    <row r="2902" spans="4:4">
      <c r="D2902" s="96"/>
    </row>
    <row r="2903" spans="4:4">
      <c r="D2903" s="96"/>
    </row>
    <row r="2904" spans="4:4">
      <c r="D2904" s="96"/>
    </row>
    <row r="2905" spans="4:4">
      <c r="D2905" s="96"/>
    </row>
    <row r="2906" spans="4:4">
      <c r="D2906" s="96"/>
    </row>
    <row r="2907" spans="4:4">
      <c r="D2907" s="96"/>
    </row>
    <row r="2908" spans="4:4">
      <c r="D2908" s="96"/>
    </row>
    <row r="2909" spans="4:4">
      <c r="D2909" s="96"/>
    </row>
    <row r="2910" spans="4:4">
      <c r="D2910" s="96"/>
    </row>
    <row r="2911" spans="4:4">
      <c r="D2911" s="96"/>
    </row>
    <row r="2912" spans="4:4">
      <c r="D2912" s="96"/>
    </row>
    <row r="2913" spans="4:4">
      <c r="D2913" s="96"/>
    </row>
    <row r="2914" spans="4:4">
      <c r="D2914" s="96"/>
    </row>
    <row r="2915" spans="4:4">
      <c r="D2915" s="96"/>
    </row>
    <row r="2916" spans="4:4">
      <c r="D2916" s="96"/>
    </row>
    <row r="2917" spans="4:4">
      <c r="D2917" s="96"/>
    </row>
    <row r="2918" spans="4:4">
      <c r="D2918" s="96"/>
    </row>
    <row r="2919" spans="4:4">
      <c r="D2919" s="96"/>
    </row>
    <row r="2920" spans="4:4">
      <c r="D2920" s="96"/>
    </row>
    <row r="2921" spans="4:4">
      <c r="D2921" s="96"/>
    </row>
    <row r="2922" spans="4:4">
      <c r="D2922" s="96"/>
    </row>
    <row r="2923" spans="4:4">
      <c r="D2923" s="96"/>
    </row>
    <row r="2924" spans="4:4">
      <c r="D2924" s="96"/>
    </row>
    <row r="2925" spans="4:4">
      <c r="D2925" s="96"/>
    </row>
    <row r="2926" spans="4:4">
      <c r="D2926" s="96"/>
    </row>
    <row r="2927" spans="4:4">
      <c r="D2927" s="96"/>
    </row>
    <row r="2928" spans="4:4">
      <c r="D2928" s="96"/>
    </row>
    <row r="2929" spans="4:4">
      <c r="D2929" s="96"/>
    </row>
    <row r="2930" spans="4:4">
      <c r="D2930" s="96"/>
    </row>
    <row r="2931" spans="4:4">
      <c r="D2931" s="96"/>
    </row>
    <row r="2932" spans="4:4">
      <c r="D2932" s="96"/>
    </row>
    <row r="2933" spans="4:4">
      <c r="D2933" s="96"/>
    </row>
    <row r="2934" spans="4:4">
      <c r="D2934" s="96"/>
    </row>
    <row r="2935" spans="4:4">
      <c r="D2935" s="96"/>
    </row>
    <row r="2936" spans="4:4">
      <c r="D2936" s="96"/>
    </row>
    <row r="2937" spans="4:4">
      <c r="D2937" s="96"/>
    </row>
    <row r="2938" spans="4:4">
      <c r="D2938" s="96"/>
    </row>
    <row r="2939" spans="4:4">
      <c r="D2939" s="96"/>
    </row>
    <row r="2940" spans="4:4">
      <c r="D2940" s="96"/>
    </row>
    <row r="2941" spans="4:4">
      <c r="D2941" s="96"/>
    </row>
    <row r="2942" spans="4:4">
      <c r="D2942" s="96"/>
    </row>
    <row r="2943" spans="4:4">
      <c r="D2943" s="96"/>
    </row>
    <row r="2944" spans="4:4">
      <c r="D2944" s="96"/>
    </row>
    <row r="2945" spans="4:4">
      <c r="D2945" s="96"/>
    </row>
    <row r="2946" spans="4:4">
      <c r="D2946" s="96"/>
    </row>
    <row r="2947" spans="4:4">
      <c r="D2947" s="96"/>
    </row>
    <row r="2948" spans="4:4">
      <c r="D2948" s="96"/>
    </row>
    <row r="2949" spans="4:4">
      <c r="D2949" s="96"/>
    </row>
    <row r="2950" spans="4:4">
      <c r="D2950" s="96"/>
    </row>
    <row r="2951" spans="4:4">
      <c r="D2951" s="96"/>
    </row>
    <row r="2952" spans="4:4">
      <c r="D2952" s="96"/>
    </row>
    <row r="2953" spans="4:4">
      <c r="D2953" s="96"/>
    </row>
    <row r="2954" spans="4:4">
      <c r="D2954" s="96"/>
    </row>
    <row r="2955" spans="4:4">
      <c r="D2955" s="96"/>
    </row>
    <row r="2956" spans="4:4">
      <c r="D2956" s="96"/>
    </row>
    <row r="2957" spans="4:4">
      <c r="D2957" s="96"/>
    </row>
    <row r="2958" spans="4:4">
      <c r="D2958" s="96"/>
    </row>
    <row r="2959" spans="4:4">
      <c r="D2959" s="96"/>
    </row>
    <row r="2960" spans="4:4">
      <c r="D2960" s="96"/>
    </row>
    <row r="2961" spans="4:4">
      <c r="D2961" s="96"/>
    </row>
    <row r="2962" spans="4:4">
      <c r="D2962" s="96"/>
    </row>
    <row r="2963" spans="4:4">
      <c r="D2963" s="96"/>
    </row>
    <row r="2964" spans="4:4">
      <c r="D2964" s="96"/>
    </row>
    <row r="2965" spans="4:4">
      <c r="D2965" s="96"/>
    </row>
    <row r="2966" spans="4:4">
      <c r="D2966" s="96"/>
    </row>
    <row r="2967" spans="4:4">
      <c r="D2967" s="96"/>
    </row>
    <row r="2968" spans="4:4">
      <c r="D2968" s="96"/>
    </row>
    <row r="2969" spans="4:4">
      <c r="D2969" s="96"/>
    </row>
    <row r="2970" spans="4:4">
      <c r="D2970" s="96"/>
    </row>
    <row r="2971" spans="4:4">
      <c r="D2971" s="96"/>
    </row>
    <row r="2972" spans="4:4">
      <c r="D2972" s="96"/>
    </row>
    <row r="2973" spans="4:4">
      <c r="D2973" s="96"/>
    </row>
    <row r="2974" spans="4:4">
      <c r="D2974" s="96"/>
    </row>
    <row r="2975" spans="4:4">
      <c r="D2975" s="96"/>
    </row>
    <row r="2976" spans="4:4">
      <c r="D2976" s="96"/>
    </row>
    <row r="2977" spans="4:4">
      <c r="D2977" s="96"/>
    </row>
    <row r="2978" spans="4:4">
      <c r="D2978" s="96"/>
    </row>
    <row r="2979" spans="4:4">
      <c r="D2979" s="96"/>
    </row>
    <row r="2980" spans="4:4">
      <c r="D2980" s="96"/>
    </row>
    <row r="2981" spans="4:4">
      <c r="D2981" s="96"/>
    </row>
    <row r="2982" spans="4:4">
      <c r="D2982" s="96"/>
    </row>
    <row r="2983" spans="4:4">
      <c r="D2983" s="96"/>
    </row>
    <row r="2984" spans="4:4">
      <c r="D2984" s="96"/>
    </row>
    <row r="2985" spans="4:4">
      <c r="D2985" s="96"/>
    </row>
    <row r="2986" spans="4:4">
      <c r="D2986" s="96"/>
    </row>
    <row r="2987" spans="4:4">
      <c r="D2987" s="96"/>
    </row>
    <row r="2988" spans="4:4">
      <c r="D2988" s="96"/>
    </row>
    <row r="2989" spans="4:4">
      <c r="D2989" s="96"/>
    </row>
    <row r="2990" spans="4:4">
      <c r="D2990" s="96"/>
    </row>
    <row r="2991" spans="4:4">
      <c r="D2991" s="96"/>
    </row>
    <row r="2992" spans="4:4">
      <c r="D2992" s="96"/>
    </row>
    <row r="2993" spans="4:4">
      <c r="D2993" s="96"/>
    </row>
    <row r="2994" spans="4:4">
      <c r="D2994" s="96"/>
    </row>
    <row r="2995" spans="4:4">
      <c r="D2995" s="96"/>
    </row>
    <row r="2996" spans="4:4">
      <c r="D2996" s="96"/>
    </row>
    <row r="2997" spans="4:4">
      <c r="D2997" s="96"/>
    </row>
    <row r="2998" spans="4:4">
      <c r="D2998" s="96"/>
    </row>
    <row r="2999" spans="4:4">
      <c r="D2999" s="96"/>
    </row>
    <row r="3000" spans="4:4">
      <c r="D3000" s="96"/>
    </row>
    <row r="3001" spans="4:4">
      <c r="D3001" s="96"/>
    </row>
    <row r="3002" spans="4:4">
      <c r="D3002" s="96"/>
    </row>
    <row r="3003" spans="4:4">
      <c r="D3003" s="96"/>
    </row>
    <row r="3004" spans="4:4">
      <c r="D3004" s="96"/>
    </row>
    <row r="3005" spans="4:4">
      <c r="D3005" s="96"/>
    </row>
    <row r="3006" spans="4:4">
      <c r="D3006" s="96"/>
    </row>
    <row r="3007" spans="4:4">
      <c r="D3007" s="96"/>
    </row>
    <row r="3008" spans="4:4">
      <c r="D3008" s="96"/>
    </row>
    <row r="3009" spans="4:4">
      <c r="D3009" s="96"/>
    </row>
    <row r="3010" spans="4:4">
      <c r="D3010" s="96"/>
    </row>
    <row r="3011" spans="4:4">
      <c r="D3011" s="96"/>
    </row>
    <row r="3012" spans="4:4">
      <c r="D3012" s="96"/>
    </row>
    <row r="3013" spans="4:4">
      <c r="D3013" s="96"/>
    </row>
    <row r="3014" spans="4:4">
      <c r="D3014" s="96"/>
    </row>
    <row r="3015" spans="4:4">
      <c r="D3015" s="96"/>
    </row>
    <row r="3016" spans="4:4">
      <c r="D3016" s="96"/>
    </row>
    <row r="3017" spans="4:4">
      <c r="D3017" s="96"/>
    </row>
    <row r="3018" spans="4:4">
      <c r="D3018" s="96"/>
    </row>
    <row r="3019" spans="4:4">
      <c r="D3019" s="96"/>
    </row>
    <row r="3020" spans="4:4">
      <c r="D3020" s="96"/>
    </row>
    <row r="3021" spans="4:4">
      <c r="D3021" s="96"/>
    </row>
    <row r="3022" spans="4:4">
      <c r="D3022" s="96"/>
    </row>
    <row r="3023" spans="4:4">
      <c r="D3023" s="96"/>
    </row>
    <row r="3024" spans="4:4">
      <c r="D3024" s="96"/>
    </row>
    <row r="3025" spans="4:4">
      <c r="D3025" s="96"/>
    </row>
    <row r="3026" spans="4:4">
      <c r="D3026" s="96"/>
    </row>
    <row r="3027" spans="4:4">
      <c r="D3027" s="96"/>
    </row>
    <row r="3028" spans="4:4">
      <c r="D3028" s="96"/>
    </row>
    <row r="3029" spans="4:4">
      <c r="D3029" s="96"/>
    </row>
    <row r="3030" spans="4:4">
      <c r="D3030" s="96"/>
    </row>
    <row r="3031" spans="4:4">
      <c r="D3031" s="96"/>
    </row>
    <row r="3032" spans="4:4">
      <c r="D3032" s="96"/>
    </row>
    <row r="3033" spans="4:4">
      <c r="D3033" s="96"/>
    </row>
    <row r="3034" spans="4:4">
      <c r="D3034" s="96"/>
    </row>
    <row r="3035" spans="4:4">
      <c r="D3035" s="96"/>
    </row>
    <row r="3036" spans="4:4">
      <c r="D3036" s="96"/>
    </row>
    <row r="3037" spans="4:4">
      <c r="D3037" s="96"/>
    </row>
    <row r="3038" spans="4:4">
      <c r="D3038" s="96"/>
    </row>
    <row r="3039" spans="4:4">
      <c r="D3039" s="96"/>
    </row>
    <row r="3040" spans="4:4">
      <c r="D3040" s="96"/>
    </row>
    <row r="3041" spans="4:4">
      <c r="D3041" s="96"/>
    </row>
    <row r="3042" spans="4:4">
      <c r="D3042" s="96"/>
    </row>
    <row r="3043" spans="4:4">
      <c r="D3043" s="96"/>
    </row>
    <row r="3044" spans="4:4">
      <c r="D3044" s="96"/>
    </row>
    <row r="3045" spans="4:4">
      <c r="D3045" s="96"/>
    </row>
    <row r="3046" spans="4:4">
      <c r="D3046" s="96"/>
    </row>
    <row r="3047" spans="4:4">
      <c r="D3047" s="96"/>
    </row>
    <row r="3048" spans="4:4">
      <c r="D3048" s="96"/>
    </row>
    <row r="3049" spans="4:4">
      <c r="D3049" s="96"/>
    </row>
    <row r="3050" spans="4:4">
      <c r="D3050" s="96"/>
    </row>
    <row r="3051" spans="4:4">
      <c r="D3051" s="96"/>
    </row>
    <row r="3052" spans="4:4">
      <c r="D3052" s="96"/>
    </row>
    <row r="3053" spans="4:4">
      <c r="D3053" s="96"/>
    </row>
    <row r="3054" spans="4:4">
      <c r="D3054" s="96"/>
    </row>
    <row r="3055" spans="4:4">
      <c r="D3055" s="96"/>
    </row>
    <row r="3056" spans="4:4">
      <c r="D3056" s="96"/>
    </row>
    <row r="3057" spans="4:4">
      <c r="D3057" s="96"/>
    </row>
    <row r="3058" spans="4:4">
      <c r="D3058" s="96"/>
    </row>
    <row r="3059" spans="4:4">
      <c r="D3059" s="96"/>
    </row>
    <row r="3060" spans="4:4">
      <c r="D3060" s="96"/>
    </row>
    <row r="3061" spans="4:4">
      <c r="D3061" s="96"/>
    </row>
    <row r="3062" spans="4:4">
      <c r="D3062" s="96"/>
    </row>
    <row r="3063" spans="4:4">
      <c r="D3063" s="96"/>
    </row>
    <row r="3064" spans="4:4">
      <c r="D3064" s="96"/>
    </row>
    <row r="3065" spans="4:4">
      <c r="D3065" s="96"/>
    </row>
    <row r="3066" spans="4:4">
      <c r="D3066" s="96"/>
    </row>
    <row r="3067" spans="4:4">
      <c r="D3067" s="96"/>
    </row>
    <row r="3068" spans="4:4">
      <c r="D3068" s="96"/>
    </row>
    <row r="3069" spans="4:4">
      <c r="D3069" s="96"/>
    </row>
    <row r="3070" spans="4:4">
      <c r="D3070" s="96"/>
    </row>
    <row r="3071" spans="4:4">
      <c r="D3071" s="96"/>
    </row>
    <row r="3072" spans="4:4">
      <c r="D3072" s="96"/>
    </row>
    <row r="3073" spans="4:4">
      <c r="D3073" s="96"/>
    </row>
    <row r="3074" spans="4:4">
      <c r="D3074" s="96"/>
    </row>
    <row r="3075" spans="4:4">
      <c r="D3075" s="96"/>
    </row>
    <row r="3076" spans="4:4">
      <c r="D3076" s="96"/>
    </row>
    <row r="3077" spans="4:4">
      <c r="D3077" s="96"/>
    </row>
    <row r="3078" spans="4:4">
      <c r="D3078" s="96"/>
    </row>
    <row r="3079" spans="4:4">
      <c r="D3079" s="96"/>
    </row>
    <row r="3080" spans="4:4">
      <c r="D3080" s="96"/>
    </row>
    <row r="3081" spans="4:4">
      <c r="D3081" s="96"/>
    </row>
    <row r="3082" spans="4:4">
      <c r="D3082" s="96"/>
    </row>
    <row r="3083" spans="4:4">
      <c r="D3083" s="96"/>
    </row>
    <row r="3084" spans="4:4">
      <c r="D3084" s="96"/>
    </row>
    <row r="3085" spans="4:4">
      <c r="D3085" s="96"/>
    </row>
    <row r="3086" spans="4:4">
      <c r="D3086" s="96"/>
    </row>
    <row r="3087" spans="4:4">
      <c r="D3087" s="96"/>
    </row>
    <row r="3088" spans="4:4">
      <c r="D3088" s="96"/>
    </row>
    <row r="3089" spans="4:4">
      <c r="D3089" s="96"/>
    </row>
    <row r="3090" spans="4:4">
      <c r="D3090" s="96"/>
    </row>
    <row r="3091" spans="4:4">
      <c r="D3091" s="96"/>
    </row>
    <row r="3092" spans="4:4">
      <c r="D3092" s="96"/>
    </row>
    <row r="3093" spans="4:4">
      <c r="D3093" s="96"/>
    </row>
    <row r="3094" spans="4:4">
      <c r="D3094" s="96"/>
    </row>
    <row r="3095" spans="4:4">
      <c r="D3095" s="96"/>
    </row>
    <row r="3096" spans="4:4">
      <c r="D3096" s="96"/>
    </row>
    <row r="3097" spans="4:4">
      <c r="D3097" s="96"/>
    </row>
    <row r="3098" spans="4:4">
      <c r="D3098" s="96"/>
    </row>
    <row r="3099" spans="4:4">
      <c r="D3099" s="96"/>
    </row>
    <row r="3100" spans="4:4">
      <c r="D3100" s="96"/>
    </row>
    <row r="3101" spans="4:4">
      <c r="D3101" s="96"/>
    </row>
    <row r="3102" spans="4:4">
      <c r="D3102" s="96"/>
    </row>
    <row r="3103" spans="4:4">
      <c r="D3103" s="96"/>
    </row>
    <row r="3104" spans="4:4">
      <c r="D3104" s="96"/>
    </row>
    <row r="3105" spans="4:4">
      <c r="D3105" s="96"/>
    </row>
    <row r="3106" spans="4:4">
      <c r="D3106" s="96"/>
    </row>
    <row r="3107" spans="4:4">
      <c r="D3107" s="96"/>
    </row>
    <row r="3108" spans="4:4">
      <c r="D3108" s="96"/>
    </row>
    <row r="3109" spans="4:4">
      <c r="D3109" s="96"/>
    </row>
    <row r="3110" spans="4:4">
      <c r="D3110" s="96"/>
    </row>
    <row r="3111" spans="4:4">
      <c r="D3111" s="96"/>
    </row>
    <row r="3112" spans="4:4">
      <c r="D3112" s="96"/>
    </row>
    <row r="3113" spans="4:4">
      <c r="D3113" s="96"/>
    </row>
    <row r="3114" spans="4:4">
      <c r="D3114" s="96"/>
    </row>
    <row r="3115" spans="4:4">
      <c r="D3115" s="96"/>
    </row>
    <row r="3116" spans="4:4">
      <c r="D3116" s="96"/>
    </row>
    <row r="3117" spans="4:4">
      <c r="D3117" s="96"/>
    </row>
    <row r="3118" spans="4:4">
      <c r="D3118" s="96"/>
    </row>
    <row r="3119" spans="4:4">
      <c r="D3119" s="96"/>
    </row>
    <row r="3120" spans="4:4">
      <c r="D3120" s="96"/>
    </row>
    <row r="3121" spans="4:4">
      <c r="D3121" s="96"/>
    </row>
    <row r="3122" spans="4:4">
      <c r="D3122" s="96"/>
    </row>
    <row r="3123" spans="4:4">
      <c r="D3123" s="96"/>
    </row>
    <row r="3124" spans="4:4">
      <c r="D3124" s="96"/>
    </row>
    <row r="3125" spans="4:4">
      <c r="D3125" s="96"/>
    </row>
    <row r="3126" spans="4:4">
      <c r="D3126" s="96"/>
    </row>
    <row r="3127" spans="4:4">
      <c r="D3127" s="96"/>
    </row>
    <row r="3128" spans="4:4">
      <c r="D3128" s="96"/>
    </row>
    <row r="3129" spans="4:4">
      <c r="D3129" s="96"/>
    </row>
    <row r="3130" spans="4:4">
      <c r="D3130" s="96"/>
    </row>
    <row r="3131" spans="4:4">
      <c r="D3131" s="96"/>
    </row>
    <row r="3132" spans="4:4">
      <c r="D3132" s="96"/>
    </row>
    <row r="3133" spans="4:4">
      <c r="D3133" s="96"/>
    </row>
    <row r="3134" spans="4:4">
      <c r="D3134" s="96"/>
    </row>
    <row r="3135" spans="4:4">
      <c r="D3135" s="96"/>
    </row>
    <row r="3136" spans="4:4">
      <c r="D3136" s="96"/>
    </row>
    <row r="3137" spans="4:4">
      <c r="D3137" s="96"/>
    </row>
    <row r="3138" spans="4:4">
      <c r="D3138" s="96"/>
    </row>
    <row r="3139" spans="4:4">
      <c r="D3139" s="96"/>
    </row>
    <row r="3140" spans="4:4">
      <c r="D3140" s="96"/>
    </row>
    <row r="3141" spans="4:4">
      <c r="D3141" s="96"/>
    </row>
    <row r="3142" spans="4:4">
      <c r="D3142" s="96"/>
    </row>
    <row r="3143" spans="4:4">
      <c r="D3143" s="96"/>
    </row>
    <row r="3144" spans="4:4">
      <c r="D3144" s="96"/>
    </row>
    <row r="3145" spans="4:4">
      <c r="D3145" s="96"/>
    </row>
    <row r="3146" spans="4:4">
      <c r="D3146" s="96"/>
    </row>
    <row r="3147" spans="4:4">
      <c r="D3147" s="96"/>
    </row>
    <row r="3148" spans="4:4">
      <c r="D3148" s="96"/>
    </row>
    <row r="3149" spans="4:4">
      <c r="D3149" s="96"/>
    </row>
    <row r="3150" spans="4:4">
      <c r="D3150" s="96"/>
    </row>
    <row r="3151" spans="4:4">
      <c r="D3151" s="96"/>
    </row>
    <row r="3152" spans="4:4">
      <c r="D3152" s="96"/>
    </row>
    <row r="3153" spans="4:4">
      <c r="D3153" s="96"/>
    </row>
    <row r="3154" spans="4:4">
      <c r="D3154" s="96"/>
    </row>
    <row r="3155" spans="4:4">
      <c r="D3155" s="96"/>
    </row>
    <row r="3156" spans="4:4">
      <c r="D3156" s="96"/>
    </row>
    <row r="3157" spans="4:4">
      <c r="D3157" s="96"/>
    </row>
    <row r="3158" spans="4:4">
      <c r="D3158" s="96"/>
    </row>
    <row r="3159" spans="4:4">
      <c r="D3159" s="96"/>
    </row>
    <row r="3160" spans="4:4">
      <c r="D3160" s="96"/>
    </row>
    <row r="3161" spans="4:4">
      <c r="D3161" s="96"/>
    </row>
    <row r="3162" spans="4:4">
      <c r="D3162" s="96"/>
    </row>
    <row r="3163" spans="4:4">
      <c r="D3163" s="96"/>
    </row>
    <row r="3164" spans="4:4">
      <c r="D3164" s="96"/>
    </row>
    <row r="3165" spans="4:4">
      <c r="D3165" s="96"/>
    </row>
    <row r="3166" spans="4:4">
      <c r="D3166" s="96"/>
    </row>
    <row r="3167" spans="4:4">
      <c r="D3167" s="96"/>
    </row>
    <row r="3168" spans="4:4">
      <c r="D3168" s="96"/>
    </row>
    <row r="3169" spans="4:4">
      <c r="D3169" s="96"/>
    </row>
    <row r="3170" spans="4:4">
      <c r="D3170" s="96"/>
    </row>
    <row r="3171" spans="4:4">
      <c r="D3171" s="96"/>
    </row>
    <row r="3172" spans="4:4">
      <c r="D3172" s="96"/>
    </row>
    <row r="3173" spans="4:4">
      <c r="D3173" s="96"/>
    </row>
    <row r="3174" spans="4:4">
      <c r="D3174" s="96"/>
    </row>
    <row r="3175" spans="4:4">
      <c r="D3175" s="96"/>
    </row>
    <row r="3176" spans="4:4">
      <c r="D3176" s="96"/>
    </row>
    <row r="3177" spans="4:4">
      <c r="D3177" s="96"/>
    </row>
    <row r="3178" spans="4:4">
      <c r="D3178" s="96"/>
    </row>
    <row r="3179" spans="4:4">
      <c r="D3179" s="96"/>
    </row>
    <row r="3180" spans="4:4">
      <c r="D3180" s="96"/>
    </row>
    <row r="3181" spans="4:4">
      <c r="D3181" s="96"/>
    </row>
    <row r="3182" spans="4:4">
      <c r="D3182" s="96"/>
    </row>
    <row r="3183" spans="4:4">
      <c r="D3183" s="96"/>
    </row>
    <row r="3184" spans="4:4">
      <c r="D3184" s="96"/>
    </row>
    <row r="3185" spans="4:4">
      <c r="D3185" s="96"/>
    </row>
    <row r="3186" spans="4:4">
      <c r="D3186" s="96"/>
    </row>
    <row r="3187" spans="4:4">
      <c r="D3187" s="96"/>
    </row>
    <row r="3188" spans="4:4">
      <c r="D3188" s="96"/>
    </row>
    <row r="3189" spans="4:4">
      <c r="D3189" s="96"/>
    </row>
    <row r="3190" spans="4:4">
      <c r="D3190" s="96"/>
    </row>
    <row r="3191" spans="4:4">
      <c r="D3191" s="96"/>
    </row>
    <row r="3192" spans="4:4">
      <c r="D3192" s="96"/>
    </row>
    <row r="3193" spans="4:4">
      <c r="D3193" s="96"/>
    </row>
    <row r="3194" spans="4:4">
      <c r="D3194" s="96"/>
    </row>
    <row r="3195" spans="4:4">
      <c r="D3195" s="96"/>
    </row>
    <row r="3196" spans="4:4">
      <c r="D3196" s="96"/>
    </row>
    <row r="3197" spans="4:4">
      <c r="D3197" s="96"/>
    </row>
    <row r="3198" spans="4:4">
      <c r="D3198" s="96"/>
    </row>
    <row r="3199" spans="4:4">
      <c r="D3199" s="96"/>
    </row>
    <row r="3200" spans="4:4">
      <c r="D3200" s="96"/>
    </row>
    <row r="3201" spans="4:4">
      <c r="D3201" s="96"/>
    </row>
    <row r="3202" spans="4:4">
      <c r="D3202" s="96"/>
    </row>
    <row r="3203" spans="4:4">
      <c r="D3203" s="96"/>
    </row>
    <row r="3204" spans="4:4">
      <c r="D3204" s="96"/>
    </row>
    <row r="3205" spans="4:4">
      <c r="D3205" s="96"/>
    </row>
    <row r="3206" spans="4:4">
      <c r="D3206" s="96"/>
    </row>
    <row r="3207" spans="4:4">
      <c r="D3207" s="96"/>
    </row>
    <row r="3208" spans="4:4">
      <c r="D3208" s="96"/>
    </row>
    <row r="3209" spans="4:4">
      <c r="D3209" s="96"/>
    </row>
    <row r="3210" spans="4:4">
      <c r="D3210" s="96"/>
    </row>
    <row r="3211" spans="4:4">
      <c r="D3211" s="96"/>
    </row>
    <row r="3212" spans="4:4">
      <c r="D3212" s="96"/>
    </row>
    <row r="3213" spans="4:4">
      <c r="D3213" s="96"/>
    </row>
    <row r="3214" spans="4:4">
      <c r="D3214" s="96"/>
    </row>
    <row r="3215" spans="4:4">
      <c r="D3215" s="96"/>
    </row>
    <row r="3216" spans="4:4">
      <c r="D3216" s="96"/>
    </row>
    <row r="3217" spans="4:4">
      <c r="D3217" s="96"/>
    </row>
    <row r="3218" spans="4:4">
      <c r="D3218" s="96"/>
    </row>
    <row r="3219" spans="4:4">
      <c r="D3219" s="96"/>
    </row>
    <row r="3220" spans="4:4">
      <c r="D3220" s="96"/>
    </row>
    <row r="3221" spans="4:4">
      <c r="D3221" s="96"/>
    </row>
    <row r="3222" spans="4:4">
      <c r="D3222" s="96"/>
    </row>
    <row r="3223" spans="4:4">
      <c r="D3223" s="96"/>
    </row>
    <row r="3224" spans="4:4">
      <c r="D3224" s="96"/>
    </row>
    <row r="3225" spans="4:4">
      <c r="D3225" s="96"/>
    </row>
    <row r="3226" spans="4:4">
      <c r="D3226" s="96"/>
    </row>
    <row r="3227" spans="4:4">
      <c r="D3227" s="96"/>
    </row>
    <row r="3228" spans="4:4">
      <c r="D3228" s="96"/>
    </row>
    <row r="3229" spans="4:4">
      <c r="D3229" s="96"/>
    </row>
    <row r="3230" spans="4:4">
      <c r="D3230" s="96"/>
    </row>
    <row r="3231" spans="4:4">
      <c r="D3231" s="96"/>
    </row>
    <row r="3232" spans="4:4">
      <c r="D3232" s="96"/>
    </row>
    <row r="3233" spans="4:4">
      <c r="D3233" s="96"/>
    </row>
    <row r="3234" spans="4:4">
      <c r="D3234" s="96"/>
    </row>
    <row r="3235" spans="4:4">
      <c r="D3235" s="96"/>
    </row>
    <row r="3236" spans="4:4">
      <c r="D3236" s="96"/>
    </row>
    <row r="3237" spans="4:4">
      <c r="D3237" s="96"/>
    </row>
    <row r="3238" spans="4:4">
      <c r="D3238" s="96"/>
    </row>
    <row r="3239" spans="4:4">
      <c r="D3239" s="96"/>
    </row>
    <row r="3240" spans="4:4">
      <c r="D3240" s="96"/>
    </row>
    <row r="3241" spans="4:4">
      <c r="D3241" s="96"/>
    </row>
    <row r="3242" spans="4:4">
      <c r="D3242" s="96"/>
    </row>
    <row r="3243" spans="4:4">
      <c r="D3243" s="96"/>
    </row>
    <row r="3244" spans="4:4">
      <c r="D3244" s="96"/>
    </row>
    <row r="3245" spans="4:4">
      <c r="D3245" s="96"/>
    </row>
    <row r="3246" spans="4:4">
      <c r="D3246" s="96"/>
    </row>
    <row r="3247" spans="4:4">
      <c r="D3247" s="96"/>
    </row>
    <row r="3248" spans="4:4">
      <c r="D3248" s="96"/>
    </row>
    <row r="3249" spans="4:4">
      <c r="D3249" s="96"/>
    </row>
    <row r="3250" spans="4:4">
      <c r="D3250" s="96"/>
    </row>
    <row r="3251" spans="4:4">
      <c r="D3251" s="96"/>
    </row>
    <row r="3252" spans="4:4">
      <c r="D3252" s="96"/>
    </row>
    <row r="3253" spans="4:4">
      <c r="D3253" s="96"/>
    </row>
    <row r="3254" spans="4:4">
      <c r="D3254" s="96"/>
    </row>
    <row r="3255" spans="4:4">
      <c r="D3255" s="96"/>
    </row>
    <row r="3256" spans="4:4">
      <c r="D3256" s="96"/>
    </row>
    <row r="3257" spans="4:4">
      <c r="D3257" s="96"/>
    </row>
    <row r="3258" spans="4:4">
      <c r="D3258" s="96"/>
    </row>
    <row r="3259" spans="4:4">
      <c r="D3259" s="96"/>
    </row>
    <row r="3260" spans="4:4">
      <c r="D3260" s="96"/>
    </row>
    <row r="3261" spans="4:4">
      <c r="D3261" s="96"/>
    </row>
    <row r="3262" spans="4:4">
      <c r="D3262" s="96"/>
    </row>
    <row r="3263" spans="4:4">
      <c r="D3263" s="96"/>
    </row>
    <row r="3264" spans="4:4">
      <c r="D3264" s="96"/>
    </row>
    <row r="3265" spans="4:4">
      <c r="D3265" s="96"/>
    </row>
    <row r="3266" spans="4:4">
      <c r="D3266" s="96"/>
    </row>
    <row r="3267" spans="4:4">
      <c r="D3267" s="96"/>
    </row>
    <row r="3268" spans="4:4">
      <c r="D3268" s="96"/>
    </row>
    <row r="3269" spans="4:4">
      <c r="D3269" s="96"/>
    </row>
    <row r="3270" spans="4:4">
      <c r="D3270" s="96"/>
    </row>
    <row r="3271" spans="4:4">
      <c r="D3271" s="96"/>
    </row>
    <row r="3272" spans="4:4">
      <c r="D3272" s="96"/>
    </row>
    <row r="3273" spans="4:4">
      <c r="D3273" s="96"/>
    </row>
    <row r="3274" spans="4:4">
      <c r="D3274" s="96"/>
    </row>
    <row r="3275" spans="4:4">
      <c r="D3275" s="96"/>
    </row>
    <row r="3276" spans="4:4">
      <c r="D3276" s="96"/>
    </row>
    <row r="3277" spans="4:4">
      <c r="D3277" s="96"/>
    </row>
    <row r="3278" spans="4:4">
      <c r="D3278" s="96"/>
    </row>
    <row r="3279" spans="4:4">
      <c r="D3279" s="96"/>
    </row>
    <row r="3280" spans="4:4">
      <c r="D3280" s="96"/>
    </row>
    <row r="3281" spans="4:4">
      <c r="D3281" s="96"/>
    </row>
    <row r="3282" spans="4:4">
      <c r="D3282" s="96"/>
    </row>
    <row r="3283" spans="4:4">
      <c r="D3283" s="96"/>
    </row>
    <row r="3284" spans="4:4">
      <c r="D3284" s="96"/>
    </row>
    <row r="3285" spans="4:4">
      <c r="D3285" s="96"/>
    </row>
    <row r="3286" spans="4:4">
      <c r="D3286" s="96"/>
    </row>
    <row r="3287" spans="4:4">
      <c r="D3287" s="96"/>
    </row>
    <row r="3288" spans="4:4">
      <c r="D3288" s="96"/>
    </row>
    <row r="3289" spans="4:4">
      <c r="D3289" s="96"/>
    </row>
    <row r="3290" spans="4:4">
      <c r="D3290" s="96"/>
    </row>
    <row r="3291" spans="4:4">
      <c r="D3291" s="96"/>
    </row>
    <row r="3292" spans="4:4">
      <c r="D3292" s="96"/>
    </row>
    <row r="3293" spans="4:4">
      <c r="D3293" s="96"/>
    </row>
    <row r="3294" spans="4:4">
      <c r="D3294" s="96"/>
    </row>
    <row r="3295" spans="4:4">
      <c r="D3295" s="96"/>
    </row>
    <row r="3296" spans="4:4">
      <c r="D3296" s="96"/>
    </row>
    <row r="3297" spans="4:4">
      <c r="D3297" s="96"/>
    </row>
    <row r="3298" spans="4:4">
      <c r="D3298" s="96"/>
    </row>
    <row r="3299" spans="4:4">
      <c r="D3299" s="96"/>
    </row>
    <row r="3300" spans="4:4">
      <c r="D3300" s="96"/>
    </row>
    <row r="3301" spans="4:4">
      <c r="D3301" s="96"/>
    </row>
    <row r="3302" spans="4:4">
      <c r="D3302" s="96"/>
    </row>
    <row r="3303" spans="4:4">
      <c r="D3303" s="96"/>
    </row>
    <row r="3304" spans="4:4">
      <c r="D3304" s="96"/>
    </row>
    <row r="3305" spans="4:4">
      <c r="D3305" s="96"/>
    </row>
    <row r="3306" spans="4:4">
      <c r="D3306" s="96"/>
    </row>
    <row r="3307" spans="4:4">
      <c r="D3307" s="96"/>
    </row>
    <row r="3308" spans="4:4">
      <c r="D3308" s="96"/>
    </row>
    <row r="3309" spans="4:4">
      <c r="D3309" s="96"/>
    </row>
    <row r="3310" spans="4:4">
      <c r="D3310" s="96"/>
    </row>
    <row r="3311" spans="4:4">
      <c r="D3311" s="96"/>
    </row>
    <row r="3312" spans="4:4">
      <c r="D3312" s="96"/>
    </row>
    <row r="3313" spans="4:4">
      <c r="D3313" s="96"/>
    </row>
    <row r="3314" spans="4:4">
      <c r="D3314" s="96"/>
    </row>
    <row r="3315" spans="4:4">
      <c r="D3315" s="96"/>
    </row>
    <row r="3316" spans="4:4">
      <c r="D3316" s="96"/>
    </row>
    <row r="3317" spans="4:4">
      <c r="D3317" s="96"/>
    </row>
    <row r="3318" spans="4:4">
      <c r="D3318" s="96"/>
    </row>
    <row r="3319" spans="4:4">
      <c r="D3319" s="96"/>
    </row>
    <row r="3320" spans="4:4">
      <c r="D3320" s="96"/>
    </row>
    <row r="3321" spans="4:4">
      <c r="D3321" s="96"/>
    </row>
    <row r="3322" spans="4:4">
      <c r="D3322" s="96"/>
    </row>
    <row r="3323" spans="4:4">
      <c r="D3323" s="96"/>
    </row>
    <row r="3324" spans="4:4">
      <c r="D3324" s="96"/>
    </row>
    <row r="3325" spans="4:4">
      <c r="D3325" s="96"/>
    </row>
    <row r="3326" spans="4:4">
      <c r="D3326" s="96"/>
    </row>
    <row r="3327" spans="4:4">
      <c r="D3327" s="96"/>
    </row>
    <row r="3328" spans="4:4">
      <c r="D3328" s="96"/>
    </row>
    <row r="3329" spans="4:4">
      <c r="D3329" s="96"/>
    </row>
    <row r="3330" spans="4:4">
      <c r="D3330" s="96"/>
    </row>
    <row r="3331" spans="4:4">
      <c r="D3331" s="96"/>
    </row>
    <row r="3332" spans="4:4">
      <c r="D3332" s="96"/>
    </row>
    <row r="3333" spans="4:4">
      <c r="D3333" s="96"/>
    </row>
    <row r="3334" spans="4:4">
      <c r="D3334" s="96"/>
    </row>
    <row r="3335" spans="4:4">
      <c r="D3335" s="96"/>
    </row>
    <row r="3336" spans="4:4">
      <c r="D3336" s="96"/>
    </row>
    <row r="3337" spans="4:4">
      <c r="D3337" s="96"/>
    </row>
    <row r="3338" spans="4:4">
      <c r="D3338" s="96"/>
    </row>
    <row r="3339" spans="4:4">
      <c r="D3339" s="96"/>
    </row>
    <row r="3340" spans="4:4">
      <c r="D3340" s="96"/>
    </row>
    <row r="3341" spans="4:4">
      <c r="D3341" s="96"/>
    </row>
    <row r="3342" spans="4:4">
      <c r="D3342" s="96"/>
    </row>
    <row r="3343" spans="4:4">
      <c r="D3343" s="96"/>
    </row>
    <row r="3344" spans="4:4">
      <c r="D3344" s="96"/>
    </row>
    <row r="3345" spans="4:4">
      <c r="D3345" s="96"/>
    </row>
    <row r="3346" spans="4:4">
      <c r="D3346" s="96"/>
    </row>
    <row r="3347" spans="4:4">
      <c r="D3347" s="96"/>
    </row>
    <row r="3348" spans="4:4">
      <c r="D3348" s="96"/>
    </row>
    <row r="3349" spans="4:4">
      <c r="D3349" s="96"/>
    </row>
    <row r="3350" spans="4:4">
      <c r="D3350" s="96"/>
    </row>
    <row r="3351" spans="4:4">
      <c r="D3351" s="96"/>
    </row>
    <row r="3352" spans="4:4">
      <c r="D3352" s="96"/>
    </row>
    <row r="3353" spans="4:4">
      <c r="D3353" s="96"/>
    </row>
    <row r="3354" spans="4:4">
      <c r="D3354" s="96"/>
    </row>
    <row r="3355" spans="4:4">
      <c r="D3355" s="96"/>
    </row>
    <row r="3356" spans="4:4">
      <c r="D3356" s="96"/>
    </row>
    <row r="3357" spans="4:4">
      <c r="D3357" s="96"/>
    </row>
    <row r="3358" spans="4:4">
      <c r="D3358" s="96"/>
    </row>
    <row r="3359" spans="4:4">
      <c r="D3359" s="96"/>
    </row>
    <row r="3360" spans="4:4">
      <c r="D3360" s="96"/>
    </row>
    <row r="3361" spans="4:4">
      <c r="D3361" s="96"/>
    </row>
    <row r="3362" spans="4:4">
      <c r="D3362" s="96"/>
    </row>
    <row r="3363" spans="4:4">
      <c r="D3363" s="96"/>
    </row>
    <row r="3364" spans="4:4">
      <c r="D3364" s="96"/>
    </row>
    <row r="3365" spans="4:4">
      <c r="D3365" s="96"/>
    </row>
    <row r="3366" spans="4:4">
      <c r="D3366" s="96"/>
    </row>
    <row r="3367" spans="4:4">
      <c r="D3367" s="96"/>
    </row>
    <row r="3368" spans="4:4">
      <c r="D3368" s="96"/>
    </row>
    <row r="3369" spans="4:4">
      <c r="D3369" s="96"/>
    </row>
    <row r="3370" spans="4:4">
      <c r="D3370" s="96"/>
    </row>
    <row r="3371" spans="4:4">
      <c r="D3371" s="96"/>
    </row>
    <row r="3372" spans="4:4">
      <c r="D3372" s="96"/>
    </row>
    <row r="3373" spans="4:4">
      <c r="D3373" s="96"/>
    </row>
    <row r="3374" spans="4:4">
      <c r="D3374" s="96"/>
    </row>
    <row r="3375" spans="4:4">
      <c r="D3375" s="96"/>
    </row>
    <row r="3376" spans="4:4">
      <c r="D3376" s="96"/>
    </row>
    <row r="3377" spans="4:4">
      <c r="D3377" s="96"/>
    </row>
    <row r="3378" spans="4:4">
      <c r="D3378" s="96"/>
    </row>
    <row r="3379" spans="4:4">
      <c r="D3379" s="96"/>
    </row>
    <row r="3380" spans="4:4">
      <c r="D3380" s="96"/>
    </row>
    <row r="3381" spans="4:4">
      <c r="D3381" s="96"/>
    </row>
    <row r="3382" spans="4:4">
      <c r="D3382" s="96"/>
    </row>
    <row r="3383" spans="4:4">
      <c r="D3383" s="96"/>
    </row>
    <row r="3384" spans="4:4">
      <c r="D3384" s="96"/>
    </row>
    <row r="3385" spans="4:4">
      <c r="D3385" s="96"/>
    </row>
    <row r="3386" spans="4:4">
      <c r="D3386" s="96"/>
    </row>
    <row r="3387" spans="4:4">
      <c r="D3387" s="96"/>
    </row>
    <row r="3388" spans="4:4">
      <c r="D3388" s="96"/>
    </row>
    <row r="3389" spans="4:4">
      <c r="D3389" s="96"/>
    </row>
    <row r="3390" spans="4:4">
      <c r="D3390" s="96"/>
    </row>
    <row r="3391" spans="4:4">
      <c r="D3391" s="96"/>
    </row>
    <row r="3392" spans="4:4">
      <c r="D3392" s="96"/>
    </row>
    <row r="3393" spans="4:4">
      <c r="D3393" s="96"/>
    </row>
    <row r="3394" spans="4:4">
      <c r="D3394" s="96"/>
    </row>
    <row r="3395" spans="4:4">
      <c r="D3395" s="96"/>
    </row>
    <row r="3396" spans="4:4">
      <c r="D3396" s="96"/>
    </row>
    <row r="3397" spans="4:4">
      <c r="D3397" s="96"/>
    </row>
    <row r="3398" spans="4:4">
      <c r="D3398" s="96"/>
    </row>
    <row r="3399" spans="4:4">
      <c r="D3399" s="96"/>
    </row>
    <row r="3400" spans="4:4">
      <c r="D3400" s="96"/>
    </row>
    <row r="3401" spans="4:4">
      <c r="D3401" s="96"/>
    </row>
    <row r="3402" spans="4:4">
      <c r="D3402" s="96"/>
    </row>
    <row r="3403" spans="4:4">
      <c r="D3403" s="96"/>
    </row>
    <row r="3404" spans="4:4">
      <c r="D3404" s="96"/>
    </row>
    <row r="3405" spans="4:4">
      <c r="D3405" s="96"/>
    </row>
    <row r="3406" spans="4:4">
      <c r="D3406" s="96"/>
    </row>
    <row r="3407" spans="4:4">
      <c r="D3407" s="96"/>
    </row>
    <row r="3408" spans="4:4">
      <c r="D3408" s="96"/>
    </row>
    <row r="3409" spans="4:4">
      <c r="D3409" s="96"/>
    </row>
    <row r="3410" spans="4:4">
      <c r="D3410" s="96"/>
    </row>
    <row r="3411" spans="4:4">
      <c r="D3411" s="96"/>
    </row>
    <row r="3412" spans="4:4">
      <c r="D3412" s="96"/>
    </row>
    <row r="3413" spans="4:4">
      <c r="D3413" s="96"/>
    </row>
    <row r="3414" spans="4:4">
      <c r="D3414" s="96"/>
    </row>
    <row r="3415" spans="4:4">
      <c r="D3415" s="96"/>
    </row>
    <row r="3416" spans="4:4">
      <c r="D3416" s="96"/>
    </row>
    <row r="3417" spans="4:4">
      <c r="D3417" s="96"/>
    </row>
    <row r="3418" spans="4:4">
      <c r="D3418" s="96"/>
    </row>
    <row r="3419" spans="4:4">
      <c r="D3419" s="96"/>
    </row>
    <row r="3420" spans="4:4">
      <c r="D3420" s="96"/>
    </row>
    <row r="3421" spans="4:4">
      <c r="D3421" s="96"/>
    </row>
    <row r="3422" spans="4:4">
      <c r="D3422" s="96"/>
    </row>
    <row r="3423" spans="4:4">
      <c r="D3423" s="96"/>
    </row>
    <row r="3424" spans="4:4">
      <c r="D3424" s="96"/>
    </row>
    <row r="3425" spans="4:4">
      <c r="D3425" s="96"/>
    </row>
    <row r="3426" spans="4:4">
      <c r="D3426" s="96"/>
    </row>
    <row r="3427" spans="4:4">
      <c r="D3427" s="96"/>
    </row>
    <row r="3428" spans="4:4">
      <c r="D3428" s="96"/>
    </row>
    <row r="3429" spans="4:4">
      <c r="D3429" s="96"/>
    </row>
    <row r="3430" spans="4:4">
      <c r="D3430" s="96"/>
    </row>
    <row r="3431" spans="4:4">
      <c r="D3431" s="96"/>
    </row>
    <row r="3432" spans="4:4">
      <c r="D3432" s="96"/>
    </row>
    <row r="3433" spans="4:4">
      <c r="D3433" s="96"/>
    </row>
    <row r="3434" spans="4:4">
      <c r="D3434" s="96"/>
    </row>
    <row r="3435" spans="4:4">
      <c r="D3435" s="96"/>
    </row>
    <row r="3436" spans="4:4">
      <c r="D3436" s="96"/>
    </row>
    <row r="3437" spans="4:4">
      <c r="D3437" s="96"/>
    </row>
    <row r="3438" spans="4:4">
      <c r="D3438" s="96"/>
    </row>
    <row r="3439" spans="4:4">
      <c r="D3439" s="96"/>
    </row>
    <row r="3440" spans="4:4">
      <c r="D3440" s="96"/>
    </row>
    <row r="3441" spans="4:4">
      <c r="D3441" s="96"/>
    </row>
    <row r="3442" spans="4:4">
      <c r="D3442" s="96"/>
    </row>
    <row r="3443" spans="4:4">
      <c r="D3443" s="96"/>
    </row>
    <row r="3444" spans="4:4">
      <c r="D3444" s="96"/>
    </row>
    <row r="3445" spans="4:4">
      <c r="D3445" s="96"/>
    </row>
    <row r="3446" spans="4:4">
      <c r="D3446" s="96"/>
    </row>
    <row r="3447" spans="4:4">
      <c r="D3447" s="96"/>
    </row>
    <row r="3448" spans="4:4">
      <c r="D3448" s="96"/>
    </row>
    <row r="3449" spans="4:4">
      <c r="D3449" s="96"/>
    </row>
    <row r="3450" spans="4:4">
      <c r="D3450" s="96"/>
    </row>
    <row r="3451" spans="4:4">
      <c r="D3451" s="96"/>
    </row>
    <row r="3452" spans="4:4">
      <c r="D3452" s="96"/>
    </row>
    <row r="3453" spans="4:4">
      <c r="D3453" s="96"/>
    </row>
    <row r="3454" spans="4:4">
      <c r="D3454" s="96"/>
    </row>
    <row r="3455" spans="4:4">
      <c r="D3455" s="96"/>
    </row>
    <row r="3456" spans="4:4">
      <c r="D3456" s="96"/>
    </row>
    <row r="3457" spans="4:4">
      <c r="D3457" s="96"/>
    </row>
    <row r="3458" spans="4:4">
      <c r="D3458" s="96"/>
    </row>
    <row r="3459" spans="4:4">
      <c r="D3459" s="96"/>
    </row>
    <row r="3460" spans="4:4">
      <c r="D3460" s="96"/>
    </row>
    <row r="3461" spans="4:4">
      <c r="D3461" s="96"/>
    </row>
    <row r="3462" spans="4:4">
      <c r="D3462" s="96"/>
    </row>
    <row r="3463" spans="4:4">
      <c r="D3463" s="96"/>
    </row>
    <row r="3464" spans="4:4">
      <c r="D3464" s="96"/>
    </row>
    <row r="3465" spans="4:4">
      <c r="D3465" s="96"/>
    </row>
    <row r="3466" spans="4:4">
      <c r="D3466" s="96"/>
    </row>
    <row r="3467" spans="4:4">
      <c r="D3467" s="96"/>
    </row>
    <row r="3468" spans="4:4">
      <c r="D3468" s="96"/>
    </row>
    <row r="3469" spans="4:4">
      <c r="D3469" s="96"/>
    </row>
    <row r="3470" spans="4:4">
      <c r="D3470" s="96"/>
    </row>
    <row r="3471" spans="4:4">
      <c r="D3471" s="96"/>
    </row>
    <row r="3472" spans="4:4">
      <c r="D3472" s="96"/>
    </row>
    <row r="3473" spans="4:4">
      <c r="D3473" s="96"/>
    </row>
    <row r="3474" spans="4:4">
      <c r="D3474" s="96"/>
    </row>
    <row r="3475" spans="4:4">
      <c r="D3475" s="96"/>
    </row>
    <row r="3476" spans="4:4">
      <c r="D3476" s="96"/>
    </row>
    <row r="3477" spans="4:4">
      <c r="D3477" s="96"/>
    </row>
    <row r="3478" spans="4:4">
      <c r="D3478" s="96"/>
    </row>
    <row r="3479" spans="4:4">
      <c r="D3479" s="96"/>
    </row>
    <row r="3480" spans="4:4">
      <c r="D3480" s="96"/>
    </row>
    <row r="3481" spans="4:4">
      <c r="D3481" s="96"/>
    </row>
    <row r="3482" spans="4:4">
      <c r="D3482" s="96"/>
    </row>
    <row r="3483" spans="4:4">
      <c r="D3483" s="96"/>
    </row>
    <row r="3484" spans="4:4">
      <c r="D3484" s="96"/>
    </row>
    <row r="3485" spans="4:4">
      <c r="D3485" s="96"/>
    </row>
    <row r="3486" spans="4:4">
      <c r="D3486" s="96"/>
    </row>
    <row r="3487" spans="4:4">
      <c r="D3487" s="96"/>
    </row>
    <row r="3488" spans="4:4">
      <c r="D3488" s="96"/>
    </row>
    <row r="3489" spans="4:4">
      <c r="D3489" s="96"/>
    </row>
    <row r="3490" spans="4:4">
      <c r="D3490" s="96"/>
    </row>
    <row r="3491" spans="4:4">
      <c r="D3491" s="96"/>
    </row>
    <row r="3492" spans="4:4">
      <c r="D3492" s="96"/>
    </row>
    <row r="3493" spans="4:4">
      <c r="D3493" s="96"/>
    </row>
    <row r="3494" spans="4:4">
      <c r="D3494" s="96"/>
    </row>
    <row r="3495" spans="4:4">
      <c r="D3495" s="96"/>
    </row>
    <row r="3496" spans="4:4">
      <c r="D3496" s="96"/>
    </row>
    <row r="3497" spans="4:4">
      <c r="D3497" s="96"/>
    </row>
    <row r="3498" spans="4:4">
      <c r="D3498" s="96"/>
    </row>
    <row r="3499" spans="4:4">
      <c r="D3499" s="96"/>
    </row>
    <row r="3500" spans="4:4">
      <c r="D3500" s="96"/>
    </row>
    <row r="3501" spans="4:4">
      <c r="D3501" s="96"/>
    </row>
    <row r="3502" spans="4:4">
      <c r="D3502" s="96"/>
    </row>
    <row r="3503" spans="4:4">
      <c r="D3503" s="96"/>
    </row>
    <row r="3504" spans="4:4">
      <c r="D3504" s="96"/>
    </row>
    <row r="3505" spans="4:4">
      <c r="D3505" s="96"/>
    </row>
    <row r="3506" spans="4:4">
      <c r="D3506" s="96"/>
    </row>
    <row r="3507" spans="4:4">
      <c r="D3507" s="96"/>
    </row>
    <row r="3508" spans="4:4">
      <c r="D3508" s="96"/>
    </row>
    <row r="3509" spans="4:4">
      <c r="D3509" s="96"/>
    </row>
    <row r="3510" spans="4:4">
      <c r="D3510" s="96"/>
    </row>
    <row r="3511" spans="4:4">
      <c r="D3511" s="96"/>
    </row>
    <row r="3512" spans="4:4">
      <c r="D3512" s="96"/>
    </row>
    <row r="3513" spans="4:4">
      <c r="D3513" s="96"/>
    </row>
    <row r="3514" spans="4:4">
      <c r="D3514" s="96"/>
    </row>
    <row r="3515" spans="4:4">
      <c r="D3515" s="96"/>
    </row>
    <row r="3516" spans="4:4">
      <c r="D3516" s="96"/>
    </row>
    <row r="3517" spans="4:4">
      <c r="D3517" s="96"/>
    </row>
    <row r="3518" spans="4:4">
      <c r="D3518" s="96"/>
    </row>
    <row r="3519" spans="4:4">
      <c r="D3519" s="96"/>
    </row>
    <row r="3520" spans="4:4">
      <c r="D3520" s="96"/>
    </row>
    <row r="3521" spans="4:4">
      <c r="D3521" s="96"/>
    </row>
    <row r="3522" spans="4:4">
      <c r="D3522" s="96"/>
    </row>
    <row r="3523" spans="4:4">
      <c r="D3523" s="96"/>
    </row>
    <row r="3524" spans="4:4">
      <c r="D3524" s="96"/>
    </row>
    <row r="3525" spans="4:4">
      <c r="D3525" s="96"/>
    </row>
    <row r="3526" spans="4:4">
      <c r="D3526" s="96"/>
    </row>
    <row r="3527" spans="4:4">
      <c r="D3527" s="96"/>
    </row>
    <row r="3528" spans="4:4">
      <c r="D3528" s="96"/>
    </row>
    <row r="3529" spans="4:4">
      <c r="D3529" s="96"/>
    </row>
    <row r="3530" spans="4:4">
      <c r="D3530" s="96"/>
    </row>
    <row r="3531" spans="4:4">
      <c r="D3531" s="96"/>
    </row>
    <row r="3532" spans="4:4">
      <c r="D3532" s="96"/>
    </row>
    <row r="3533" spans="4:4">
      <c r="D3533" s="96"/>
    </row>
    <row r="3534" spans="4:4">
      <c r="D3534" s="96"/>
    </row>
    <row r="3535" spans="4:4">
      <c r="D3535" s="96"/>
    </row>
    <row r="3536" spans="4:4">
      <c r="D3536" s="96"/>
    </row>
    <row r="3537" spans="4:4">
      <c r="D3537" s="96"/>
    </row>
    <row r="3538" spans="4:4">
      <c r="D3538" s="96"/>
    </row>
    <row r="3539" spans="4:4">
      <c r="D3539" s="96"/>
    </row>
    <row r="3540" spans="4:4">
      <c r="D3540" s="96"/>
    </row>
    <row r="3541" spans="4:4">
      <c r="D3541" s="96"/>
    </row>
    <row r="3542" spans="4:4">
      <c r="D3542" s="96"/>
    </row>
    <row r="3543" spans="4:4">
      <c r="D3543" s="96"/>
    </row>
    <row r="3544" spans="4:4">
      <c r="D3544" s="96"/>
    </row>
    <row r="3545" spans="4:4">
      <c r="D3545" s="96"/>
    </row>
    <row r="3546" spans="4:4">
      <c r="D3546" s="96"/>
    </row>
    <row r="3547" spans="4:4">
      <c r="D3547" s="96"/>
    </row>
    <row r="3548" spans="4:4">
      <c r="D3548" s="96"/>
    </row>
    <row r="3549" spans="4:4">
      <c r="D3549" s="96"/>
    </row>
    <row r="3550" spans="4:4">
      <c r="D3550" s="96"/>
    </row>
    <row r="3551" spans="4:4">
      <c r="D3551" s="96"/>
    </row>
    <row r="3552" spans="4:4">
      <c r="D3552" s="96"/>
    </row>
    <row r="3553" spans="4:4">
      <c r="D3553" s="96"/>
    </row>
    <row r="3554" spans="4:4">
      <c r="D3554" s="96"/>
    </row>
    <row r="3555" spans="4:4">
      <c r="D3555" s="96"/>
    </row>
    <row r="3556" spans="4:4">
      <c r="D3556" s="96"/>
    </row>
    <row r="3557" spans="4:4">
      <c r="D3557" s="96"/>
    </row>
    <row r="3558" spans="4:4">
      <c r="D3558" s="96"/>
    </row>
    <row r="3559" spans="4:4">
      <c r="D3559" s="96"/>
    </row>
    <row r="3560" spans="4:4">
      <c r="D3560" s="96"/>
    </row>
    <row r="3561" spans="4:4">
      <c r="D3561" s="96"/>
    </row>
    <row r="3562" spans="4:4">
      <c r="D3562" s="96"/>
    </row>
    <row r="3563" spans="4:4">
      <c r="D3563" s="96"/>
    </row>
    <row r="3564" spans="4:4">
      <c r="D3564" s="96"/>
    </row>
    <row r="3565" spans="4:4">
      <c r="D3565" s="96"/>
    </row>
    <row r="3566" spans="4:4">
      <c r="D3566" s="96"/>
    </row>
    <row r="3567" spans="4:4">
      <c r="D3567" s="96"/>
    </row>
    <row r="3568" spans="4:4">
      <c r="D3568" s="96"/>
    </row>
    <row r="3569" spans="4:4">
      <c r="D3569" s="96"/>
    </row>
    <row r="3570" spans="4:4">
      <c r="D3570" s="96"/>
    </row>
    <row r="3571" spans="4:4">
      <c r="D3571" s="96"/>
    </row>
    <row r="3572" spans="4:4">
      <c r="D3572" s="96"/>
    </row>
    <row r="3573" spans="4:4">
      <c r="D3573" s="96"/>
    </row>
    <row r="3574" spans="4:4">
      <c r="D3574" s="96"/>
    </row>
    <row r="3575" spans="4:4">
      <c r="D3575" s="96"/>
    </row>
    <row r="3576" spans="4:4">
      <c r="D3576" s="96"/>
    </row>
    <row r="3577" spans="4:4">
      <c r="D3577" s="96"/>
    </row>
    <row r="3578" spans="4:4">
      <c r="D3578" s="96"/>
    </row>
    <row r="3579" spans="4:4">
      <c r="D3579" s="96"/>
    </row>
    <row r="3580" spans="4:4">
      <c r="D3580" s="96"/>
    </row>
    <row r="3581" spans="4:4">
      <c r="D3581" s="96"/>
    </row>
    <row r="3582" spans="4:4">
      <c r="D3582" s="96"/>
    </row>
    <row r="3583" spans="4:4">
      <c r="D3583" s="96"/>
    </row>
    <row r="3584" spans="4:4">
      <c r="D3584" s="96"/>
    </row>
    <row r="3585" spans="4:4">
      <c r="D3585" s="96"/>
    </row>
    <row r="3586" spans="4:4">
      <c r="D3586" s="96"/>
    </row>
    <row r="3587" spans="4:4">
      <c r="D3587" s="96"/>
    </row>
    <row r="3588" spans="4:4">
      <c r="D3588" s="96"/>
    </row>
    <row r="3589" spans="4:4">
      <c r="D3589" s="96"/>
    </row>
    <row r="3590" spans="4:4">
      <c r="D3590" s="96"/>
    </row>
    <row r="3591" spans="4:4">
      <c r="D3591" s="96"/>
    </row>
    <row r="3592" spans="4:4">
      <c r="D3592" s="96"/>
    </row>
    <row r="3593" spans="4:4">
      <c r="D3593" s="96"/>
    </row>
    <row r="3594" spans="4:4">
      <c r="D3594" s="96"/>
    </row>
    <row r="3595" spans="4:4">
      <c r="D3595" s="96"/>
    </row>
    <row r="3596" spans="4:4">
      <c r="D3596" s="96"/>
    </row>
    <row r="3597" spans="4:4">
      <c r="D3597" s="96"/>
    </row>
    <row r="3598" spans="4:4">
      <c r="D3598" s="96"/>
    </row>
    <row r="3599" spans="4:4">
      <c r="D3599" s="96"/>
    </row>
    <row r="3600" spans="4:4">
      <c r="D3600" s="96"/>
    </row>
    <row r="3601" spans="4:4">
      <c r="D3601" s="96"/>
    </row>
    <row r="3602" spans="4:4">
      <c r="D3602" s="96"/>
    </row>
    <row r="3603" spans="4:4">
      <c r="D3603" s="96"/>
    </row>
    <row r="3604" spans="4:4">
      <c r="D3604" s="96"/>
    </row>
    <row r="3605" spans="4:4">
      <c r="D3605" s="96"/>
    </row>
    <row r="3606" spans="4:4">
      <c r="D3606" s="96"/>
    </row>
    <row r="3607" spans="4:4">
      <c r="D3607" s="96"/>
    </row>
    <row r="3608" spans="4:4">
      <c r="D3608" s="96"/>
    </row>
    <row r="3609" spans="4:4">
      <c r="D3609" s="96"/>
    </row>
    <row r="3610" spans="4:4">
      <c r="D3610" s="96"/>
    </row>
    <row r="3611" spans="4:4">
      <c r="D3611" s="96"/>
    </row>
    <row r="3612" spans="4:4">
      <c r="D3612" s="96"/>
    </row>
    <row r="3613" spans="4:4">
      <c r="D3613" s="96"/>
    </row>
    <row r="3614" spans="4:4">
      <c r="D3614" s="96"/>
    </row>
    <row r="3615" spans="4:4">
      <c r="D3615" s="96"/>
    </row>
    <row r="3616" spans="4:4">
      <c r="D3616" s="96"/>
    </row>
    <row r="3617" spans="4:4">
      <c r="D3617" s="96"/>
    </row>
    <row r="3618" spans="4:4">
      <c r="D3618" s="96"/>
    </row>
    <row r="3619" spans="4:4">
      <c r="D3619" s="96"/>
    </row>
    <row r="3620" spans="4:4">
      <c r="D3620" s="96"/>
    </row>
    <row r="3621" spans="4:4">
      <c r="D3621" s="96"/>
    </row>
    <row r="3622" spans="4:4">
      <c r="D3622" s="96"/>
    </row>
    <row r="3623" spans="4:4">
      <c r="D3623" s="96"/>
    </row>
    <row r="3624" spans="4:4">
      <c r="D3624" s="96"/>
    </row>
    <row r="3625" spans="4:4">
      <c r="D3625" s="96"/>
    </row>
    <row r="3626" spans="4:4">
      <c r="D3626" s="96"/>
    </row>
    <row r="3627" spans="4:4">
      <c r="D3627" s="96"/>
    </row>
    <row r="3628" spans="4:4">
      <c r="D3628" s="96"/>
    </row>
    <row r="3629" spans="4:4">
      <c r="D3629" s="96"/>
    </row>
    <row r="3630" spans="4:4">
      <c r="D3630" s="96"/>
    </row>
    <row r="3631" spans="4:4">
      <c r="D3631" s="96"/>
    </row>
    <row r="3632" spans="4:4">
      <c r="D3632" s="96"/>
    </row>
    <row r="3633" spans="4:4">
      <c r="D3633" s="96"/>
    </row>
    <row r="3634" spans="4:4">
      <c r="D3634" s="96"/>
    </row>
    <row r="3635" spans="4:4">
      <c r="D3635" s="96"/>
    </row>
    <row r="3636" spans="4:4">
      <c r="D3636" s="96"/>
    </row>
    <row r="3637" spans="4:4">
      <c r="D3637" s="96"/>
    </row>
    <row r="3638" spans="4:4">
      <c r="D3638" s="96"/>
    </row>
    <row r="3639" spans="4:4">
      <c r="D3639" s="96"/>
    </row>
    <row r="3640" spans="4:4">
      <c r="D3640" s="96"/>
    </row>
    <row r="3641" spans="4:4">
      <c r="D3641" s="96"/>
    </row>
    <row r="3642" spans="4:4">
      <c r="D3642" s="96"/>
    </row>
    <row r="3643" spans="4:4">
      <c r="D3643" s="96"/>
    </row>
    <row r="3644" spans="4:4">
      <c r="D3644" s="96"/>
    </row>
    <row r="3645" spans="4:4">
      <c r="D3645" s="96"/>
    </row>
    <row r="3646" spans="4:4">
      <c r="D3646" s="96"/>
    </row>
    <row r="3647" spans="4:4">
      <c r="D3647" s="96"/>
    </row>
    <row r="3648" spans="4:4">
      <c r="D3648" s="96"/>
    </row>
    <row r="3649" spans="4:4">
      <c r="D3649" s="96"/>
    </row>
    <row r="3650" spans="4:4">
      <c r="D3650" s="96"/>
    </row>
    <row r="3651" spans="4:4">
      <c r="D3651" s="96"/>
    </row>
    <row r="3652" spans="4:4">
      <c r="D3652" s="96"/>
    </row>
    <row r="3653" spans="4:4">
      <c r="D3653" s="96"/>
    </row>
    <row r="3654" spans="4:4">
      <c r="D3654" s="96"/>
    </row>
    <row r="3655" spans="4:4">
      <c r="D3655" s="96"/>
    </row>
    <row r="3656" spans="4:4">
      <c r="D3656" s="96"/>
    </row>
    <row r="3657" spans="4:4">
      <c r="D3657" s="96"/>
    </row>
    <row r="3658" spans="4:4">
      <c r="D3658" s="96"/>
    </row>
    <row r="3659" spans="4:4">
      <c r="D3659" s="96"/>
    </row>
    <row r="3660" spans="4:4">
      <c r="D3660" s="96"/>
    </row>
    <row r="3661" spans="4:4">
      <c r="D3661" s="96"/>
    </row>
    <row r="3662" spans="4:4">
      <c r="D3662" s="96"/>
    </row>
    <row r="3663" spans="4:4">
      <c r="D3663" s="96"/>
    </row>
    <row r="3664" spans="4:4">
      <c r="D3664" s="96"/>
    </row>
    <row r="3665" spans="4:4">
      <c r="D3665" s="96"/>
    </row>
    <row r="3666" spans="4:4">
      <c r="D3666" s="96"/>
    </row>
    <row r="3667" spans="4:4">
      <c r="D3667" s="96"/>
    </row>
    <row r="3668" spans="4:4">
      <c r="D3668" s="96"/>
    </row>
    <row r="3669" spans="4:4">
      <c r="D3669" s="96"/>
    </row>
    <row r="3670" spans="4:4">
      <c r="D3670" s="96"/>
    </row>
    <row r="3671" spans="4:4">
      <c r="D3671" s="96"/>
    </row>
    <row r="3672" spans="4:4">
      <c r="D3672" s="96"/>
    </row>
    <row r="3673" spans="4:4">
      <c r="D3673" s="96"/>
    </row>
    <row r="3674" spans="4:4">
      <c r="D3674" s="96"/>
    </row>
    <row r="3675" spans="4:4">
      <c r="D3675" s="96"/>
    </row>
    <row r="3676" spans="4:4">
      <c r="D3676" s="96"/>
    </row>
    <row r="3677" spans="4:4">
      <c r="D3677" s="96"/>
    </row>
    <row r="3678" spans="4:4">
      <c r="D3678" s="96"/>
    </row>
    <row r="3679" spans="4:4">
      <c r="D3679" s="96"/>
    </row>
    <row r="3680" spans="4:4">
      <c r="D3680" s="96"/>
    </row>
    <row r="3681" spans="4:4">
      <c r="D3681" s="96"/>
    </row>
    <row r="3682" spans="4:4">
      <c r="D3682" s="96"/>
    </row>
    <row r="3683" spans="4:4">
      <c r="D3683" s="96"/>
    </row>
    <row r="3684" spans="4:4">
      <c r="D3684" s="96"/>
    </row>
    <row r="3685" spans="4:4">
      <c r="D3685" s="96"/>
    </row>
    <row r="3686" spans="4:4">
      <c r="D3686" s="96"/>
    </row>
    <row r="3687" spans="4:4">
      <c r="D3687" s="96"/>
    </row>
    <row r="3688" spans="4:4">
      <c r="D3688" s="96"/>
    </row>
    <row r="3689" spans="4:4">
      <c r="D3689" s="96"/>
    </row>
    <row r="3690" spans="4:4">
      <c r="D3690" s="96"/>
    </row>
    <row r="3691" spans="4:4">
      <c r="D3691" s="96"/>
    </row>
    <row r="3692" spans="4:4">
      <c r="D3692" s="96"/>
    </row>
    <row r="3693" spans="4:4">
      <c r="D3693" s="96"/>
    </row>
    <row r="3694" spans="4:4">
      <c r="D3694" s="96"/>
    </row>
    <row r="3695" spans="4:4">
      <c r="D3695" s="96"/>
    </row>
    <row r="3696" spans="4:4">
      <c r="D3696" s="96"/>
    </row>
    <row r="3697" spans="4:4">
      <c r="D3697" s="96"/>
    </row>
    <row r="3698" spans="4:4">
      <c r="D3698" s="96"/>
    </row>
    <row r="3699" spans="4:4">
      <c r="D3699" s="96"/>
    </row>
    <row r="3700" spans="4:4">
      <c r="D3700" s="96"/>
    </row>
    <row r="3701" spans="4:4">
      <c r="D3701" s="96"/>
    </row>
    <row r="3702" spans="4:4">
      <c r="D3702" s="96"/>
    </row>
    <row r="3703" spans="4:4">
      <c r="D3703" s="96"/>
    </row>
    <row r="3704" spans="4:4">
      <c r="D3704" s="96"/>
    </row>
    <row r="3705" spans="4:4">
      <c r="D3705" s="96"/>
    </row>
    <row r="3706" spans="4:4">
      <c r="D3706" s="96"/>
    </row>
    <row r="3707" spans="4:4">
      <c r="D3707" s="96"/>
    </row>
    <row r="3708" spans="4:4">
      <c r="D3708" s="96"/>
    </row>
    <row r="3709" spans="4:4">
      <c r="D3709" s="96"/>
    </row>
    <row r="3710" spans="4:4">
      <c r="D3710" s="96"/>
    </row>
    <row r="3711" spans="4:4">
      <c r="D3711" s="96"/>
    </row>
    <row r="3712" spans="4:4">
      <c r="D3712" s="96"/>
    </row>
    <row r="3713" spans="4:4">
      <c r="D3713" s="96"/>
    </row>
    <row r="3714" spans="4:4">
      <c r="D3714" s="96"/>
    </row>
    <row r="3715" spans="4:4">
      <c r="D3715" s="96"/>
    </row>
    <row r="3716" spans="4:4">
      <c r="D3716" s="96"/>
    </row>
    <row r="3717" spans="4:4">
      <c r="D3717" s="96"/>
    </row>
    <row r="3718" spans="4:4">
      <c r="D3718" s="96"/>
    </row>
    <row r="3719" spans="4:4">
      <c r="D3719" s="96"/>
    </row>
    <row r="3720" spans="4:4">
      <c r="D3720" s="96"/>
    </row>
    <row r="3721" spans="4:4">
      <c r="D3721" s="96"/>
    </row>
    <row r="3722" spans="4:4">
      <c r="D3722" s="96"/>
    </row>
    <row r="3723" spans="4:4">
      <c r="D3723" s="96"/>
    </row>
    <row r="3724" spans="4:4">
      <c r="D3724" s="96"/>
    </row>
    <row r="3725" spans="4:4">
      <c r="D3725" s="96"/>
    </row>
    <row r="3726" spans="4:4">
      <c r="D3726" s="96"/>
    </row>
    <row r="3727" spans="4:4">
      <c r="D3727" s="96"/>
    </row>
    <row r="3728" spans="4:4">
      <c r="D3728" s="96"/>
    </row>
    <row r="3729" spans="4:4">
      <c r="D3729" s="96"/>
    </row>
    <row r="3730" spans="4:4">
      <c r="D3730" s="96"/>
    </row>
    <row r="3731" spans="4:4">
      <c r="D3731" s="96"/>
    </row>
    <row r="3732" spans="4:4">
      <c r="D3732" s="96"/>
    </row>
    <row r="3733" spans="4:4">
      <c r="D3733" s="96"/>
    </row>
    <row r="3734" spans="4:4">
      <c r="D3734" s="96"/>
    </row>
    <row r="3735" spans="4:4">
      <c r="D3735" s="96"/>
    </row>
    <row r="3736" spans="4:4">
      <c r="D3736" s="96"/>
    </row>
    <row r="3737" spans="4:4">
      <c r="D3737" s="96"/>
    </row>
    <row r="3738" spans="4:4">
      <c r="D3738" s="96"/>
    </row>
    <row r="3739" spans="4:4">
      <c r="D3739" s="96"/>
    </row>
    <row r="3740" spans="4:4">
      <c r="D3740" s="96"/>
    </row>
    <row r="3741" spans="4:4">
      <c r="D3741" s="96"/>
    </row>
    <row r="3742" spans="4:4">
      <c r="D3742" s="96"/>
    </row>
    <row r="3743" spans="4:4">
      <c r="D3743" s="96"/>
    </row>
    <row r="3744" spans="4:4">
      <c r="D3744" s="96"/>
    </row>
    <row r="3745" spans="4:4">
      <c r="D3745" s="96"/>
    </row>
    <row r="3746" spans="4:4">
      <c r="D3746" s="96"/>
    </row>
    <row r="3747" spans="4:4">
      <c r="D3747" s="96"/>
    </row>
    <row r="3748" spans="4:4">
      <c r="D3748" s="96"/>
    </row>
    <row r="3749" spans="4:4">
      <c r="D3749" s="96"/>
    </row>
    <row r="3750" spans="4:4">
      <c r="D3750" s="96"/>
    </row>
    <row r="3751" spans="4:4">
      <c r="D3751" s="96"/>
    </row>
    <row r="3752" spans="4:4">
      <c r="D3752" s="96"/>
    </row>
    <row r="3753" spans="4:4">
      <c r="D3753" s="96"/>
    </row>
    <row r="3754" spans="4:4">
      <c r="D3754" s="96"/>
    </row>
    <row r="3755" spans="4:4">
      <c r="D3755" s="96"/>
    </row>
    <row r="3756" spans="4:4">
      <c r="D3756" s="96"/>
    </row>
    <row r="3757" spans="4:4">
      <c r="D3757" s="96"/>
    </row>
    <row r="3758" spans="4:4">
      <c r="D3758" s="96"/>
    </row>
    <row r="3759" spans="4:4">
      <c r="D3759" s="96"/>
    </row>
    <row r="3760" spans="4:4">
      <c r="D3760" s="96"/>
    </row>
    <row r="3761" spans="4:4">
      <c r="D3761" s="96"/>
    </row>
    <row r="3762" spans="4:4">
      <c r="D3762" s="96"/>
    </row>
    <row r="3763" spans="4:4">
      <c r="D3763" s="96"/>
    </row>
    <row r="3764" spans="4:4">
      <c r="D3764" s="96"/>
    </row>
    <row r="3765" spans="4:4">
      <c r="D3765" s="96"/>
    </row>
    <row r="3766" spans="4:4">
      <c r="D3766" s="96"/>
    </row>
    <row r="3767" spans="4:4">
      <c r="D3767" s="96"/>
    </row>
    <row r="3768" spans="4:4">
      <c r="D3768" s="96"/>
    </row>
    <row r="3769" spans="4:4">
      <c r="D3769" s="96"/>
    </row>
    <row r="3770" spans="4:4">
      <c r="D3770" s="96"/>
    </row>
    <row r="3771" spans="4:4">
      <c r="D3771" s="96"/>
    </row>
    <row r="3772" spans="4:4">
      <c r="D3772" s="96"/>
    </row>
    <row r="3773" spans="4:4">
      <c r="D3773" s="96"/>
    </row>
    <row r="3774" spans="4:4">
      <c r="D3774" s="96"/>
    </row>
    <row r="3775" spans="4:4">
      <c r="D3775" s="96"/>
    </row>
    <row r="3776" spans="4:4">
      <c r="D3776" s="96"/>
    </row>
    <row r="3777" spans="4:4">
      <c r="D3777" s="96"/>
    </row>
    <row r="3778" spans="4:4">
      <c r="D3778" s="96"/>
    </row>
    <row r="3779" spans="4:4">
      <c r="D3779" s="96"/>
    </row>
    <row r="3780" spans="4:4">
      <c r="D3780" s="96"/>
    </row>
    <row r="3781" spans="4:4">
      <c r="D3781" s="96"/>
    </row>
    <row r="3782" spans="4:4">
      <c r="D3782" s="96"/>
    </row>
    <row r="3783" spans="4:4">
      <c r="D3783" s="96"/>
    </row>
    <row r="3784" spans="4:4">
      <c r="D3784" s="96"/>
    </row>
    <row r="3785" spans="4:4">
      <c r="D3785" s="96"/>
    </row>
    <row r="3786" spans="4:4">
      <c r="D3786" s="96"/>
    </row>
    <row r="3787" spans="4:4">
      <c r="D3787" s="96"/>
    </row>
    <row r="3788" spans="4:4">
      <c r="D3788" s="96"/>
    </row>
    <row r="3789" spans="4:4">
      <c r="D3789" s="96"/>
    </row>
    <row r="3790" spans="4:4">
      <c r="D3790" s="96"/>
    </row>
    <row r="3791" spans="4:4">
      <c r="D3791" s="96"/>
    </row>
    <row r="3792" spans="4:4">
      <c r="D3792" s="96"/>
    </row>
    <row r="3793" spans="4:4">
      <c r="D3793" s="96"/>
    </row>
    <row r="3794" spans="4:4">
      <c r="D3794" s="96"/>
    </row>
    <row r="3795" spans="4:4">
      <c r="D3795" s="96"/>
    </row>
    <row r="3796" spans="4:4">
      <c r="D3796" s="96"/>
    </row>
    <row r="3797" spans="4:4">
      <c r="D3797" s="96"/>
    </row>
    <row r="3798" spans="4:4">
      <c r="D3798" s="96"/>
    </row>
    <row r="3799" spans="4:4">
      <c r="D3799" s="96"/>
    </row>
    <row r="3800" spans="4:4">
      <c r="D3800" s="96"/>
    </row>
    <row r="3801" spans="4:4">
      <c r="D3801" s="96"/>
    </row>
    <row r="3802" spans="4:4">
      <c r="D3802" s="96"/>
    </row>
    <row r="3803" spans="4:4">
      <c r="D3803" s="96"/>
    </row>
    <row r="3804" spans="4:4">
      <c r="D3804" s="96"/>
    </row>
    <row r="3805" spans="4:4">
      <c r="D3805" s="96"/>
    </row>
    <row r="3806" spans="4:4">
      <c r="D3806" s="96"/>
    </row>
    <row r="3807" spans="4:4">
      <c r="D3807" s="96"/>
    </row>
    <row r="3808" spans="4:4">
      <c r="D3808" s="96"/>
    </row>
    <row r="3809" spans="4:4">
      <c r="D3809" s="96"/>
    </row>
    <row r="3810" spans="4:4">
      <c r="D3810" s="96"/>
    </row>
    <row r="3811" spans="4:4">
      <c r="D3811" s="96"/>
    </row>
    <row r="3812" spans="4:4">
      <c r="D3812" s="96"/>
    </row>
    <row r="3813" spans="4:4">
      <c r="D3813" s="96"/>
    </row>
    <row r="3814" spans="4:4">
      <c r="D3814" s="96"/>
    </row>
    <row r="3815" spans="4:4">
      <c r="D3815" s="96"/>
    </row>
    <row r="3816" spans="4:4">
      <c r="D3816" s="96"/>
    </row>
    <row r="3817" spans="4:4">
      <c r="D3817" s="96"/>
    </row>
    <row r="3818" spans="4:4">
      <c r="D3818" s="96"/>
    </row>
    <row r="3819" spans="4:4">
      <c r="D3819" s="96"/>
    </row>
    <row r="3820" spans="4:4">
      <c r="D3820" s="96"/>
    </row>
    <row r="3821" spans="4:4">
      <c r="D3821" s="96"/>
    </row>
    <row r="3822" spans="4:4">
      <c r="D3822" s="96"/>
    </row>
    <row r="3823" spans="4:4">
      <c r="D3823" s="96"/>
    </row>
    <row r="3824" spans="4:4">
      <c r="D3824" s="96"/>
    </row>
    <row r="3825" spans="4:4">
      <c r="D3825" s="96"/>
    </row>
    <row r="3826" spans="4:4">
      <c r="D3826" s="96"/>
    </row>
    <row r="3827" spans="4:4">
      <c r="D3827" s="96"/>
    </row>
    <row r="3828" spans="4:4">
      <c r="D3828" s="96"/>
    </row>
    <row r="3829" spans="4:4">
      <c r="D3829" s="96"/>
    </row>
    <row r="3830" spans="4:4">
      <c r="D3830" s="96"/>
    </row>
    <row r="3831" spans="4:4">
      <c r="D3831" s="96"/>
    </row>
    <row r="3832" spans="4:4">
      <c r="D3832" s="96"/>
    </row>
    <row r="3833" spans="4:4">
      <c r="D3833" s="96"/>
    </row>
    <row r="3834" spans="4:4">
      <c r="D3834" s="96"/>
    </row>
    <row r="3835" spans="4:4">
      <c r="D3835" s="96"/>
    </row>
    <row r="3836" spans="4:4">
      <c r="D3836" s="96"/>
    </row>
    <row r="3837" spans="4:4">
      <c r="D3837" s="96"/>
    </row>
    <row r="3838" spans="4:4">
      <c r="D3838" s="96"/>
    </row>
    <row r="3839" spans="4:4">
      <c r="D3839" s="96"/>
    </row>
    <row r="3840" spans="4:4">
      <c r="D3840" s="96"/>
    </row>
    <row r="3841" spans="4:4">
      <c r="D3841" s="96"/>
    </row>
    <row r="3842" spans="4:4">
      <c r="D3842" s="96"/>
    </row>
    <row r="3843" spans="4:4">
      <c r="D3843" s="96"/>
    </row>
    <row r="3844" spans="4:4">
      <c r="D3844" s="96"/>
    </row>
    <row r="3845" spans="4:4">
      <c r="D3845" s="96"/>
    </row>
    <row r="3846" spans="4:4">
      <c r="D3846" s="96"/>
    </row>
    <row r="3847" spans="4:4">
      <c r="D3847" s="96"/>
    </row>
    <row r="3848" spans="4:4">
      <c r="D3848" s="96"/>
    </row>
    <row r="3849" spans="4:4">
      <c r="D3849" s="96"/>
    </row>
    <row r="3850" spans="4:4">
      <c r="D3850" s="96"/>
    </row>
    <row r="3851" spans="4:4">
      <c r="D3851" s="96"/>
    </row>
    <row r="3852" spans="4:4">
      <c r="D3852" s="96"/>
    </row>
    <row r="3853" spans="4:4">
      <c r="D3853" s="96"/>
    </row>
    <row r="3854" spans="4:4">
      <c r="D3854" s="96"/>
    </row>
    <row r="3855" spans="4:4">
      <c r="D3855" s="96"/>
    </row>
    <row r="3856" spans="4:4">
      <c r="D3856" s="96"/>
    </row>
    <row r="3857" spans="4:4">
      <c r="D3857" s="96"/>
    </row>
    <row r="3858" spans="4:4">
      <c r="D3858" s="96"/>
    </row>
    <row r="3859" spans="4:4">
      <c r="D3859" s="96"/>
    </row>
    <row r="3860" spans="4:4">
      <c r="D3860" s="96"/>
    </row>
    <row r="3861" spans="4:4">
      <c r="D3861" s="96"/>
    </row>
    <row r="3862" spans="4:4">
      <c r="D3862" s="96"/>
    </row>
    <row r="3863" spans="4:4">
      <c r="D3863" s="96"/>
    </row>
    <row r="3864" spans="4:4">
      <c r="D3864" s="96"/>
    </row>
    <row r="3865" spans="4:4">
      <c r="D3865" s="96"/>
    </row>
    <row r="3866" spans="4:4">
      <c r="D3866" s="96"/>
    </row>
    <row r="3867" spans="4:4">
      <c r="D3867" s="96"/>
    </row>
    <row r="3868" spans="4:4">
      <c r="D3868" s="96"/>
    </row>
    <row r="3869" spans="4:4">
      <c r="D3869" s="96"/>
    </row>
    <row r="3870" spans="4:4">
      <c r="D3870" s="96"/>
    </row>
    <row r="3871" spans="4:4">
      <c r="D3871" s="96"/>
    </row>
    <row r="3872" spans="4:4">
      <c r="D3872" s="96"/>
    </row>
    <row r="3873" spans="4:4">
      <c r="D3873" s="96"/>
    </row>
    <row r="3874" spans="4:4">
      <c r="D3874" s="96"/>
    </row>
    <row r="3875" spans="4:4">
      <c r="D3875" s="96"/>
    </row>
    <row r="3876" spans="4:4">
      <c r="D3876" s="96"/>
    </row>
    <row r="3877" spans="4:4">
      <c r="D3877" s="96"/>
    </row>
    <row r="3878" spans="4:4">
      <c r="D3878" s="96"/>
    </row>
    <row r="3879" spans="4:4">
      <c r="D3879" s="96"/>
    </row>
    <row r="3880" spans="4:4">
      <c r="D3880" s="96"/>
    </row>
    <row r="3881" spans="4:4">
      <c r="D3881" s="96"/>
    </row>
    <row r="3882" spans="4:4">
      <c r="D3882" s="96"/>
    </row>
    <row r="3883" spans="4:4">
      <c r="D3883" s="96"/>
    </row>
    <row r="3884" spans="4:4">
      <c r="D3884" s="96"/>
    </row>
    <row r="3885" spans="4:4">
      <c r="D3885" s="96"/>
    </row>
    <row r="3886" spans="4:4">
      <c r="D3886" s="96"/>
    </row>
    <row r="3887" spans="4:4">
      <c r="D3887" s="96"/>
    </row>
    <row r="3888" spans="4:4">
      <c r="D3888" s="96"/>
    </row>
    <row r="3889" spans="4:4">
      <c r="D3889" s="96"/>
    </row>
    <row r="3890" spans="4:4">
      <c r="D3890" s="96"/>
    </row>
    <row r="3891" spans="4:4">
      <c r="D3891" s="96"/>
    </row>
    <row r="3892" spans="4:4">
      <c r="D3892" s="96"/>
    </row>
    <row r="3893" spans="4:4">
      <c r="D3893" s="96"/>
    </row>
    <row r="3894" spans="4:4">
      <c r="D3894" s="96"/>
    </row>
    <row r="3895" spans="4:4">
      <c r="D3895" s="96"/>
    </row>
    <row r="3896" spans="4:4">
      <c r="D3896" s="96"/>
    </row>
    <row r="3897" spans="4:4">
      <c r="D3897" s="96"/>
    </row>
    <row r="3898" spans="4:4">
      <c r="D3898" s="96"/>
    </row>
    <row r="3899" spans="4:4">
      <c r="D3899" s="96"/>
    </row>
    <row r="3900" spans="4:4">
      <c r="D3900" s="96"/>
    </row>
    <row r="3901" spans="4:4">
      <c r="D3901" s="96"/>
    </row>
    <row r="3902" spans="4:4">
      <c r="D3902" s="96"/>
    </row>
    <row r="3903" spans="4:4">
      <c r="D3903" s="96"/>
    </row>
    <row r="3904" spans="4:4">
      <c r="D3904" s="96"/>
    </row>
    <row r="3905" spans="4:4">
      <c r="D3905" s="96"/>
    </row>
    <row r="3906" spans="4:4">
      <c r="D3906" s="96"/>
    </row>
    <row r="3907" spans="4:4">
      <c r="D3907" s="96"/>
    </row>
    <row r="3908" spans="4:4">
      <c r="D3908" s="96"/>
    </row>
    <row r="3909" spans="4:4">
      <c r="D3909" s="96"/>
    </row>
    <row r="3910" spans="4:4">
      <c r="D3910" s="96"/>
    </row>
    <row r="3911" spans="4:4">
      <c r="D3911" s="96"/>
    </row>
    <row r="3912" spans="4:4">
      <c r="D3912" s="96"/>
    </row>
    <row r="3913" spans="4:4">
      <c r="D3913" s="96"/>
    </row>
    <row r="3914" spans="4:4">
      <c r="D3914" s="96"/>
    </row>
    <row r="3915" spans="4:4">
      <c r="D3915" s="96"/>
    </row>
    <row r="3916" spans="4:4">
      <c r="D3916" s="96"/>
    </row>
    <row r="3917" spans="4:4">
      <c r="D3917" s="96"/>
    </row>
    <row r="3918" spans="4:4">
      <c r="D3918" s="96"/>
    </row>
    <row r="3919" spans="4:4">
      <c r="D3919" s="96"/>
    </row>
    <row r="3920" spans="4:4">
      <c r="D3920" s="96"/>
    </row>
    <row r="3921" spans="4:4">
      <c r="D3921" s="96"/>
    </row>
    <row r="3922" spans="4:4">
      <c r="D3922" s="96"/>
    </row>
    <row r="3923" spans="4:4">
      <c r="D3923" s="96"/>
    </row>
    <row r="3924" spans="4:4">
      <c r="D3924" s="96"/>
    </row>
    <row r="3925" spans="4:4">
      <c r="D3925" s="96"/>
    </row>
    <row r="3926" spans="4:4">
      <c r="D3926" s="96"/>
    </row>
    <row r="3927" spans="4:4">
      <c r="D3927" s="96"/>
    </row>
    <row r="3928" spans="4:4">
      <c r="D3928" s="96"/>
    </row>
    <row r="3929" spans="4:4">
      <c r="D3929" s="96"/>
    </row>
    <row r="3930" spans="4:4">
      <c r="D3930" s="96"/>
    </row>
    <row r="3931" spans="4:4">
      <c r="D3931" s="96"/>
    </row>
    <row r="3932" spans="4:4">
      <c r="D3932" s="96"/>
    </row>
    <row r="3933" spans="4:4">
      <c r="D3933" s="96"/>
    </row>
    <row r="3934" spans="4:4">
      <c r="D3934" s="96"/>
    </row>
    <row r="3935" spans="4:4">
      <c r="D3935" s="96"/>
    </row>
    <row r="3936" spans="4:4">
      <c r="D3936" s="96"/>
    </row>
    <row r="3937" spans="4:4">
      <c r="D3937" s="96"/>
    </row>
    <row r="3938" spans="4:4">
      <c r="D3938" s="96"/>
    </row>
    <row r="3939" spans="4:4">
      <c r="D3939" s="96"/>
    </row>
    <row r="3940" spans="4:4">
      <c r="D3940" s="96"/>
    </row>
    <row r="3941" spans="4:4">
      <c r="D3941" s="96"/>
    </row>
    <row r="3942" spans="4:4">
      <c r="D3942" s="96"/>
    </row>
    <row r="3943" spans="4:4">
      <c r="D3943" s="96"/>
    </row>
    <row r="3944" spans="4:4">
      <c r="D3944" s="96"/>
    </row>
    <row r="3945" spans="4:4">
      <c r="D3945" s="96"/>
    </row>
    <row r="3946" spans="4:4">
      <c r="D3946" s="96"/>
    </row>
    <row r="3947" spans="4:4">
      <c r="D3947" s="96"/>
    </row>
    <row r="3948" spans="4:4">
      <c r="D3948" s="96"/>
    </row>
    <row r="3949" spans="4:4">
      <c r="D3949" s="96"/>
    </row>
    <row r="3950" spans="4:4">
      <c r="D3950" s="96"/>
    </row>
    <row r="3951" spans="4:4">
      <c r="D3951" s="96"/>
    </row>
    <row r="3952" spans="4:4">
      <c r="D3952" s="96"/>
    </row>
    <row r="3953" spans="4:4">
      <c r="D3953" s="96"/>
    </row>
    <row r="3954" spans="4:4">
      <c r="D3954" s="96"/>
    </row>
    <row r="3955" spans="4:4">
      <c r="D3955" s="96"/>
    </row>
    <row r="3956" spans="4:4">
      <c r="D3956" s="96"/>
    </row>
    <row r="3957" spans="4:4">
      <c r="D3957" s="96"/>
    </row>
    <row r="3958" spans="4:4">
      <c r="D3958" s="96"/>
    </row>
    <row r="3959" spans="4:4">
      <c r="D3959" s="96"/>
    </row>
    <row r="3960" spans="4:4">
      <c r="D3960" s="96"/>
    </row>
    <row r="3961" spans="4:4">
      <c r="D3961" s="96"/>
    </row>
    <row r="3962" spans="4:4">
      <c r="D3962" s="96"/>
    </row>
    <row r="3963" spans="4:4">
      <c r="D3963" s="96"/>
    </row>
    <row r="3964" spans="4:4">
      <c r="D3964" s="96"/>
    </row>
    <row r="3965" spans="4:4">
      <c r="D3965" s="96"/>
    </row>
    <row r="3966" spans="4:4">
      <c r="D3966" s="96"/>
    </row>
    <row r="3967" spans="4:4">
      <c r="D3967" s="96"/>
    </row>
    <row r="3968" spans="4:4">
      <c r="D3968" s="96"/>
    </row>
    <row r="3969" spans="4:4">
      <c r="D3969" s="96"/>
    </row>
    <row r="3970" spans="4:4">
      <c r="D3970" s="96"/>
    </row>
    <row r="3971" spans="4:4">
      <c r="D3971" s="96"/>
    </row>
    <row r="3972" spans="4:4">
      <c r="D3972" s="96"/>
    </row>
    <row r="3973" spans="4:4">
      <c r="D3973" s="96"/>
    </row>
    <row r="3974" spans="4:4">
      <c r="D3974" s="96"/>
    </row>
    <row r="3975" spans="4:4">
      <c r="D3975" s="96"/>
    </row>
    <row r="3976" spans="4:4">
      <c r="D3976" s="96"/>
    </row>
    <row r="3977" spans="4:4">
      <c r="D3977" s="96"/>
    </row>
    <row r="3978" spans="4:4">
      <c r="D3978" s="96"/>
    </row>
    <row r="3979" spans="4:4">
      <c r="D3979" s="96"/>
    </row>
    <row r="3980" spans="4:4">
      <c r="D3980" s="96"/>
    </row>
    <row r="3981" spans="4:4">
      <c r="D3981" s="96"/>
    </row>
    <row r="3982" spans="4:4">
      <c r="D3982" s="96"/>
    </row>
    <row r="3983" spans="4:4">
      <c r="D3983" s="96"/>
    </row>
    <row r="3984" spans="4:4">
      <c r="D3984" s="96"/>
    </row>
    <row r="3985" spans="4:4">
      <c r="D3985" s="96"/>
    </row>
    <row r="3986" spans="4:4">
      <c r="D3986" s="96"/>
    </row>
    <row r="3987" spans="4:4">
      <c r="D3987" s="96"/>
    </row>
    <row r="3988" spans="4:4">
      <c r="D3988" s="96"/>
    </row>
    <row r="3989" spans="4:4">
      <c r="D3989" s="96"/>
    </row>
    <row r="3990" spans="4:4">
      <c r="D3990" s="96"/>
    </row>
    <row r="3991" spans="4:4">
      <c r="D3991" s="96"/>
    </row>
    <row r="3992" spans="4:4">
      <c r="D3992" s="96"/>
    </row>
    <row r="3993" spans="4:4">
      <c r="D3993" s="96"/>
    </row>
    <row r="3994" spans="4:4">
      <c r="D3994" s="96"/>
    </row>
    <row r="3995" spans="4:4">
      <c r="D3995" s="96"/>
    </row>
    <row r="3996" spans="4:4">
      <c r="D3996" s="96"/>
    </row>
    <row r="3997" spans="4:4">
      <c r="D3997" s="96"/>
    </row>
    <row r="3998" spans="4:4">
      <c r="D3998" s="96"/>
    </row>
    <row r="3999" spans="4:4">
      <c r="D3999" s="96"/>
    </row>
    <row r="4000" spans="4:4">
      <c r="D4000" s="96"/>
    </row>
    <row r="4001" spans="4:4">
      <c r="D4001" s="96"/>
    </row>
    <row r="4002" spans="4:4">
      <c r="D4002" s="96"/>
    </row>
    <row r="4003" spans="4:4">
      <c r="D4003" s="96"/>
    </row>
    <row r="4004" spans="4:4">
      <c r="D4004" s="96"/>
    </row>
    <row r="4005" spans="4:4">
      <c r="D4005" s="96"/>
    </row>
    <row r="4006" spans="4:4">
      <c r="D4006" s="96"/>
    </row>
    <row r="4007" spans="4:4">
      <c r="D4007" s="96"/>
    </row>
    <row r="4008" spans="4:4">
      <c r="D4008" s="96"/>
    </row>
    <row r="4009" spans="4:4">
      <c r="D4009" s="96"/>
    </row>
    <row r="4010" spans="4:4">
      <c r="D4010" s="96"/>
    </row>
    <row r="4011" spans="4:4">
      <c r="D4011" s="96"/>
    </row>
    <row r="4012" spans="4:4">
      <c r="D4012" s="96"/>
    </row>
    <row r="4013" spans="4:4">
      <c r="D4013" s="96"/>
    </row>
    <row r="4014" spans="4:4">
      <c r="D4014" s="96"/>
    </row>
    <row r="4015" spans="4:4">
      <c r="D4015" s="96"/>
    </row>
    <row r="4016" spans="4:4">
      <c r="D4016" s="96"/>
    </row>
    <row r="4017" spans="4:4">
      <c r="D4017" s="96"/>
    </row>
    <row r="4018" spans="4:4">
      <c r="D4018" s="96"/>
    </row>
    <row r="4019" spans="4:4">
      <c r="D4019" s="96"/>
    </row>
    <row r="4020" spans="4:4">
      <c r="D4020" s="96"/>
    </row>
    <row r="4021" spans="4:4">
      <c r="D4021" s="96"/>
    </row>
    <row r="4022" spans="4:4">
      <c r="D4022" s="96"/>
    </row>
    <row r="4023" spans="4:4">
      <c r="D4023" s="96"/>
    </row>
    <row r="4024" spans="4:4">
      <c r="D4024" s="96"/>
    </row>
    <row r="4025" spans="4:4">
      <c r="D4025" s="96"/>
    </row>
    <row r="4026" spans="4:4">
      <c r="D4026" s="96"/>
    </row>
    <row r="4027" spans="4:4">
      <c r="D4027" s="96"/>
    </row>
    <row r="4028" spans="4:4">
      <c r="D4028" s="96"/>
    </row>
    <row r="4029" spans="4:4">
      <c r="D4029" s="96"/>
    </row>
    <row r="4030" spans="4:4">
      <c r="D4030" s="96"/>
    </row>
    <row r="4031" spans="4:4">
      <c r="D4031" s="96"/>
    </row>
    <row r="4032" spans="4:4">
      <c r="D4032" s="96"/>
    </row>
    <row r="4033" spans="4:4">
      <c r="D4033" s="96"/>
    </row>
    <row r="4034" spans="4:4">
      <c r="D4034" s="96"/>
    </row>
    <row r="4035" spans="4:4">
      <c r="D4035" s="96"/>
    </row>
    <row r="4036" spans="4:4">
      <c r="D4036" s="96"/>
    </row>
    <row r="4037" spans="4:4">
      <c r="D4037" s="96"/>
    </row>
    <row r="4038" spans="4:4">
      <c r="D4038" s="96"/>
    </row>
    <row r="4039" spans="4:4">
      <c r="D4039" s="96"/>
    </row>
    <row r="4040" spans="4:4">
      <c r="D4040" s="96"/>
    </row>
    <row r="4041" spans="4:4">
      <c r="D4041" s="96"/>
    </row>
    <row r="4042" spans="4:4">
      <c r="D4042" s="96"/>
    </row>
    <row r="4043" spans="4:4">
      <c r="D4043" s="96"/>
    </row>
    <row r="4044" spans="4:4">
      <c r="D4044" s="96"/>
    </row>
    <row r="4045" spans="4:4">
      <c r="D4045" s="96"/>
    </row>
    <row r="4046" spans="4:4">
      <c r="D4046" s="96"/>
    </row>
    <row r="4047" spans="4:4">
      <c r="D4047" s="96"/>
    </row>
    <row r="4048" spans="4:4">
      <c r="D4048" s="96"/>
    </row>
    <row r="4049" spans="4:4">
      <c r="D4049" s="96"/>
    </row>
    <row r="4050" spans="4:4">
      <c r="D4050" s="96"/>
    </row>
    <row r="4051" spans="4:4">
      <c r="D4051" s="96"/>
    </row>
    <row r="4052" spans="4:4">
      <c r="D4052" s="96"/>
    </row>
    <row r="4053" spans="4:4">
      <c r="D4053" s="96"/>
    </row>
    <row r="4054" spans="4:4">
      <c r="D4054" s="96"/>
    </row>
    <row r="4055" spans="4:4">
      <c r="D4055" s="96"/>
    </row>
    <row r="4056" spans="4:4">
      <c r="D4056" s="96"/>
    </row>
    <row r="4057" spans="4:4">
      <c r="D4057" s="96"/>
    </row>
    <row r="4058" spans="4:4">
      <c r="D4058" s="96"/>
    </row>
    <row r="4059" spans="4:4">
      <c r="D4059" s="96"/>
    </row>
    <row r="4060" spans="4:4">
      <c r="D4060" s="96"/>
    </row>
    <row r="4061" spans="4:4">
      <c r="D4061" s="96"/>
    </row>
    <row r="4062" spans="4:4">
      <c r="D4062" s="96"/>
    </row>
    <row r="4063" spans="4:4">
      <c r="D4063" s="96"/>
    </row>
    <row r="4064" spans="4:4">
      <c r="D4064" s="96"/>
    </row>
    <row r="4065" spans="4:4">
      <c r="D4065" s="96"/>
    </row>
    <row r="4066" spans="4:4">
      <c r="D4066" s="96"/>
    </row>
    <row r="4067" spans="4:4">
      <c r="D4067" s="96"/>
    </row>
    <row r="4068" spans="4:4">
      <c r="D4068" s="96"/>
    </row>
    <row r="4069" spans="4:4">
      <c r="D4069" s="96"/>
    </row>
    <row r="4070" spans="4:4">
      <c r="D4070" s="96"/>
    </row>
    <row r="4071" spans="4:4">
      <c r="D4071" s="96"/>
    </row>
    <row r="4072" spans="4:4">
      <c r="D4072" s="96"/>
    </row>
    <row r="4073" spans="4:4">
      <c r="D4073" s="96"/>
    </row>
    <row r="4074" spans="4:4">
      <c r="D4074" s="96"/>
    </row>
    <row r="4075" spans="4:4">
      <c r="D4075" s="96"/>
    </row>
    <row r="4076" spans="4:4">
      <c r="D4076" s="96"/>
    </row>
    <row r="4077" spans="4:4">
      <c r="D4077" s="96"/>
    </row>
    <row r="4078" spans="4:4">
      <c r="D4078" s="96"/>
    </row>
    <row r="4079" spans="4:4">
      <c r="D4079" s="96"/>
    </row>
    <row r="4080" spans="4:4">
      <c r="D4080" s="96"/>
    </row>
    <row r="4081" spans="4:4">
      <c r="D4081" s="96"/>
    </row>
    <row r="4082" spans="4:4">
      <c r="D4082" s="96"/>
    </row>
    <row r="4083" spans="4:4">
      <c r="D4083" s="96"/>
    </row>
    <row r="4084" spans="4:4">
      <c r="D4084" s="96"/>
    </row>
    <row r="4085" spans="4:4">
      <c r="D4085" s="96"/>
    </row>
    <row r="4086" spans="4:4">
      <c r="D4086" s="96"/>
    </row>
    <row r="4087" spans="4:4">
      <c r="D4087" s="96"/>
    </row>
    <row r="4088" spans="4:4">
      <c r="D4088" s="96"/>
    </row>
    <row r="4089" spans="4:4">
      <c r="D4089" s="96"/>
    </row>
    <row r="4090" spans="4:4">
      <c r="D4090" s="96"/>
    </row>
    <row r="4091" spans="4:4">
      <c r="D4091" s="96"/>
    </row>
    <row r="4092" spans="4:4">
      <c r="D4092" s="96"/>
    </row>
    <row r="4093" spans="4:4">
      <c r="D4093" s="96"/>
    </row>
    <row r="4094" spans="4:4">
      <c r="D4094" s="96"/>
    </row>
    <row r="4095" spans="4:4">
      <c r="D4095" s="96"/>
    </row>
    <row r="4096" spans="4:4">
      <c r="D4096" s="96"/>
    </row>
    <row r="4097" spans="4:4">
      <c r="D4097" s="96"/>
    </row>
    <row r="4098" spans="4:4">
      <c r="D4098" s="96"/>
    </row>
    <row r="4099" spans="4:4">
      <c r="D4099" s="96"/>
    </row>
    <row r="4100" spans="4:4">
      <c r="D4100" s="96"/>
    </row>
    <row r="4101" spans="4:4">
      <c r="D4101" s="96"/>
    </row>
    <row r="4102" spans="4:4">
      <c r="D4102" s="96"/>
    </row>
    <row r="4103" spans="4:4">
      <c r="D4103" s="96"/>
    </row>
    <row r="4104" spans="4:4">
      <c r="D4104" s="96"/>
    </row>
    <row r="4105" spans="4:4">
      <c r="D4105" s="96"/>
    </row>
    <row r="4106" spans="4:4">
      <c r="D4106" s="96"/>
    </row>
    <row r="4107" spans="4:4">
      <c r="D4107" s="96"/>
    </row>
    <row r="4108" spans="4:4">
      <c r="D4108" s="96"/>
    </row>
    <row r="4109" spans="4:4">
      <c r="D4109" s="96"/>
    </row>
    <row r="4110" spans="4:4">
      <c r="D4110" s="96"/>
    </row>
    <row r="4111" spans="4:4">
      <c r="D4111" s="96"/>
    </row>
    <row r="4112" spans="4:4">
      <c r="D4112" s="96"/>
    </row>
    <row r="4113" spans="4:4">
      <c r="D4113" s="96"/>
    </row>
    <row r="4114" spans="4:4">
      <c r="D4114" s="96"/>
    </row>
    <row r="4115" spans="4:4">
      <c r="D4115" s="96"/>
    </row>
    <row r="4116" spans="4:4">
      <c r="D4116" s="96"/>
    </row>
    <row r="4117" spans="4:4">
      <c r="D4117" s="96"/>
    </row>
    <row r="4118" spans="4:4">
      <c r="D4118" s="96"/>
    </row>
    <row r="4119" spans="4:4">
      <c r="D4119" s="96"/>
    </row>
    <row r="4120" spans="4:4">
      <c r="D4120" s="96"/>
    </row>
    <row r="4121" spans="4:4">
      <c r="D4121" s="96"/>
    </row>
    <row r="4122" spans="4:4">
      <c r="D4122" s="96"/>
    </row>
    <row r="4123" spans="4:4">
      <c r="D4123" s="96"/>
    </row>
    <row r="4124" spans="4:4">
      <c r="D4124" s="96"/>
    </row>
    <row r="4125" spans="4:4">
      <c r="D4125" s="96"/>
    </row>
    <row r="4126" spans="4:4">
      <c r="D4126" s="96"/>
    </row>
    <row r="4127" spans="4:4">
      <c r="D4127" s="96"/>
    </row>
    <row r="4128" spans="4:4">
      <c r="D4128" s="96"/>
    </row>
    <row r="4129" spans="4:4">
      <c r="D4129" s="96"/>
    </row>
    <row r="4130" spans="4:4">
      <c r="D4130" s="96"/>
    </row>
    <row r="4131" spans="4:4">
      <c r="D4131" s="96"/>
    </row>
    <row r="4132" spans="4:4">
      <c r="D4132" s="96"/>
    </row>
    <row r="4133" spans="4:4">
      <c r="D4133" s="96"/>
    </row>
    <row r="4134" spans="4:4">
      <c r="D4134" s="96"/>
    </row>
    <row r="4135" spans="4:4">
      <c r="D4135" s="96"/>
    </row>
    <row r="4136" spans="4:4">
      <c r="D4136" s="96"/>
    </row>
    <row r="4137" spans="4:4">
      <c r="D4137" s="96"/>
    </row>
    <row r="4138" spans="4:4">
      <c r="D4138" s="96"/>
    </row>
    <row r="4139" spans="4:4">
      <c r="D4139" s="96"/>
    </row>
    <row r="4140" spans="4:4">
      <c r="D4140" s="96"/>
    </row>
    <row r="4141" spans="4:4">
      <c r="D4141" s="96"/>
    </row>
    <row r="4142" spans="4:4">
      <c r="D4142" s="96"/>
    </row>
    <row r="4143" spans="4:4">
      <c r="D4143" s="96"/>
    </row>
    <row r="4144" spans="4:4">
      <c r="D4144" s="96"/>
    </row>
    <row r="4145" spans="4:4">
      <c r="D4145" s="96"/>
    </row>
    <row r="4146" spans="4:4">
      <c r="D4146" s="96"/>
    </row>
    <row r="4147" spans="4:4">
      <c r="D4147" s="96"/>
    </row>
    <row r="4148" spans="4:4">
      <c r="D4148" s="96"/>
    </row>
    <row r="4149" spans="4:4">
      <c r="D4149" s="96"/>
    </row>
    <row r="4150" spans="4:4">
      <c r="D4150" s="96"/>
    </row>
    <row r="4151" spans="4:4">
      <c r="D4151" s="96"/>
    </row>
    <row r="4152" spans="4:4">
      <c r="D4152" s="96"/>
    </row>
    <row r="4153" spans="4:4">
      <c r="D4153" s="96"/>
    </row>
    <row r="4154" spans="4:4">
      <c r="D4154" s="96"/>
    </row>
    <row r="4155" spans="4:4">
      <c r="D4155" s="96"/>
    </row>
    <row r="4156" spans="4:4">
      <c r="D4156" s="96"/>
    </row>
    <row r="4157" spans="4:4">
      <c r="D4157" s="96"/>
    </row>
    <row r="4158" spans="4:4">
      <c r="D4158" s="96"/>
    </row>
    <row r="4159" spans="4:4">
      <c r="D4159" s="96"/>
    </row>
    <row r="4160" spans="4:4">
      <c r="D4160" s="96"/>
    </row>
    <row r="4161" spans="4:4">
      <c r="D4161" s="96"/>
    </row>
    <row r="4162" spans="4:4">
      <c r="D4162" s="96"/>
    </row>
    <row r="4163" spans="4:4">
      <c r="D4163" s="96"/>
    </row>
    <row r="4164" spans="4:4">
      <c r="D4164" s="96"/>
    </row>
    <row r="4165" spans="4:4">
      <c r="D4165" s="96"/>
    </row>
    <row r="4166" spans="4:4">
      <c r="D4166" s="96"/>
    </row>
    <row r="4167" spans="4:4">
      <c r="D4167" s="96"/>
    </row>
    <row r="4168" spans="4:4">
      <c r="D4168" s="96"/>
    </row>
    <row r="4169" spans="4:4">
      <c r="D4169" s="96"/>
    </row>
    <row r="4170" spans="4:4">
      <c r="D4170" s="96"/>
    </row>
    <row r="4171" spans="4:4">
      <c r="D4171" s="96"/>
    </row>
    <row r="4172" spans="4:4">
      <c r="D4172" s="96"/>
    </row>
    <row r="4173" spans="4:4">
      <c r="D4173" s="96"/>
    </row>
    <row r="4174" spans="4:4">
      <c r="D4174" s="96"/>
    </row>
    <row r="4175" spans="4:4">
      <c r="D4175" s="96"/>
    </row>
    <row r="4176" spans="4:4">
      <c r="D4176" s="96"/>
    </row>
    <row r="4177" spans="4:4">
      <c r="D4177" s="96"/>
    </row>
    <row r="4178" spans="4:4">
      <c r="D4178" s="96"/>
    </row>
    <row r="4179" spans="4:4">
      <c r="D4179" s="96"/>
    </row>
    <row r="4180" spans="4:4">
      <c r="D4180" s="96"/>
    </row>
    <row r="4181" spans="4:4">
      <c r="D4181" s="96"/>
    </row>
    <row r="4182" spans="4:4">
      <c r="D4182" s="96"/>
    </row>
    <row r="4183" spans="4:4">
      <c r="D4183" s="96"/>
    </row>
    <row r="4184" spans="4:4">
      <c r="D4184" s="96"/>
    </row>
    <row r="4185" spans="4:4">
      <c r="D4185" s="96"/>
    </row>
    <row r="4186" spans="4:4">
      <c r="D4186" s="96"/>
    </row>
    <row r="4187" spans="4:4">
      <c r="D4187" s="96"/>
    </row>
    <row r="4188" spans="4:4">
      <c r="D4188" s="96"/>
    </row>
    <row r="4189" spans="4:4">
      <c r="D4189" s="96"/>
    </row>
    <row r="4190" spans="4:4">
      <c r="D4190" s="96"/>
    </row>
    <row r="4191" spans="4:4">
      <c r="D4191" s="96"/>
    </row>
    <row r="4192" spans="4:4">
      <c r="D4192" s="96"/>
    </row>
    <row r="4193" spans="4:4">
      <c r="D4193" s="96"/>
    </row>
    <row r="4194" spans="4:4">
      <c r="D4194" s="96"/>
    </row>
    <row r="4195" spans="4:4">
      <c r="D4195" s="96"/>
    </row>
    <row r="4196" spans="4:4">
      <c r="D4196" s="96"/>
    </row>
    <row r="4197" spans="4:4">
      <c r="D4197" s="96"/>
    </row>
    <row r="4198" spans="4:4">
      <c r="D4198" s="96"/>
    </row>
    <row r="4199" spans="4:4">
      <c r="D4199" s="96"/>
    </row>
    <row r="4200" spans="4:4">
      <c r="D4200" s="96"/>
    </row>
    <row r="4201" spans="4:4">
      <c r="D4201" s="96"/>
    </row>
    <row r="4202" spans="4:4">
      <c r="D4202" s="96"/>
    </row>
    <row r="4203" spans="4:4">
      <c r="D4203" s="96"/>
    </row>
    <row r="4204" spans="4:4">
      <c r="D4204" s="96"/>
    </row>
    <row r="4205" spans="4:4">
      <c r="D4205" s="96"/>
    </row>
    <row r="4206" spans="4:4">
      <c r="D4206" s="96"/>
    </row>
    <row r="4207" spans="4:4">
      <c r="D4207" s="96"/>
    </row>
    <row r="4208" spans="4:4">
      <c r="D4208" s="96"/>
    </row>
    <row r="4209" spans="4:4">
      <c r="D4209" s="96"/>
    </row>
    <row r="4210" spans="4:4">
      <c r="D4210" s="96"/>
    </row>
    <row r="4211" spans="4:4">
      <c r="D4211" s="96"/>
    </row>
    <row r="4212" spans="4:4">
      <c r="D4212" s="96"/>
    </row>
    <row r="4213" spans="4:4">
      <c r="D4213" s="96"/>
    </row>
    <row r="4214" spans="4:4">
      <c r="D4214" s="96"/>
    </row>
    <row r="4215" spans="4:4">
      <c r="D4215" s="96"/>
    </row>
    <row r="4216" spans="4:4">
      <c r="D4216" s="96"/>
    </row>
    <row r="4217" spans="4:4">
      <c r="D4217" s="96"/>
    </row>
    <row r="4218" spans="4:4">
      <c r="D4218" s="96"/>
    </row>
    <row r="4219" spans="4:4">
      <c r="D4219" s="96"/>
    </row>
    <row r="4220" spans="4:4">
      <c r="D4220" s="96"/>
    </row>
    <row r="4221" spans="4:4">
      <c r="D4221" s="96"/>
    </row>
    <row r="4222" spans="4:4">
      <c r="D4222" s="96"/>
    </row>
    <row r="4223" spans="4:4">
      <c r="D4223" s="96"/>
    </row>
    <row r="4224" spans="4:4">
      <c r="D4224" s="96"/>
    </row>
    <row r="4225" spans="4:4">
      <c r="D4225" s="96"/>
    </row>
    <row r="4226" spans="4:4">
      <c r="D4226" s="96"/>
    </row>
    <row r="4227" spans="4:4">
      <c r="D4227" s="96"/>
    </row>
    <row r="4228" spans="4:4">
      <c r="D4228" s="96"/>
    </row>
    <row r="4229" spans="4:4">
      <c r="D4229" s="96"/>
    </row>
    <row r="4230" spans="4:4">
      <c r="D4230" s="96"/>
    </row>
    <row r="4231" spans="4:4">
      <c r="D4231" s="96"/>
    </row>
    <row r="4232" spans="4:4">
      <c r="D4232" s="96"/>
    </row>
    <row r="4233" spans="4:4">
      <c r="D4233" s="96"/>
    </row>
    <row r="4234" spans="4:4">
      <c r="D4234" s="96"/>
    </row>
    <row r="4235" spans="4:4">
      <c r="D4235" s="96"/>
    </row>
    <row r="4236" spans="4:4">
      <c r="D4236" s="96"/>
    </row>
    <row r="4237" spans="4:4">
      <c r="D4237" s="96"/>
    </row>
    <row r="4238" spans="4:4">
      <c r="D4238" s="96"/>
    </row>
    <row r="4239" spans="4:4">
      <c r="D4239" s="96"/>
    </row>
    <row r="4240" spans="4:4">
      <c r="D4240" s="96"/>
    </row>
    <row r="4241" spans="4:4">
      <c r="D4241" s="96"/>
    </row>
    <row r="4242" spans="4:4">
      <c r="D4242" s="96"/>
    </row>
    <row r="4243" spans="4:4">
      <c r="D4243" s="96"/>
    </row>
    <row r="4244" spans="4:4">
      <c r="D4244" s="96"/>
    </row>
    <row r="4245" spans="4:4">
      <c r="D4245" s="96"/>
    </row>
    <row r="4246" spans="4:4">
      <c r="D4246" s="96"/>
    </row>
    <row r="4247" spans="4:4">
      <c r="D4247" s="96"/>
    </row>
    <row r="4248" spans="4:4">
      <c r="D4248" s="96"/>
    </row>
    <row r="4249" spans="4:4">
      <c r="D4249" s="96"/>
    </row>
    <row r="4250" spans="4:4">
      <c r="D4250" s="96"/>
    </row>
    <row r="4251" spans="4:4">
      <c r="D4251" s="96"/>
    </row>
    <row r="4252" spans="4:4">
      <c r="D4252" s="96"/>
    </row>
    <row r="4253" spans="4:4">
      <c r="D4253" s="96"/>
    </row>
    <row r="4254" spans="4:4">
      <c r="D4254" s="96"/>
    </row>
    <row r="4255" spans="4:4">
      <c r="D4255" s="96"/>
    </row>
    <row r="4256" spans="4:4">
      <c r="D4256" s="96"/>
    </row>
    <row r="4257" spans="4:4">
      <c r="D4257" s="96"/>
    </row>
    <row r="4258" spans="4:4">
      <c r="D4258" s="96"/>
    </row>
    <row r="4259" spans="4:4">
      <c r="D4259" s="96"/>
    </row>
    <row r="4260" spans="4:4">
      <c r="D4260" s="96"/>
    </row>
    <row r="4261" spans="4:4">
      <c r="D4261" s="96"/>
    </row>
    <row r="4262" spans="4:4">
      <c r="D4262" s="96"/>
    </row>
    <row r="4263" spans="4:4">
      <c r="D4263" s="96"/>
    </row>
    <row r="4264" spans="4:4">
      <c r="D4264" s="96"/>
    </row>
    <row r="4265" spans="4:4">
      <c r="D4265" s="96"/>
    </row>
    <row r="4266" spans="4:4">
      <c r="D4266" s="96"/>
    </row>
    <row r="4267" spans="4:4">
      <c r="D4267" s="96"/>
    </row>
    <row r="4268" spans="4:4">
      <c r="D4268" s="96"/>
    </row>
    <row r="4269" spans="4:4">
      <c r="D4269" s="96"/>
    </row>
    <row r="4270" spans="4:4">
      <c r="D4270" s="96"/>
    </row>
    <row r="4271" spans="4:4">
      <c r="D4271" s="96"/>
    </row>
    <row r="4272" spans="4:4">
      <c r="D4272" s="96"/>
    </row>
    <row r="4273" spans="4:4">
      <c r="D4273" s="96"/>
    </row>
    <row r="4274" spans="4:4">
      <c r="D4274" s="96"/>
    </row>
    <row r="4275" spans="4:4">
      <c r="D4275" s="96"/>
    </row>
    <row r="4276" spans="4:4">
      <c r="D4276" s="96"/>
    </row>
    <row r="4277" spans="4:4">
      <c r="D4277" s="96"/>
    </row>
    <row r="4278" spans="4:4">
      <c r="D4278" s="96"/>
    </row>
    <row r="4279" spans="4:4">
      <c r="D4279" s="96"/>
    </row>
    <row r="4280" spans="4:4">
      <c r="D4280" s="96"/>
    </row>
    <row r="4281" spans="4:4">
      <c r="D4281" s="96"/>
    </row>
    <row r="4282" spans="4:4">
      <c r="D4282" s="96"/>
    </row>
    <row r="4283" spans="4:4">
      <c r="D4283" s="96"/>
    </row>
    <row r="4284" spans="4:4">
      <c r="D4284" s="96"/>
    </row>
    <row r="4285" spans="4:4">
      <c r="D4285" s="96"/>
    </row>
    <row r="4286" spans="4:4">
      <c r="D4286" s="96"/>
    </row>
    <row r="4287" spans="4:4">
      <c r="D4287" s="96"/>
    </row>
    <row r="4288" spans="4:4">
      <c r="D4288" s="96"/>
    </row>
    <row r="4289" spans="4:4">
      <c r="D4289" s="96"/>
    </row>
    <row r="4290" spans="4:4">
      <c r="D4290" s="96"/>
    </row>
    <row r="4291" spans="4:4">
      <c r="D4291" s="96"/>
    </row>
    <row r="4292" spans="4:4">
      <c r="D4292" s="96"/>
    </row>
    <row r="4293" spans="4:4">
      <c r="D4293" s="96"/>
    </row>
    <row r="4294" spans="4:4">
      <c r="D4294" s="96"/>
    </row>
    <row r="4295" spans="4:4">
      <c r="D4295" s="96"/>
    </row>
    <row r="4296" spans="4:4">
      <c r="D4296" s="96"/>
    </row>
    <row r="4297" spans="4:4">
      <c r="D4297" s="96"/>
    </row>
    <row r="4298" spans="4:4">
      <c r="D4298" s="96"/>
    </row>
    <row r="4299" spans="4:4">
      <c r="D4299" s="96"/>
    </row>
    <row r="4300" spans="4:4">
      <c r="D4300" s="96"/>
    </row>
    <row r="4301" spans="4:4">
      <c r="D4301" s="96"/>
    </row>
    <row r="4302" spans="4:4">
      <c r="D4302" s="96"/>
    </row>
    <row r="4303" spans="4:4">
      <c r="D4303" s="96"/>
    </row>
    <row r="4304" spans="4:4">
      <c r="D4304" s="96"/>
    </row>
    <row r="4305" spans="4:4">
      <c r="D4305" s="96"/>
    </row>
    <row r="4306" spans="4:4">
      <c r="D4306" s="96"/>
    </row>
    <row r="4307" spans="4:4">
      <c r="D4307" s="96"/>
    </row>
    <row r="4308" spans="4:4">
      <c r="D4308" s="96"/>
    </row>
    <row r="4309" spans="4:4">
      <c r="D4309" s="96"/>
    </row>
    <row r="4310" spans="4:4">
      <c r="D4310" s="96"/>
    </row>
    <row r="4311" spans="4:4">
      <c r="D4311" s="96"/>
    </row>
    <row r="4312" spans="4:4">
      <c r="D4312" s="96"/>
    </row>
    <row r="4313" spans="4:4">
      <c r="D4313" s="96"/>
    </row>
    <row r="4314" spans="4:4">
      <c r="D4314" s="96"/>
    </row>
    <row r="4315" spans="4:4">
      <c r="D4315" s="96"/>
    </row>
    <row r="4316" spans="4:4">
      <c r="D4316" s="96"/>
    </row>
    <row r="4317" spans="4:4">
      <c r="D4317" s="96"/>
    </row>
    <row r="4318" spans="4:4">
      <c r="D4318" s="96"/>
    </row>
    <row r="4319" spans="4:4">
      <c r="D4319" s="96"/>
    </row>
    <row r="4320" spans="4:4">
      <c r="D4320" s="96"/>
    </row>
    <row r="4321" spans="4:4">
      <c r="D4321" s="96"/>
    </row>
    <row r="4322" spans="4:4">
      <c r="D4322" s="96"/>
    </row>
    <row r="4323" spans="4:4">
      <c r="D4323" s="96"/>
    </row>
    <row r="4324" spans="4:4">
      <c r="D4324" s="96"/>
    </row>
    <row r="4325" spans="4:4">
      <c r="D4325" s="96"/>
    </row>
    <row r="4326" spans="4:4">
      <c r="D4326" s="96"/>
    </row>
    <row r="4327" spans="4:4">
      <c r="D4327" s="96"/>
    </row>
    <row r="4328" spans="4:4">
      <c r="D4328" s="96"/>
    </row>
    <row r="4329" spans="4:4">
      <c r="D4329" s="96"/>
    </row>
    <row r="4330" spans="4:4">
      <c r="D4330" s="96"/>
    </row>
    <row r="4331" spans="4:4">
      <c r="D4331" s="96"/>
    </row>
    <row r="4332" spans="4:4">
      <c r="D4332" s="96"/>
    </row>
    <row r="4333" spans="4:4">
      <c r="D4333" s="96"/>
    </row>
    <row r="4334" spans="4:4">
      <c r="D4334" s="96"/>
    </row>
    <row r="4335" spans="4:4">
      <c r="D4335" s="96"/>
    </row>
    <row r="4336" spans="4:4">
      <c r="D4336" s="96"/>
    </row>
    <row r="4337" spans="4:4">
      <c r="D4337" s="96"/>
    </row>
    <row r="4338" spans="4:4">
      <c r="D4338" s="96"/>
    </row>
    <row r="4339" spans="4:4">
      <c r="D4339" s="96"/>
    </row>
    <row r="4340" spans="4:4">
      <c r="D4340" s="96"/>
    </row>
    <row r="4341" spans="4:4">
      <c r="D4341" s="96"/>
    </row>
    <row r="4342" spans="4:4">
      <c r="D4342" s="96"/>
    </row>
    <row r="4343" spans="4:4">
      <c r="D4343" s="96"/>
    </row>
    <row r="4344" spans="4:4">
      <c r="D4344" s="96"/>
    </row>
    <row r="4345" spans="4:4">
      <c r="D4345" s="96"/>
    </row>
    <row r="4346" spans="4:4">
      <c r="D4346" s="96"/>
    </row>
    <row r="4347" spans="4:4">
      <c r="D4347" s="96"/>
    </row>
    <row r="4348" spans="4:4">
      <c r="D4348" s="96"/>
    </row>
    <row r="4349" spans="4:4">
      <c r="D4349" s="96"/>
    </row>
    <row r="4350" spans="4:4">
      <c r="D4350" s="96"/>
    </row>
    <row r="4351" spans="4:4">
      <c r="D4351" s="96"/>
    </row>
    <row r="4352" spans="4:4">
      <c r="D4352" s="96"/>
    </row>
    <row r="4353" spans="4:4">
      <c r="D4353" s="96"/>
    </row>
    <row r="4354" spans="4:4">
      <c r="D4354" s="96"/>
    </row>
    <row r="4355" spans="4:4">
      <c r="D4355" s="96"/>
    </row>
    <row r="4356" spans="4:4">
      <c r="D4356" s="96"/>
    </row>
    <row r="4357" spans="4:4">
      <c r="D4357" s="96"/>
    </row>
    <row r="4358" spans="4:4">
      <c r="D4358" s="96"/>
    </row>
    <row r="4359" spans="4:4">
      <c r="D4359" s="96"/>
    </row>
    <row r="4360" spans="4:4">
      <c r="D4360" s="96"/>
    </row>
    <row r="4361" spans="4:4">
      <c r="D4361" s="96"/>
    </row>
    <row r="4362" spans="4:4">
      <c r="D4362" s="96"/>
    </row>
    <row r="4363" spans="4:4">
      <c r="D4363" s="96"/>
    </row>
    <row r="4364" spans="4:4">
      <c r="D4364" s="96"/>
    </row>
    <row r="4365" spans="4:4">
      <c r="D4365" s="96"/>
    </row>
    <row r="4366" spans="4:4">
      <c r="D4366" s="96"/>
    </row>
    <row r="4367" spans="4:4">
      <c r="D4367" s="96"/>
    </row>
    <row r="4368" spans="4:4">
      <c r="D4368" s="96"/>
    </row>
    <row r="4369" spans="4:4">
      <c r="D4369" s="96"/>
    </row>
    <row r="4370" spans="4:4">
      <c r="D4370" s="96"/>
    </row>
    <row r="4371" spans="4:4">
      <c r="D4371" s="96"/>
    </row>
    <row r="4372" spans="4:4">
      <c r="D4372" s="96"/>
    </row>
    <row r="4373" spans="4:4">
      <c r="D4373" s="96"/>
    </row>
    <row r="4374" spans="4:4">
      <c r="D4374" s="96"/>
    </row>
    <row r="4375" spans="4:4">
      <c r="D4375" s="96"/>
    </row>
    <row r="4376" spans="4:4">
      <c r="D4376" s="96"/>
    </row>
    <row r="4377" spans="4:4">
      <c r="D4377" s="96"/>
    </row>
    <row r="4378" spans="4:4">
      <c r="D4378" s="96"/>
    </row>
    <row r="4379" spans="4:4">
      <c r="D4379" s="96"/>
    </row>
    <row r="4380" spans="4:4">
      <c r="D4380" s="96"/>
    </row>
    <row r="4381" spans="4:4">
      <c r="D4381" s="96"/>
    </row>
    <row r="4382" spans="4:4">
      <c r="D4382" s="96"/>
    </row>
    <row r="4383" spans="4:4">
      <c r="D4383" s="96"/>
    </row>
    <row r="4384" spans="4:4">
      <c r="D4384" s="96"/>
    </row>
    <row r="4385" spans="4:4">
      <c r="D4385" s="96"/>
    </row>
    <row r="4386" spans="4:4">
      <c r="D4386" s="96"/>
    </row>
    <row r="4387" spans="4:4">
      <c r="D4387" s="96"/>
    </row>
    <row r="4388" spans="4:4">
      <c r="D4388" s="96"/>
    </row>
    <row r="4389" spans="4:4">
      <c r="D4389" s="96"/>
    </row>
    <row r="4390" spans="4:4">
      <c r="D4390" s="96"/>
    </row>
    <row r="4391" spans="4:4">
      <c r="D4391" s="96"/>
    </row>
    <row r="4392" spans="4:4">
      <c r="D4392" s="96"/>
    </row>
    <row r="4393" spans="4:4">
      <c r="D4393" s="96"/>
    </row>
    <row r="4394" spans="4:4">
      <c r="D4394" s="96"/>
    </row>
    <row r="4395" spans="4:4">
      <c r="D4395" s="96"/>
    </row>
    <row r="4396" spans="4:4">
      <c r="D4396" s="96"/>
    </row>
    <row r="4397" spans="4:4">
      <c r="D4397" s="96"/>
    </row>
    <row r="4398" spans="4:4">
      <c r="D4398" s="96"/>
    </row>
    <row r="4399" spans="4:4">
      <c r="D4399" s="96"/>
    </row>
    <row r="4400" spans="4:4">
      <c r="D4400" s="96"/>
    </row>
    <row r="4401" spans="4:4">
      <c r="D4401" s="96"/>
    </row>
    <row r="4402" spans="4:4">
      <c r="D4402" s="96"/>
    </row>
    <row r="4403" spans="4:4">
      <c r="D4403" s="96"/>
    </row>
    <row r="4404" spans="4:4">
      <c r="D4404" s="96"/>
    </row>
    <row r="4405" spans="4:4">
      <c r="D4405" s="96"/>
    </row>
    <row r="4406" spans="4:4">
      <c r="D4406" s="96"/>
    </row>
    <row r="4407" spans="4:4">
      <c r="D4407" s="96"/>
    </row>
    <row r="4408" spans="4:4">
      <c r="D4408" s="96"/>
    </row>
    <row r="4409" spans="4:4">
      <c r="D4409" s="96"/>
    </row>
    <row r="4410" spans="4:4">
      <c r="D4410" s="96"/>
    </row>
    <row r="4411" spans="4:4">
      <c r="D4411" s="96"/>
    </row>
    <row r="4412" spans="4:4">
      <c r="D4412" s="96"/>
    </row>
    <row r="4413" spans="4:4">
      <c r="D4413" s="96"/>
    </row>
    <row r="4414" spans="4:4">
      <c r="D4414" s="96"/>
    </row>
    <row r="4415" spans="4:4">
      <c r="D4415" s="96"/>
    </row>
    <row r="4416" spans="4:4">
      <c r="D4416" s="96"/>
    </row>
    <row r="4417" spans="4:4">
      <c r="D4417" s="96"/>
    </row>
    <row r="4418" spans="4:4">
      <c r="D4418" s="96"/>
    </row>
    <row r="4419" spans="4:4">
      <c r="D4419" s="96"/>
    </row>
    <row r="4420" spans="4:4">
      <c r="D4420" s="96"/>
    </row>
    <row r="4421" spans="4:4">
      <c r="D4421" s="96"/>
    </row>
    <row r="4422" spans="4:4">
      <c r="D4422" s="96"/>
    </row>
    <row r="4423" spans="4:4">
      <c r="D4423" s="96"/>
    </row>
    <row r="4424" spans="4:4">
      <c r="D4424" s="96"/>
    </row>
    <row r="4425" spans="4:4">
      <c r="D4425" s="96"/>
    </row>
    <row r="4426" spans="4:4">
      <c r="D4426" s="96"/>
    </row>
    <row r="4427" spans="4:4">
      <c r="D4427" s="96"/>
    </row>
    <row r="4428" spans="4:4">
      <c r="D4428" s="96"/>
    </row>
    <row r="4429" spans="4:4">
      <c r="D4429" s="96"/>
    </row>
    <row r="4430" spans="4:4">
      <c r="D4430" s="96"/>
    </row>
    <row r="4431" spans="4:4">
      <c r="D4431" s="96"/>
    </row>
    <row r="4432" spans="4:4">
      <c r="D4432" s="96"/>
    </row>
    <row r="4433" spans="4:4">
      <c r="D4433" s="96"/>
    </row>
    <row r="4434" spans="4:4">
      <c r="D4434" s="96"/>
    </row>
    <row r="4435" spans="4:4">
      <c r="D4435" s="96"/>
    </row>
    <row r="4436" spans="4:4">
      <c r="D4436" s="96"/>
    </row>
    <row r="4437" spans="4:4">
      <c r="D4437" s="96"/>
    </row>
    <row r="4438" spans="4:4">
      <c r="D4438" s="96"/>
    </row>
    <row r="4439" spans="4:4">
      <c r="D4439" s="96"/>
    </row>
    <row r="4440" spans="4:4">
      <c r="D4440" s="96"/>
    </row>
    <row r="4441" spans="4:4">
      <c r="D4441" s="96"/>
    </row>
    <row r="4442" spans="4:4">
      <c r="D4442" s="96"/>
    </row>
    <row r="4443" spans="4:4">
      <c r="D4443" s="96"/>
    </row>
    <row r="4444" spans="4:4">
      <c r="D4444" s="96"/>
    </row>
    <row r="4445" spans="4:4">
      <c r="D4445" s="96"/>
    </row>
    <row r="4446" spans="4:4">
      <c r="D4446" s="96"/>
    </row>
    <row r="4447" spans="4:4">
      <c r="D4447" s="96"/>
    </row>
    <row r="4448" spans="4:4">
      <c r="D4448" s="96"/>
    </row>
    <row r="4449" spans="4:4">
      <c r="D4449" s="96"/>
    </row>
    <row r="4450" spans="4:4">
      <c r="D4450" s="96"/>
    </row>
    <row r="4451" spans="4:4">
      <c r="D4451" s="96"/>
    </row>
    <row r="4452" spans="4:4">
      <c r="D4452" s="96"/>
    </row>
    <row r="4453" spans="4:4">
      <c r="D4453" s="96"/>
    </row>
    <row r="4454" spans="4:4">
      <c r="D4454" s="96"/>
    </row>
    <row r="4455" spans="4:4">
      <c r="D4455" s="96"/>
    </row>
    <row r="4456" spans="4:4">
      <c r="D4456" s="96"/>
    </row>
    <row r="4457" spans="4:4">
      <c r="D4457" s="96"/>
    </row>
    <row r="4458" spans="4:4">
      <c r="D4458" s="96"/>
    </row>
    <row r="4459" spans="4:4">
      <c r="D4459" s="96"/>
    </row>
    <row r="4460" spans="4:4">
      <c r="D4460" s="96"/>
    </row>
    <row r="4461" spans="4:4">
      <c r="D4461" s="96"/>
    </row>
    <row r="4462" spans="4:4">
      <c r="D4462" s="96"/>
    </row>
    <row r="4463" spans="4:4">
      <c r="D4463" s="96"/>
    </row>
    <row r="4464" spans="4:4">
      <c r="D4464" s="96"/>
    </row>
    <row r="4465" spans="4:4">
      <c r="D4465" s="96"/>
    </row>
    <row r="4466" spans="4:4">
      <c r="D4466" s="96"/>
    </row>
    <row r="4467" spans="4:4">
      <c r="D4467" s="96"/>
    </row>
    <row r="4468" spans="4:4">
      <c r="D4468" s="96"/>
    </row>
    <row r="4469" spans="4:4">
      <c r="D4469" s="96"/>
    </row>
    <row r="4470" spans="4:4">
      <c r="D4470" s="96"/>
    </row>
    <row r="4471" spans="4:4">
      <c r="D4471" s="96"/>
    </row>
    <row r="4472" spans="4:4">
      <c r="D4472" s="96"/>
    </row>
    <row r="4473" spans="4:4">
      <c r="D4473" s="96"/>
    </row>
    <row r="4474" spans="4:4">
      <c r="D4474" s="96"/>
    </row>
    <row r="4475" spans="4:4">
      <c r="D4475" s="96"/>
    </row>
    <row r="4476" spans="4:4">
      <c r="D4476" s="96"/>
    </row>
    <row r="4477" spans="4:4">
      <c r="D4477" s="96"/>
    </row>
    <row r="4478" spans="4:4">
      <c r="D4478" s="96"/>
    </row>
    <row r="4479" spans="4:4">
      <c r="D4479" s="96"/>
    </row>
    <row r="4480" spans="4:4">
      <c r="D4480" s="96"/>
    </row>
    <row r="4481" spans="4:4">
      <c r="D4481" s="96"/>
    </row>
    <row r="4482" spans="4:4">
      <c r="D4482" s="96"/>
    </row>
    <row r="4483" spans="4:4">
      <c r="D4483" s="96"/>
    </row>
    <row r="4484" spans="4:4">
      <c r="D4484" s="96"/>
    </row>
    <row r="4485" spans="4:4">
      <c r="D4485" s="96"/>
    </row>
    <row r="4486" spans="4:4">
      <c r="D4486" s="96"/>
    </row>
    <row r="4487" spans="4:4">
      <c r="D4487" s="96"/>
    </row>
    <row r="4488" spans="4:4">
      <c r="D4488" s="96"/>
    </row>
    <row r="4489" spans="4:4">
      <c r="D4489" s="96"/>
    </row>
    <row r="4490" spans="4:4">
      <c r="D4490" s="96"/>
    </row>
    <row r="4491" spans="4:4">
      <c r="D4491" s="96"/>
    </row>
    <row r="4492" spans="4:4">
      <c r="D4492" s="96"/>
    </row>
    <row r="4493" spans="4:4">
      <c r="D4493" s="96"/>
    </row>
    <row r="4494" spans="4:4">
      <c r="D4494" s="96"/>
    </row>
    <row r="4495" spans="4:4">
      <c r="D4495" s="96"/>
    </row>
    <row r="4496" spans="4:4">
      <c r="D4496" s="96"/>
    </row>
    <row r="4497" spans="4:4">
      <c r="D4497" s="96"/>
    </row>
    <row r="4498" spans="4:4">
      <c r="D4498" s="96"/>
    </row>
    <row r="4499" spans="4:4">
      <c r="D4499" s="96"/>
    </row>
    <row r="4500" spans="4:4">
      <c r="D4500" s="96"/>
    </row>
    <row r="4501" spans="4:4">
      <c r="D4501" s="96"/>
    </row>
    <row r="4502" spans="4:4">
      <c r="D4502" s="96"/>
    </row>
    <row r="4503" spans="4:4">
      <c r="D4503" s="96"/>
    </row>
    <row r="4504" spans="4:4">
      <c r="D4504" s="96"/>
    </row>
    <row r="4505" spans="4:4">
      <c r="D4505" s="96"/>
    </row>
    <row r="4506" spans="4:4">
      <c r="D4506" s="96"/>
    </row>
    <row r="4507" spans="4:4">
      <c r="D4507" s="96"/>
    </row>
    <row r="4508" spans="4:4">
      <c r="D4508" s="96"/>
    </row>
    <row r="4509" spans="4:4">
      <c r="D4509" s="96"/>
    </row>
    <row r="4510" spans="4:4">
      <c r="D4510" s="96"/>
    </row>
    <row r="4511" spans="4:4">
      <c r="D4511" s="96"/>
    </row>
    <row r="4512" spans="4:4">
      <c r="D4512" s="96"/>
    </row>
    <row r="4513" spans="4:4">
      <c r="D4513" s="96"/>
    </row>
    <row r="4514" spans="4:4">
      <c r="D4514" s="96"/>
    </row>
    <row r="4515" spans="4:4">
      <c r="D4515" s="96"/>
    </row>
    <row r="4516" spans="4:4">
      <c r="D4516" s="96"/>
    </row>
    <row r="4517" spans="4:4">
      <c r="D4517" s="96"/>
    </row>
    <row r="4518" spans="4:4">
      <c r="D4518" s="96"/>
    </row>
    <row r="4519" spans="4:4">
      <c r="D4519" s="96"/>
    </row>
    <row r="4520" spans="4:4">
      <c r="D4520" s="96"/>
    </row>
    <row r="4521" spans="4:4">
      <c r="D4521" s="96"/>
    </row>
    <row r="4522" spans="4:4">
      <c r="D4522" s="96"/>
    </row>
    <row r="4523" spans="4:4">
      <c r="D4523" s="96"/>
    </row>
    <row r="4524" spans="4:4">
      <c r="D4524" s="96"/>
    </row>
    <row r="4525" spans="4:4">
      <c r="D4525" s="96"/>
    </row>
    <row r="4526" spans="4:4">
      <c r="D4526" s="96"/>
    </row>
    <row r="4527" spans="4:4">
      <c r="D4527" s="96"/>
    </row>
    <row r="4528" spans="4:4">
      <c r="D4528" s="96"/>
    </row>
    <row r="4529" spans="4:4">
      <c r="D4529" s="96"/>
    </row>
    <row r="4530" spans="4:4">
      <c r="D4530" s="96"/>
    </row>
    <row r="4531" spans="4:4">
      <c r="D4531" s="96"/>
    </row>
    <row r="4532" spans="4:4">
      <c r="D4532" s="96"/>
    </row>
    <row r="4533" spans="4:4">
      <c r="D4533" s="96"/>
    </row>
    <row r="4534" spans="4:4">
      <c r="D4534" s="96"/>
    </row>
    <row r="4535" spans="4:4">
      <c r="D4535" s="96"/>
    </row>
    <row r="4536" spans="4:4">
      <c r="D4536" s="96"/>
    </row>
    <row r="4537" spans="4:4">
      <c r="D4537" s="96"/>
    </row>
    <row r="4538" spans="4:4">
      <c r="D4538" s="96"/>
    </row>
    <row r="4539" spans="4:4">
      <c r="D4539" s="96"/>
    </row>
    <row r="4540" spans="4:4">
      <c r="D4540" s="96"/>
    </row>
    <row r="4541" spans="4:4">
      <c r="D4541" s="96"/>
    </row>
    <row r="4542" spans="4:4">
      <c r="D4542" s="96"/>
    </row>
    <row r="4543" spans="4:4">
      <c r="D4543" s="96"/>
    </row>
    <row r="4544" spans="4:4">
      <c r="D4544" s="96"/>
    </row>
    <row r="4545" spans="4:4">
      <c r="D4545" s="96"/>
    </row>
    <row r="4546" spans="4:4">
      <c r="D4546" s="96"/>
    </row>
    <row r="4547" spans="4:4">
      <c r="D4547" s="96"/>
    </row>
    <row r="4548" spans="4:4">
      <c r="D4548" s="96"/>
    </row>
    <row r="4549" spans="4:4">
      <c r="D4549" s="96"/>
    </row>
    <row r="4550" spans="4:4">
      <c r="D4550" s="96"/>
    </row>
    <row r="4551" spans="4:4">
      <c r="D4551" s="96"/>
    </row>
    <row r="4552" spans="4:4">
      <c r="D4552" s="96"/>
    </row>
    <row r="4553" spans="4:4">
      <c r="D4553" s="96"/>
    </row>
    <row r="4554" spans="4:4">
      <c r="D4554" s="96"/>
    </row>
    <row r="4555" spans="4:4">
      <c r="D4555" s="96"/>
    </row>
    <row r="4556" spans="4:4">
      <c r="D4556" s="96"/>
    </row>
    <row r="4557" spans="4:4">
      <c r="D4557" s="96"/>
    </row>
    <row r="4558" spans="4:4">
      <c r="D4558" s="96"/>
    </row>
    <row r="4559" spans="4:4">
      <c r="D4559" s="96"/>
    </row>
    <row r="4560" spans="4:4">
      <c r="D4560" s="96"/>
    </row>
    <row r="4561" spans="4:4">
      <c r="D4561" s="96"/>
    </row>
    <row r="4562" spans="4:4">
      <c r="D4562" s="96"/>
    </row>
    <row r="4563" spans="4:4">
      <c r="D4563" s="96"/>
    </row>
    <row r="4564" spans="4:4">
      <c r="D4564" s="96"/>
    </row>
    <row r="4565" spans="4:4">
      <c r="D4565" s="96"/>
    </row>
    <row r="4566" spans="4:4">
      <c r="D4566" s="96"/>
    </row>
    <row r="4567" spans="4:4">
      <c r="D4567" s="96"/>
    </row>
    <row r="4568" spans="4:4">
      <c r="D4568" s="96"/>
    </row>
    <row r="4569" spans="4:4">
      <c r="D4569" s="96"/>
    </row>
    <row r="4570" spans="4:4">
      <c r="D4570" s="96"/>
    </row>
    <row r="4571" spans="4:4">
      <c r="D4571" s="96"/>
    </row>
    <row r="4572" spans="4:4">
      <c r="D4572" s="96"/>
    </row>
    <row r="4573" spans="4:4">
      <c r="D4573" s="96"/>
    </row>
    <row r="4574" spans="4:4">
      <c r="D4574" s="96"/>
    </row>
    <row r="4575" spans="4:4">
      <c r="D4575" s="96"/>
    </row>
    <row r="4576" spans="4:4">
      <c r="D4576" s="96"/>
    </row>
    <row r="4577" spans="4:4">
      <c r="D4577" s="96"/>
    </row>
    <row r="4578" spans="4:4">
      <c r="D4578" s="96"/>
    </row>
    <row r="4579" spans="4:4">
      <c r="D4579" s="96"/>
    </row>
    <row r="4580" spans="4:4">
      <c r="D4580" s="96"/>
    </row>
    <row r="4581" spans="4:4">
      <c r="D4581" s="96"/>
    </row>
    <row r="4582" spans="4:4">
      <c r="D4582" s="96"/>
    </row>
    <row r="4583" spans="4:4">
      <c r="D4583" s="96"/>
    </row>
    <row r="4584" spans="4:4">
      <c r="D4584" s="96"/>
    </row>
    <row r="4585" spans="4:4">
      <c r="D4585" s="96"/>
    </row>
    <row r="4586" spans="4:4">
      <c r="D4586" s="96"/>
    </row>
    <row r="4587" spans="4:4">
      <c r="D4587" s="96"/>
    </row>
    <row r="4588" spans="4:4">
      <c r="D4588" s="96"/>
    </row>
    <row r="4589" spans="4:4">
      <c r="D4589" s="96"/>
    </row>
    <row r="4590" spans="4:4">
      <c r="D4590" s="96"/>
    </row>
    <row r="4591" spans="4:4">
      <c r="D4591" s="96"/>
    </row>
    <row r="4592" spans="4:4">
      <c r="D4592" s="96"/>
    </row>
    <row r="4593" spans="4:4">
      <c r="D4593" s="96"/>
    </row>
    <row r="4594" spans="4:4">
      <c r="D4594" s="96"/>
    </row>
    <row r="4595" spans="4:4">
      <c r="D4595" s="96"/>
    </row>
    <row r="4596" spans="4:4">
      <c r="D4596" s="96"/>
    </row>
    <row r="4597" spans="4:4">
      <c r="D4597" s="96"/>
    </row>
    <row r="4598" spans="4:4">
      <c r="D4598" s="96"/>
    </row>
    <row r="4599" spans="4:4">
      <c r="D4599" s="96"/>
    </row>
    <row r="4600" spans="4:4">
      <c r="D4600" s="96"/>
    </row>
    <row r="4601" spans="4:4">
      <c r="D4601" s="96"/>
    </row>
    <row r="4602" spans="4:4">
      <c r="D4602" s="96"/>
    </row>
    <row r="4603" spans="4:4">
      <c r="D4603" s="96"/>
    </row>
    <row r="4604" spans="4:4">
      <c r="D4604" s="96"/>
    </row>
    <row r="4605" spans="4:4">
      <c r="D4605" s="96"/>
    </row>
    <row r="4606" spans="4:4">
      <c r="D4606" s="96"/>
    </row>
    <row r="4607" spans="4:4">
      <c r="D4607" s="96"/>
    </row>
    <row r="4608" spans="4:4">
      <c r="D4608" s="96"/>
    </row>
    <row r="4609" spans="4:4">
      <c r="D4609" s="96"/>
    </row>
    <row r="4610" spans="4:4">
      <c r="D4610" s="96"/>
    </row>
    <row r="4611" spans="4:4">
      <c r="D4611" s="96"/>
    </row>
    <row r="4612" spans="4:4">
      <c r="D4612" s="96"/>
    </row>
    <row r="4613" spans="4:4">
      <c r="D4613" s="96"/>
    </row>
    <row r="4614" spans="4:4">
      <c r="D4614" s="96"/>
    </row>
    <row r="4615" spans="4:4">
      <c r="D4615" s="96"/>
    </row>
    <row r="4616" spans="4:4">
      <c r="D4616" s="96"/>
    </row>
    <row r="4617" spans="4:4">
      <c r="D4617" s="96"/>
    </row>
    <row r="4618" spans="4:4">
      <c r="D4618" s="96"/>
    </row>
    <row r="4619" spans="4:4">
      <c r="D4619" s="96"/>
    </row>
    <row r="4620" spans="4:4">
      <c r="D4620" s="96"/>
    </row>
    <row r="4621" spans="4:4">
      <c r="D4621" s="96"/>
    </row>
    <row r="4622" spans="4:4">
      <c r="D4622" s="96"/>
    </row>
    <row r="4623" spans="4:4">
      <c r="D4623" s="96"/>
    </row>
    <row r="4624" spans="4:4">
      <c r="D4624" s="96"/>
    </row>
    <row r="4625" spans="4:4">
      <c r="D4625" s="96"/>
    </row>
    <row r="4626" spans="4:4">
      <c r="D4626" s="96"/>
    </row>
    <row r="4627" spans="4:4">
      <c r="D4627" s="96"/>
    </row>
    <row r="4628" spans="4:4">
      <c r="D4628" s="96"/>
    </row>
    <row r="4629" spans="4:4">
      <c r="D4629" s="96"/>
    </row>
    <row r="4630" spans="4:4">
      <c r="D4630" s="96"/>
    </row>
    <row r="4631" spans="4:4">
      <c r="D4631" s="96"/>
    </row>
    <row r="4632" spans="4:4">
      <c r="D4632" s="96"/>
    </row>
    <row r="4633" spans="4:4">
      <c r="D4633" s="96"/>
    </row>
    <row r="4634" spans="4:4">
      <c r="D4634" s="96"/>
    </row>
    <row r="4635" spans="4:4">
      <c r="D4635" s="96"/>
    </row>
    <row r="4636" spans="4:4">
      <c r="D4636" s="96"/>
    </row>
    <row r="4637" spans="4:4">
      <c r="D4637" s="96"/>
    </row>
    <row r="4638" spans="4:4">
      <c r="D4638" s="96"/>
    </row>
    <row r="4639" spans="4:4">
      <c r="D4639" s="96"/>
    </row>
    <row r="4640" spans="4:4">
      <c r="D4640" s="96"/>
    </row>
    <row r="4641" spans="4:4">
      <c r="D4641" s="96"/>
    </row>
    <row r="4642" spans="4:4">
      <c r="D4642" s="96"/>
    </row>
    <row r="4643" spans="4:4">
      <c r="D4643" s="96"/>
    </row>
    <row r="4644" spans="4:4">
      <c r="D4644" s="96"/>
    </row>
    <row r="4645" spans="4:4">
      <c r="D4645" s="96"/>
    </row>
    <row r="4646" spans="4:4">
      <c r="D4646" s="96"/>
    </row>
    <row r="4647" spans="4:4">
      <c r="D4647" s="96"/>
    </row>
    <row r="4648" spans="4:4">
      <c r="D4648" s="96"/>
    </row>
    <row r="4649" spans="4:4">
      <c r="D4649" s="96"/>
    </row>
    <row r="4650" spans="4:4">
      <c r="D4650" s="96"/>
    </row>
    <row r="4651" spans="4:4">
      <c r="D4651" s="96"/>
    </row>
    <row r="4652" spans="4:4">
      <c r="D4652" s="96"/>
    </row>
    <row r="4653" spans="4:4">
      <c r="D4653" s="96"/>
    </row>
    <row r="4654" spans="4:4">
      <c r="D4654" s="96"/>
    </row>
    <row r="4655" spans="4:4">
      <c r="D4655" s="96"/>
    </row>
    <row r="4656" spans="4:4">
      <c r="D4656" s="96"/>
    </row>
    <row r="4657" spans="4:4">
      <c r="D4657" s="96"/>
    </row>
    <row r="4658" spans="4:4">
      <c r="D4658" s="96"/>
    </row>
    <row r="4659" spans="4:4">
      <c r="D4659" s="96"/>
    </row>
    <row r="4660" spans="4:4">
      <c r="D4660" s="96"/>
    </row>
    <row r="4661" spans="4:4">
      <c r="D4661" s="96"/>
    </row>
    <row r="4662" spans="4:4">
      <c r="D4662" s="96"/>
    </row>
    <row r="4663" spans="4:4">
      <c r="D4663" s="96"/>
    </row>
    <row r="4664" spans="4:4">
      <c r="D4664" s="96"/>
    </row>
    <row r="4665" spans="4:4">
      <c r="D4665" s="96"/>
    </row>
    <row r="4666" spans="4:4">
      <c r="D4666" s="96"/>
    </row>
    <row r="4667" spans="4:4">
      <c r="D4667" s="96"/>
    </row>
    <row r="4668" spans="4:4">
      <c r="D4668" s="96"/>
    </row>
    <row r="4669" spans="4:4">
      <c r="D4669" s="96"/>
    </row>
    <row r="4670" spans="4:4">
      <c r="D4670" s="96"/>
    </row>
    <row r="4671" spans="4:4">
      <c r="D4671" s="96"/>
    </row>
    <row r="4672" spans="4:4">
      <c r="D4672" s="96"/>
    </row>
    <row r="4673" spans="4:4">
      <c r="D4673" s="96"/>
    </row>
    <row r="4674" spans="4:4">
      <c r="D4674" s="96"/>
    </row>
    <row r="4675" spans="4:4">
      <c r="D4675" s="96"/>
    </row>
    <row r="4676" spans="4:4">
      <c r="D4676" s="96"/>
    </row>
    <row r="4677" spans="4:4">
      <c r="D4677" s="96"/>
    </row>
    <row r="4678" spans="4:4">
      <c r="D4678" s="96"/>
    </row>
    <row r="4679" spans="4:4">
      <c r="D4679" s="96"/>
    </row>
    <row r="4680" spans="4:4">
      <c r="D4680" s="96"/>
    </row>
    <row r="4681" spans="4:4">
      <c r="D4681" s="96"/>
    </row>
    <row r="4682" spans="4:4">
      <c r="D4682" s="96"/>
    </row>
    <row r="4683" spans="4:4">
      <c r="D4683" s="96"/>
    </row>
    <row r="4684" spans="4:4">
      <c r="D4684" s="96"/>
    </row>
    <row r="4685" spans="4:4">
      <c r="D4685" s="96"/>
    </row>
    <row r="4686" spans="4:4">
      <c r="D4686" s="96"/>
    </row>
    <row r="4687" spans="4:4">
      <c r="D4687" s="96"/>
    </row>
    <row r="4688" spans="4:4">
      <c r="D4688" s="96"/>
    </row>
    <row r="4689" spans="4:4">
      <c r="D4689" s="96"/>
    </row>
    <row r="4690" spans="4:4">
      <c r="D4690" s="96"/>
    </row>
    <row r="4691" spans="4:4">
      <c r="D4691" s="96"/>
    </row>
    <row r="4692" spans="4:4">
      <c r="D4692" s="96"/>
    </row>
    <row r="4693" spans="4:4">
      <c r="D4693" s="96"/>
    </row>
    <row r="4694" spans="4:4">
      <c r="D4694" s="96"/>
    </row>
    <row r="4695" spans="4:4">
      <c r="D4695" s="96"/>
    </row>
    <row r="4696" spans="4:4">
      <c r="D4696" s="96"/>
    </row>
    <row r="4697" spans="4:4">
      <c r="D4697" s="96"/>
    </row>
    <row r="4698" spans="4:4">
      <c r="D4698" s="96"/>
    </row>
    <row r="4699" spans="4:4">
      <c r="D4699" s="96"/>
    </row>
    <row r="4700" spans="4:4">
      <c r="D4700" s="96"/>
    </row>
    <row r="4701" spans="4:4">
      <c r="D4701" s="96"/>
    </row>
    <row r="4702" spans="4:4">
      <c r="D4702" s="96"/>
    </row>
    <row r="4703" spans="4:4">
      <c r="D4703" s="96"/>
    </row>
    <row r="4704" spans="4:4">
      <c r="D4704" s="96"/>
    </row>
    <row r="4705" spans="4:4">
      <c r="D4705" s="96"/>
    </row>
    <row r="4706" spans="4:4">
      <c r="D4706" s="96"/>
    </row>
    <row r="4707" spans="4:4">
      <c r="D4707" s="96"/>
    </row>
    <row r="4708" spans="4:4">
      <c r="D4708" s="96"/>
    </row>
    <row r="4709" spans="4:4">
      <c r="D4709" s="96"/>
    </row>
    <row r="4710" spans="4:4">
      <c r="D4710" s="96"/>
    </row>
    <row r="4711" spans="4:4">
      <c r="D4711" s="96"/>
    </row>
    <row r="4712" spans="4:4">
      <c r="D4712" s="96"/>
    </row>
    <row r="4713" spans="4:4">
      <c r="D4713" s="96"/>
    </row>
    <row r="4714" spans="4:4">
      <c r="D4714" s="96"/>
    </row>
    <row r="4715" spans="4:4">
      <c r="D4715" s="96"/>
    </row>
    <row r="4716" spans="4:4">
      <c r="D4716" s="96"/>
    </row>
    <row r="4717" spans="4:4">
      <c r="D4717" s="96"/>
    </row>
    <row r="4718" spans="4:4">
      <c r="D4718" s="96"/>
    </row>
    <row r="4719" spans="4:4">
      <c r="D4719" s="96"/>
    </row>
    <row r="4720" spans="4:4">
      <c r="D4720" s="96"/>
    </row>
    <row r="4721" spans="4:4">
      <c r="D4721" s="96"/>
    </row>
    <row r="4722" spans="4:4">
      <c r="D4722" s="96"/>
    </row>
    <row r="4723" spans="4:4">
      <c r="D4723" s="96"/>
    </row>
    <row r="4724" spans="4:4">
      <c r="D4724" s="96"/>
    </row>
    <row r="4725" spans="4:4">
      <c r="D4725" s="96"/>
    </row>
    <row r="4726" spans="4:4">
      <c r="D4726" s="96"/>
    </row>
    <row r="4727" spans="4:4">
      <c r="D4727" s="96"/>
    </row>
    <row r="4728" spans="4:4">
      <c r="D4728" s="96"/>
    </row>
    <row r="4729" spans="4:4">
      <c r="D4729" s="96"/>
    </row>
    <row r="4730" spans="4:4">
      <c r="D4730" s="96"/>
    </row>
    <row r="4731" spans="4:4">
      <c r="D4731" s="96"/>
    </row>
    <row r="4732" spans="4:4">
      <c r="D4732" s="96"/>
    </row>
    <row r="4733" spans="4:4">
      <c r="D4733" s="96"/>
    </row>
    <row r="4734" spans="4:4">
      <c r="D4734" s="96"/>
    </row>
    <row r="4735" spans="4:4">
      <c r="D4735" s="96"/>
    </row>
    <row r="4736" spans="4:4">
      <c r="D4736" s="96"/>
    </row>
    <row r="4737" spans="4:4">
      <c r="D4737" s="96"/>
    </row>
    <row r="4738" spans="4:4">
      <c r="D4738" s="96"/>
    </row>
    <row r="4739" spans="4:4">
      <c r="D4739" s="96"/>
    </row>
    <row r="4740" spans="4:4">
      <c r="D4740" s="96"/>
    </row>
    <row r="4741" spans="4:4">
      <c r="D4741" s="96"/>
    </row>
    <row r="4742" spans="4:4">
      <c r="D4742" s="96"/>
    </row>
    <row r="4743" spans="4:4">
      <c r="D4743" s="96"/>
    </row>
    <row r="4744" spans="4:4">
      <c r="D4744" s="96"/>
    </row>
    <row r="4745" spans="4:4">
      <c r="D4745" s="96"/>
    </row>
    <row r="4746" spans="4:4">
      <c r="D4746" s="96"/>
    </row>
    <row r="4747" spans="4:4">
      <c r="D4747" s="96"/>
    </row>
    <row r="4748" spans="4:4">
      <c r="D4748" s="96"/>
    </row>
    <row r="4749" spans="4:4">
      <c r="D4749" s="96"/>
    </row>
    <row r="4750" spans="4:4">
      <c r="D4750" s="96"/>
    </row>
    <row r="4751" spans="4:4">
      <c r="D4751" s="96"/>
    </row>
    <row r="4752" spans="4:4">
      <c r="D4752" s="96"/>
    </row>
    <row r="4753" spans="4:4">
      <c r="D4753" s="96"/>
    </row>
    <row r="4754" spans="4:4">
      <c r="D4754" s="96"/>
    </row>
    <row r="4755" spans="4:4">
      <c r="D4755" s="96"/>
    </row>
    <row r="4756" spans="4:4">
      <c r="D4756" s="96"/>
    </row>
    <row r="4757" spans="4:4">
      <c r="D4757" s="96"/>
    </row>
    <row r="4758" spans="4:4">
      <c r="D4758" s="96"/>
    </row>
    <row r="4759" spans="4:4">
      <c r="D4759" s="96"/>
    </row>
    <row r="4760" spans="4:4">
      <c r="D4760" s="96"/>
    </row>
    <row r="4761" spans="4:4">
      <c r="D4761" s="96"/>
    </row>
    <row r="4762" spans="4:4">
      <c r="D4762" s="96"/>
    </row>
    <row r="4763" spans="4:4">
      <c r="D4763" s="96"/>
    </row>
    <row r="4764" spans="4:4">
      <c r="D4764" s="96"/>
    </row>
    <row r="4765" spans="4:4">
      <c r="D4765" s="96"/>
    </row>
    <row r="4766" spans="4:4">
      <c r="D4766" s="96"/>
    </row>
    <row r="4767" spans="4:4">
      <c r="D4767" s="96"/>
    </row>
    <row r="4768" spans="4:4">
      <c r="D4768" s="96"/>
    </row>
    <row r="4769" spans="4:4">
      <c r="D4769" s="96"/>
    </row>
    <row r="4770" spans="4:4">
      <c r="D4770" s="96"/>
    </row>
    <row r="4771" spans="4:4">
      <c r="D4771" s="96"/>
    </row>
    <row r="4772" spans="4:4">
      <c r="D4772" s="96"/>
    </row>
    <row r="4773" spans="4:4">
      <c r="D4773" s="96"/>
    </row>
    <row r="4774" spans="4:4">
      <c r="D4774" s="96"/>
    </row>
    <row r="4775" spans="4:4">
      <c r="D4775" s="96"/>
    </row>
    <row r="4776" spans="4:4">
      <c r="D4776" s="96"/>
    </row>
    <row r="4777" spans="4:4">
      <c r="D4777" s="96"/>
    </row>
    <row r="4778" spans="4:4">
      <c r="D4778" s="96"/>
    </row>
    <row r="4779" spans="4:4">
      <c r="D4779" s="96"/>
    </row>
    <row r="4780" spans="4:4">
      <c r="D4780" s="96"/>
    </row>
    <row r="4781" spans="4:4">
      <c r="D4781" s="96"/>
    </row>
    <row r="4782" spans="4:4">
      <c r="D4782" s="96"/>
    </row>
    <row r="4783" spans="4:4">
      <c r="D4783" s="96"/>
    </row>
    <row r="4784" spans="4:4">
      <c r="D4784" s="96"/>
    </row>
    <row r="4785" spans="4:4">
      <c r="D4785" s="96"/>
    </row>
    <row r="4786" spans="4:4">
      <c r="D4786" s="96"/>
    </row>
    <row r="4787" spans="4:4">
      <c r="D4787" s="96"/>
    </row>
    <row r="4788" spans="4:4">
      <c r="D4788" s="96"/>
    </row>
    <row r="4789" spans="4:4">
      <c r="D4789" s="96"/>
    </row>
    <row r="4790" spans="4:4">
      <c r="D4790" s="96"/>
    </row>
    <row r="4791" spans="4:4">
      <c r="D4791" s="96"/>
    </row>
    <row r="4792" spans="4:4">
      <c r="D4792" s="96"/>
    </row>
    <row r="4793" spans="4:4">
      <c r="D4793" s="96"/>
    </row>
    <row r="4794" spans="4:4">
      <c r="D4794" s="96"/>
    </row>
    <row r="4795" spans="4:4">
      <c r="D4795" s="96"/>
    </row>
    <row r="4796" spans="4:4">
      <c r="D4796" s="96"/>
    </row>
    <row r="4797" spans="4:4">
      <c r="D4797" s="96"/>
    </row>
    <row r="4798" spans="4:4">
      <c r="D4798" s="96"/>
    </row>
    <row r="4799" spans="4:4">
      <c r="D4799" s="96"/>
    </row>
    <row r="4800" spans="4:4">
      <c r="D4800" s="96"/>
    </row>
    <row r="4801" spans="4:4">
      <c r="D4801" s="96"/>
    </row>
    <row r="4802" spans="4:4">
      <c r="D4802" s="96"/>
    </row>
    <row r="4803" spans="4:4">
      <c r="D4803" s="96"/>
    </row>
    <row r="4804" spans="4:4">
      <c r="D4804" s="96"/>
    </row>
    <row r="4805" spans="4:4">
      <c r="D4805" s="96"/>
    </row>
    <row r="4806" spans="4:4">
      <c r="D4806" s="96"/>
    </row>
    <row r="4807" spans="4:4">
      <c r="D4807" s="96"/>
    </row>
    <row r="4808" spans="4:4">
      <c r="D4808" s="96"/>
    </row>
    <row r="4809" spans="4:4">
      <c r="D4809" s="96"/>
    </row>
    <row r="4810" spans="4:4">
      <c r="D4810" s="96"/>
    </row>
    <row r="4811" spans="4:4">
      <c r="D4811" s="96"/>
    </row>
    <row r="4812" spans="4:4">
      <c r="D4812" s="96"/>
    </row>
    <row r="4813" spans="4:4">
      <c r="D4813" s="96"/>
    </row>
    <row r="4814" spans="4:4">
      <c r="D4814" s="96"/>
    </row>
    <row r="4815" spans="4:4">
      <c r="D4815" s="96"/>
    </row>
    <row r="4816" spans="4:4">
      <c r="D4816" s="96"/>
    </row>
    <row r="4817" spans="4:4">
      <c r="D4817" s="96"/>
    </row>
    <row r="4818" spans="4:4">
      <c r="D4818" s="96"/>
    </row>
    <row r="4819" spans="4:4">
      <c r="D4819" s="96"/>
    </row>
    <row r="4820" spans="4:4">
      <c r="D4820" s="96"/>
    </row>
    <row r="4821" spans="4:4">
      <c r="D4821" s="96"/>
    </row>
    <row r="4822" spans="4:4">
      <c r="D4822" s="96"/>
    </row>
    <row r="4823" spans="4:4">
      <c r="D4823" s="96"/>
    </row>
    <row r="4824" spans="4:4">
      <c r="D4824" s="96"/>
    </row>
    <row r="4825" spans="4:4">
      <c r="D4825" s="96"/>
    </row>
    <row r="4826" spans="4:4">
      <c r="D4826" s="96"/>
    </row>
    <row r="4827" spans="4:4">
      <c r="D4827" s="96"/>
    </row>
    <row r="4828" spans="4:4">
      <c r="D4828" s="96"/>
    </row>
    <row r="4829" spans="4:4">
      <c r="D4829" s="96"/>
    </row>
    <row r="4830" spans="4:4">
      <c r="D4830" s="96"/>
    </row>
    <row r="4831" spans="4:4">
      <c r="D4831" s="96"/>
    </row>
    <row r="4832" spans="4:4">
      <c r="D4832" s="96"/>
    </row>
    <row r="4833" spans="4:4">
      <c r="D4833" s="96"/>
    </row>
    <row r="4834" spans="4:4">
      <c r="D4834" s="96"/>
    </row>
    <row r="4835" spans="4:4">
      <c r="D4835" s="96"/>
    </row>
    <row r="4836" spans="4:4">
      <c r="D4836" s="96"/>
    </row>
    <row r="4837" spans="4:4">
      <c r="D4837" s="96"/>
    </row>
    <row r="4838" spans="4:4">
      <c r="D4838" s="96"/>
    </row>
    <row r="4839" spans="4:4">
      <c r="D4839" s="96"/>
    </row>
    <row r="4840" spans="4:4">
      <c r="D4840" s="96"/>
    </row>
    <row r="4841" spans="4:4">
      <c r="D4841" s="96"/>
    </row>
    <row r="4842" spans="4:4">
      <c r="D4842" s="96"/>
    </row>
    <row r="4843" spans="4:4">
      <c r="D4843" s="96"/>
    </row>
    <row r="4844" spans="4:4">
      <c r="D4844" s="96"/>
    </row>
    <row r="4845" spans="4:4">
      <c r="D4845" s="96"/>
    </row>
    <row r="4846" spans="4:4">
      <c r="D4846" s="96"/>
    </row>
    <row r="4847" spans="4:4">
      <c r="D4847" s="96"/>
    </row>
    <row r="4848" spans="4:4">
      <c r="D4848" s="96"/>
    </row>
    <row r="4849" spans="4:4">
      <c r="D4849" s="96"/>
    </row>
    <row r="4850" spans="4:4">
      <c r="D4850" s="96"/>
    </row>
    <row r="4851" spans="4:4">
      <c r="D4851" s="96"/>
    </row>
    <row r="4852" spans="4:4">
      <c r="D4852" s="96"/>
    </row>
    <row r="4853" spans="4:4">
      <c r="D4853" s="96"/>
    </row>
    <row r="4854" spans="4:4">
      <c r="D4854" s="96"/>
    </row>
    <row r="4855" spans="4:4">
      <c r="D4855" s="96"/>
    </row>
    <row r="4856" spans="4:4">
      <c r="D4856" s="96"/>
    </row>
    <row r="4857" spans="4:4">
      <c r="D4857" s="96"/>
    </row>
    <row r="4858" spans="4:4">
      <c r="D4858" s="96"/>
    </row>
    <row r="4859" spans="4:4">
      <c r="D4859" s="96"/>
    </row>
    <row r="4860" spans="4:4">
      <c r="D4860" s="96"/>
    </row>
    <row r="4861" spans="4:4">
      <c r="D4861" s="96"/>
    </row>
    <row r="4862" spans="4:4">
      <c r="D4862" s="96"/>
    </row>
    <row r="4863" spans="4:4">
      <c r="D4863" s="96"/>
    </row>
    <row r="4864" spans="4:4">
      <c r="D4864" s="96"/>
    </row>
    <row r="4865" spans="4:4">
      <c r="D4865" s="96"/>
    </row>
    <row r="4866" spans="4:4">
      <c r="D4866" s="96"/>
    </row>
    <row r="4867" spans="4:4">
      <c r="D4867" s="96"/>
    </row>
    <row r="4868" spans="4:4">
      <c r="D4868" s="96"/>
    </row>
    <row r="4869" spans="4:4">
      <c r="D4869" s="96"/>
    </row>
    <row r="4870" spans="4:4">
      <c r="D4870" s="96"/>
    </row>
    <row r="4871" spans="4:4">
      <c r="D4871" s="96"/>
    </row>
    <row r="4872" spans="4:4">
      <c r="D4872" s="96"/>
    </row>
    <row r="4873" spans="4:4">
      <c r="D4873" s="96"/>
    </row>
    <row r="4874" spans="4:4">
      <c r="D4874" s="96"/>
    </row>
    <row r="4875" spans="4:4">
      <c r="D4875" s="96"/>
    </row>
    <row r="4876" spans="4:4">
      <c r="D4876" s="96"/>
    </row>
    <row r="4877" spans="4:4">
      <c r="D4877" s="96"/>
    </row>
    <row r="4878" spans="4:4">
      <c r="D4878" s="96"/>
    </row>
    <row r="4879" spans="4:4">
      <c r="D4879" s="96"/>
    </row>
    <row r="4880" spans="4:4">
      <c r="D4880" s="96"/>
    </row>
    <row r="4881" spans="4:4">
      <c r="D4881" s="96"/>
    </row>
    <row r="4882" spans="4:4">
      <c r="D4882" s="96"/>
    </row>
    <row r="4883" spans="4:4">
      <c r="D4883" s="96"/>
    </row>
    <row r="4884" spans="4:4">
      <c r="D4884" s="96"/>
    </row>
    <row r="4885" spans="4:4">
      <c r="D4885" s="96"/>
    </row>
    <row r="4886" spans="4:4">
      <c r="D4886" s="96"/>
    </row>
    <row r="4887" spans="4:4">
      <c r="D4887" s="96"/>
    </row>
    <row r="4888" spans="4:4">
      <c r="D4888" s="96"/>
    </row>
    <row r="4889" spans="4:4">
      <c r="D4889" s="96"/>
    </row>
    <row r="4890" spans="4:4">
      <c r="D4890" s="96"/>
    </row>
    <row r="4891" spans="4:4">
      <c r="D4891" s="96"/>
    </row>
    <row r="4892" spans="4:4">
      <c r="D4892" s="96"/>
    </row>
    <row r="4893" spans="4:4">
      <c r="D4893" s="96"/>
    </row>
    <row r="4894" spans="4:4">
      <c r="D4894" s="96"/>
    </row>
    <row r="4895" spans="4:4">
      <c r="D4895" s="96"/>
    </row>
    <row r="4896" spans="4:4">
      <c r="D4896" s="96"/>
    </row>
    <row r="4897" spans="4:4">
      <c r="D4897" s="96"/>
    </row>
    <row r="4898" spans="4:4">
      <c r="D4898" s="96"/>
    </row>
    <row r="4899" spans="4:4">
      <c r="D4899" s="96"/>
    </row>
    <row r="4900" spans="4:4">
      <c r="D4900" s="96"/>
    </row>
    <row r="4901" spans="4:4">
      <c r="D4901" s="96"/>
    </row>
    <row r="4902" spans="4:4">
      <c r="D4902" s="96"/>
    </row>
    <row r="4903" spans="4:4">
      <c r="D4903" s="96"/>
    </row>
    <row r="4904" spans="4:4">
      <c r="D4904" s="96"/>
    </row>
    <row r="4905" spans="4:4">
      <c r="D4905" s="96"/>
    </row>
    <row r="4906" spans="4:4">
      <c r="D4906" s="96"/>
    </row>
    <row r="4907" spans="4:4">
      <c r="D4907" s="96"/>
    </row>
    <row r="4908" spans="4:4">
      <c r="D4908" s="96"/>
    </row>
    <row r="4909" spans="4:4">
      <c r="D4909" s="96"/>
    </row>
    <row r="4910" spans="4:4">
      <c r="D4910" s="96"/>
    </row>
    <row r="4911" spans="4:4">
      <c r="D4911" s="96"/>
    </row>
    <row r="4912" spans="4:4">
      <c r="D4912" s="96"/>
    </row>
    <row r="4913" spans="4:4">
      <c r="D4913" s="96"/>
    </row>
    <row r="4914" spans="4:4">
      <c r="D4914" s="96"/>
    </row>
    <row r="4915" spans="4:4">
      <c r="D4915" s="96"/>
    </row>
    <row r="4916" spans="4:4">
      <c r="D4916" s="96"/>
    </row>
    <row r="4917" spans="4:4">
      <c r="D4917" s="96"/>
    </row>
    <row r="4918" spans="4:4">
      <c r="D4918" s="96"/>
    </row>
    <row r="4919" spans="4:4">
      <c r="D4919" s="96"/>
    </row>
    <row r="4920" spans="4:4">
      <c r="D4920" s="96"/>
    </row>
    <row r="4921" spans="4:4">
      <c r="D4921" s="96"/>
    </row>
    <row r="4922" spans="4:4">
      <c r="D4922" s="96"/>
    </row>
    <row r="4923" spans="4:4">
      <c r="D4923" s="96"/>
    </row>
    <row r="4924" spans="4:4">
      <c r="D4924" s="96"/>
    </row>
    <row r="4925" spans="4:4">
      <c r="D4925" s="96"/>
    </row>
    <row r="4926" spans="4:4">
      <c r="D4926" s="96"/>
    </row>
    <row r="4927" spans="4:4">
      <c r="D4927" s="96"/>
    </row>
    <row r="4928" spans="4:4">
      <c r="D4928" s="96"/>
    </row>
    <row r="4929" spans="4:4">
      <c r="D4929" s="96"/>
    </row>
    <row r="4930" spans="4:4">
      <c r="D4930" s="96"/>
    </row>
    <row r="4931" spans="4:4">
      <c r="D4931" s="96"/>
    </row>
    <row r="4932" spans="4:4">
      <c r="D4932" s="96"/>
    </row>
    <row r="4933" spans="4:4">
      <c r="D4933" s="96"/>
    </row>
    <row r="4934" spans="4:4">
      <c r="D4934" s="96"/>
    </row>
    <row r="4935" spans="4:4">
      <c r="D4935" s="96"/>
    </row>
    <row r="4936" spans="4:4">
      <c r="D4936" s="96"/>
    </row>
    <row r="4937" spans="4:4">
      <c r="D4937" s="96"/>
    </row>
    <row r="4938" spans="4:4">
      <c r="D4938" s="96"/>
    </row>
    <row r="4939" spans="4:4">
      <c r="D4939" s="96"/>
    </row>
    <row r="4940" spans="4:4">
      <c r="D4940" s="96"/>
    </row>
    <row r="4941" spans="4:4">
      <c r="D4941" s="96"/>
    </row>
    <row r="4942" spans="4:4">
      <c r="D4942" s="96"/>
    </row>
    <row r="4943" spans="4:4">
      <c r="D4943" s="96"/>
    </row>
    <row r="4944" spans="4:4">
      <c r="D4944" s="96"/>
    </row>
    <row r="4945" spans="4:4">
      <c r="D4945" s="96"/>
    </row>
    <row r="4946" spans="4:4">
      <c r="D4946" s="96"/>
    </row>
    <row r="4947" spans="4:4">
      <c r="D4947" s="96"/>
    </row>
    <row r="4948" spans="4:4">
      <c r="D4948" s="96"/>
    </row>
    <row r="4949" spans="4:4">
      <c r="D4949" s="96"/>
    </row>
    <row r="4950" spans="4:4">
      <c r="D4950" s="96"/>
    </row>
    <row r="4951" spans="4:4">
      <c r="D4951" s="96"/>
    </row>
    <row r="4952" spans="4:4">
      <c r="D4952" s="96"/>
    </row>
    <row r="4953" spans="4:4">
      <c r="D4953" s="96"/>
    </row>
    <row r="4954" spans="4:4">
      <c r="D4954" s="96"/>
    </row>
    <row r="4955" spans="4:4">
      <c r="D4955" s="96"/>
    </row>
    <row r="4956" spans="4:4">
      <c r="D4956" s="96"/>
    </row>
    <row r="4957" spans="4:4">
      <c r="D4957" s="96"/>
    </row>
    <row r="4958" spans="4:4">
      <c r="D4958" s="96"/>
    </row>
    <row r="4959" spans="4:4">
      <c r="D4959" s="96"/>
    </row>
    <row r="4960" spans="4:4">
      <c r="D4960" s="96"/>
    </row>
    <row r="4961" spans="4:4">
      <c r="D4961" s="96"/>
    </row>
    <row r="4962" spans="4:4">
      <c r="D4962" s="96"/>
    </row>
    <row r="4963" spans="4:4">
      <c r="D4963" s="96"/>
    </row>
    <row r="4964" spans="4:4">
      <c r="D4964" s="96"/>
    </row>
    <row r="4965" spans="4:4">
      <c r="D4965" s="96"/>
    </row>
    <row r="4966" spans="4:4">
      <c r="D4966" s="96"/>
    </row>
    <row r="4967" spans="4:4">
      <c r="D4967" s="96"/>
    </row>
    <row r="4968" spans="4:4">
      <c r="D4968" s="96"/>
    </row>
    <row r="4969" spans="4:4">
      <c r="D4969" s="96"/>
    </row>
    <row r="4970" spans="4:4">
      <c r="D4970" s="96"/>
    </row>
    <row r="4971" spans="4:4">
      <c r="D4971" s="96"/>
    </row>
    <row r="4972" spans="4:4">
      <c r="D4972" s="96"/>
    </row>
    <row r="4973" spans="4:4">
      <c r="D4973" s="96"/>
    </row>
    <row r="4974" spans="4:4">
      <c r="D4974" s="96"/>
    </row>
    <row r="4975" spans="4:4">
      <c r="D4975" s="96"/>
    </row>
    <row r="4976" spans="4:4">
      <c r="D4976" s="96"/>
    </row>
    <row r="4977" spans="4:4">
      <c r="D4977" s="96"/>
    </row>
    <row r="4978" spans="4:4">
      <c r="D4978" s="96"/>
    </row>
    <row r="4979" spans="4:4">
      <c r="D4979" s="96"/>
    </row>
    <row r="4980" spans="4:4">
      <c r="D4980" s="96"/>
    </row>
    <row r="4981" spans="4:4">
      <c r="D4981" s="96"/>
    </row>
    <row r="4982" spans="4:4">
      <c r="D4982" s="96"/>
    </row>
    <row r="4983" spans="4:4">
      <c r="D4983" s="96"/>
    </row>
    <row r="4984" spans="4:4">
      <c r="D4984" s="96"/>
    </row>
    <row r="4985" spans="4:4">
      <c r="D4985" s="96"/>
    </row>
    <row r="4986" spans="4:4">
      <c r="D4986" s="96"/>
    </row>
    <row r="4987" spans="4:4">
      <c r="D4987" s="96"/>
    </row>
    <row r="4988" spans="4:4">
      <c r="D4988" s="96"/>
    </row>
    <row r="4989" spans="4:4">
      <c r="D4989" s="96"/>
    </row>
    <row r="4990" spans="4:4">
      <c r="D4990" s="96"/>
    </row>
    <row r="4991" spans="4:4">
      <c r="D4991" s="96"/>
    </row>
    <row r="4992" spans="4:4">
      <c r="D4992" s="96"/>
    </row>
    <row r="4993" spans="4:4">
      <c r="D4993" s="96"/>
    </row>
    <row r="4994" spans="4:4">
      <c r="D4994" s="96"/>
    </row>
    <row r="4995" spans="4:4">
      <c r="D4995" s="96"/>
    </row>
    <row r="4996" spans="4:4">
      <c r="D4996" s="96"/>
    </row>
    <row r="4997" spans="4:4">
      <c r="D4997" s="96"/>
    </row>
    <row r="4998" spans="4:4">
      <c r="D4998" s="96"/>
    </row>
    <row r="4999" spans="4:4">
      <c r="D4999" s="96"/>
    </row>
    <row r="5000" spans="4:4">
      <c r="D5000" s="96"/>
    </row>
    <row r="5001" spans="4:4">
      <c r="D5001" s="96"/>
    </row>
    <row r="5002" spans="4:4">
      <c r="D5002" s="96"/>
    </row>
    <row r="5003" spans="4:4">
      <c r="D5003" s="96"/>
    </row>
    <row r="5004" spans="4:4">
      <c r="D5004" s="96"/>
    </row>
    <row r="5005" spans="4:4">
      <c r="D5005" s="96"/>
    </row>
    <row r="5006" spans="4:4">
      <c r="D5006" s="96"/>
    </row>
    <row r="5007" spans="4:4">
      <c r="D5007" s="96"/>
    </row>
    <row r="5008" spans="4:4">
      <c r="D5008" s="96"/>
    </row>
    <row r="5009" spans="4:4">
      <c r="D5009" s="96"/>
    </row>
    <row r="5010" spans="4:4">
      <c r="D5010" s="96"/>
    </row>
    <row r="5011" spans="4:4">
      <c r="D5011" s="96"/>
    </row>
    <row r="5012" spans="4:4">
      <c r="D5012" s="96"/>
    </row>
    <row r="5013" spans="4:4">
      <c r="D5013" s="96"/>
    </row>
    <row r="5014" spans="4:4">
      <c r="D5014" s="96"/>
    </row>
    <row r="5015" spans="4:4">
      <c r="D5015" s="96"/>
    </row>
    <row r="5016" spans="4:4">
      <c r="D5016" s="96"/>
    </row>
    <row r="5017" spans="4:4">
      <c r="D5017" s="96"/>
    </row>
    <row r="5018" spans="4:4">
      <c r="D5018" s="96"/>
    </row>
    <row r="5019" spans="4:4">
      <c r="D5019" s="96"/>
    </row>
    <row r="5020" spans="4:4">
      <c r="D5020" s="96"/>
    </row>
    <row r="5021" spans="4:4">
      <c r="D5021" s="96"/>
    </row>
    <row r="5022" spans="4:4">
      <c r="D5022" s="96"/>
    </row>
    <row r="5023" spans="4:4">
      <c r="D5023" s="96"/>
    </row>
    <row r="5024" spans="4:4">
      <c r="D5024" s="96"/>
    </row>
    <row r="5025" spans="4:4">
      <c r="D5025" s="96"/>
    </row>
    <row r="5026" spans="4:4">
      <c r="D5026" s="96"/>
    </row>
    <row r="5027" spans="4:4">
      <c r="D5027" s="96"/>
    </row>
    <row r="5028" spans="4:4">
      <c r="D5028" s="96"/>
    </row>
    <row r="5029" spans="4:4">
      <c r="D5029" s="96"/>
    </row>
    <row r="5030" spans="4:4">
      <c r="D5030" s="96"/>
    </row>
    <row r="5031" spans="4:4">
      <c r="D5031" s="96"/>
    </row>
    <row r="5032" spans="4:4">
      <c r="D5032" s="96"/>
    </row>
    <row r="5033" spans="4:4">
      <c r="D5033" s="96"/>
    </row>
    <row r="5034" spans="4:4">
      <c r="D5034" s="96"/>
    </row>
    <row r="5035" spans="4:4">
      <c r="D5035" s="96"/>
    </row>
    <row r="5036" spans="4:4">
      <c r="D5036" s="96"/>
    </row>
    <row r="5037" spans="4:4">
      <c r="D5037" s="96"/>
    </row>
    <row r="5038" spans="4:4">
      <c r="D5038" s="96"/>
    </row>
    <row r="5039" spans="4:4">
      <c r="D5039" s="96"/>
    </row>
    <row r="5040" spans="4:4">
      <c r="D5040" s="96"/>
    </row>
    <row r="5041" spans="4:4">
      <c r="D5041" s="96"/>
    </row>
    <row r="5042" spans="4:4">
      <c r="D5042" s="96"/>
    </row>
    <row r="5043" spans="4:4">
      <c r="D5043" s="96"/>
    </row>
    <row r="5044" spans="4:4">
      <c r="D5044" s="96"/>
    </row>
    <row r="5045" spans="4:4">
      <c r="D5045" s="96"/>
    </row>
    <row r="5046" spans="4:4">
      <c r="D5046" s="96"/>
    </row>
    <row r="5047" spans="4:4">
      <c r="D5047" s="96"/>
    </row>
    <row r="5048" spans="4:4">
      <c r="D5048" s="96"/>
    </row>
    <row r="5049" spans="4:4">
      <c r="D5049" s="96"/>
    </row>
    <row r="5050" spans="4:4">
      <c r="D5050" s="96"/>
    </row>
    <row r="5051" spans="4:4">
      <c r="D5051" s="96"/>
    </row>
    <row r="5052" spans="4:4">
      <c r="D5052" s="96"/>
    </row>
    <row r="5053" spans="4:4">
      <c r="D5053" s="96"/>
    </row>
    <row r="5054" spans="4:4">
      <c r="D5054" s="96"/>
    </row>
    <row r="5055" spans="4:4">
      <c r="D5055" s="96"/>
    </row>
    <row r="5056" spans="4:4">
      <c r="D5056" s="96"/>
    </row>
    <row r="5057" spans="4:4">
      <c r="D5057" s="96"/>
    </row>
    <row r="5058" spans="4:4">
      <c r="D5058" s="96"/>
    </row>
    <row r="5059" spans="4:4">
      <c r="D5059" s="96"/>
    </row>
    <row r="5060" spans="4:4">
      <c r="D5060" s="96"/>
    </row>
    <row r="5061" spans="4:4">
      <c r="D5061" s="96"/>
    </row>
    <row r="5062" spans="4:4">
      <c r="D5062" s="96"/>
    </row>
    <row r="5063" spans="4:4">
      <c r="D5063" s="96"/>
    </row>
    <row r="5064" spans="4:4">
      <c r="D5064" s="96"/>
    </row>
    <row r="5065" spans="4:4">
      <c r="D5065" s="96"/>
    </row>
    <row r="5066" spans="4:4">
      <c r="D5066" s="96"/>
    </row>
    <row r="5067" spans="4:4">
      <c r="D5067" s="96"/>
    </row>
    <row r="5068" spans="4:4">
      <c r="D5068" s="96"/>
    </row>
    <row r="5069" spans="4:4">
      <c r="D5069" s="96"/>
    </row>
    <row r="5070" spans="4:4">
      <c r="D5070" s="96"/>
    </row>
    <row r="5071" spans="4:4">
      <c r="D5071" s="96"/>
    </row>
    <row r="5072" spans="4:4">
      <c r="D5072" s="96"/>
    </row>
    <row r="5073" spans="4:4">
      <c r="D5073" s="96"/>
    </row>
    <row r="5074" spans="4:4">
      <c r="D5074" s="96"/>
    </row>
    <row r="5075" spans="4:4">
      <c r="D5075" s="96"/>
    </row>
    <row r="5076" spans="4:4">
      <c r="D5076" s="96"/>
    </row>
    <row r="5077" spans="4:4">
      <c r="D5077" s="96"/>
    </row>
    <row r="5078" spans="4:4">
      <c r="D5078" s="96"/>
    </row>
    <row r="5079" spans="4:4">
      <c r="D5079" s="96"/>
    </row>
    <row r="5080" spans="4:4">
      <c r="D5080" s="96"/>
    </row>
    <row r="5081" spans="4:4">
      <c r="D5081" s="96"/>
    </row>
    <row r="5082" spans="4:4">
      <c r="D5082" s="96"/>
    </row>
    <row r="5083" spans="4:4">
      <c r="D5083" s="96"/>
    </row>
    <row r="5084" spans="4:4">
      <c r="D5084" s="96"/>
    </row>
    <row r="5085" spans="4:4">
      <c r="D5085" s="96"/>
    </row>
    <row r="5086" spans="4:4">
      <c r="D5086" s="96"/>
    </row>
    <row r="5087" spans="4:4">
      <c r="D5087" s="96"/>
    </row>
    <row r="5088" spans="4:4">
      <c r="D5088" s="96"/>
    </row>
    <row r="5089" spans="4:4">
      <c r="D5089" s="96"/>
    </row>
    <row r="5090" spans="4:4">
      <c r="D5090" s="96"/>
    </row>
    <row r="5091" spans="4:4">
      <c r="D5091" s="96"/>
    </row>
    <row r="5092" spans="4:4">
      <c r="D5092" s="96"/>
    </row>
    <row r="5093" spans="4:4">
      <c r="D5093" s="96"/>
    </row>
    <row r="5094" spans="4:4">
      <c r="D5094" s="96"/>
    </row>
    <row r="5095" spans="4:4">
      <c r="D5095" s="96"/>
    </row>
    <row r="5096" spans="4:4">
      <c r="D5096" s="96"/>
    </row>
    <row r="5097" spans="4:4">
      <c r="D5097" s="96"/>
    </row>
    <row r="5098" spans="4:4">
      <c r="D5098" s="96"/>
    </row>
    <row r="5099" spans="4:4">
      <c r="D5099" s="96"/>
    </row>
    <row r="5100" spans="4:4">
      <c r="D5100" s="96"/>
    </row>
    <row r="5101" spans="4:4">
      <c r="D5101" s="96"/>
    </row>
    <row r="5102" spans="4:4">
      <c r="D5102" s="96"/>
    </row>
    <row r="5103" spans="4:4">
      <c r="D5103" s="96"/>
    </row>
    <row r="5104" spans="4:4">
      <c r="D5104" s="96"/>
    </row>
    <row r="5105" spans="4:4">
      <c r="D5105" s="96"/>
    </row>
    <row r="5106" spans="4:4">
      <c r="D5106" s="96"/>
    </row>
    <row r="5107" spans="4:4">
      <c r="D5107" s="96"/>
    </row>
    <row r="5108" spans="4:4">
      <c r="D5108" s="96"/>
    </row>
    <row r="5109" spans="4:4">
      <c r="D5109" s="96"/>
    </row>
    <row r="5110" spans="4:4">
      <c r="D5110" s="96"/>
    </row>
    <row r="5111" spans="4:4">
      <c r="D5111" s="96"/>
    </row>
    <row r="5112" spans="4:4">
      <c r="D5112" s="96"/>
    </row>
    <row r="5113" spans="4:4">
      <c r="D5113" s="96"/>
    </row>
    <row r="5114" spans="4:4">
      <c r="D5114" s="96"/>
    </row>
    <row r="5115" spans="4:4">
      <c r="D5115" s="96"/>
    </row>
    <row r="5116" spans="4:4">
      <c r="D5116" s="96"/>
    </row>
    <row r="5117" spans="4:4">
      <c r="D5117" s="96"/>
    </row>
    <row r="5118" spans="4:4">
      <c r="D5118" s="96"/>
    </row>
    <row r="5119" spans="4:4">
      <c r="D5119" s="96"/>
    </row>
    <row r="5120" spans="4:4">
      <c r="D5120" s="96"/>
    </row>
    <row r="5121" spans="4:4">
      <c r="D5121" s="96"/>
    </row>
    <row r="5122" spans="4:4">
      <c r="D5122" s="96"/>
    </row>
    <row r="5123" spans="4:4">
      <c r="D5123" s="96"/>
    </row>
    <row r="5124" spans="4:4">
      <c r="D5124" s="96"/>
    </row>
    <row r="5125" spans="4:4">
      <c r="D5125" s="96"/>
    </row>
    <row r="5126" spans="4:4">
      <c r="D5126" s="96"/>
    </row>
    <row r="5127" spans="4:4">
      <c r="D5127" s="96"/>
    </row>
    <row r="5128" spans="4:4">
      <c r="D5128" s="96"/>
    </row>
    <row r="5129" spans="4:4">
      <c r="D5129" s="96"/>
    </row>
    <row r="5130" spans="4:4">
      <c r="D5130" s="96"/>
    </row>
    <row r="5131" spans="4:4">
      <c r="D5131" s="96"/>
    </row>
    <row r="5132" spans="4:4">
      <c r="D5132" s="96"/>
    </row>
    <row r="5133" spans="4:4">
      <c r="D5133" s="96"/>
    </row>
    <row r="5134" spans="4:4">
      <c r="D5134" s="96"/>
    </row>
    <row r="5135" spans="4:4">
      <c r="D5135" s="96"/>
    </row>
    <row r="5136" spans="4:4">
      <c r="D5136" s="96"/>
    </row>
    <row r="5137" spans="4:4">
      <c r="D5137" s="96"/>
    </row>
    <row r="5138" spans="4:4">
      <c r="D5138" s="96"/>
    </row>
    <row r="5139" spans="4:4">
      <c r="D5139" s="96"/>
    </row>
    <row r="5140" spans="4:4">
      <c r="D5140" s="96"/>
    </row>
    <row r="5141" spans="4:4">
      <c r="D5141" s="96"/>
    </row>
    <row r="5142" spans="4:4">
      <c r="D5142" s="96"/>
    </row>
    <row r="5143" spans="4:4">
      <c r="D5143" s="96"/>
    </row>
    <row r="5144" spans="4:4">
      <c r="D5144" s="96"/>
    </row>
    <row r="5145" spans="4:4">
      <c r="D5145" s="96"/>
    </row>
    <row r="5146" spans="4:4">
      <c r="D5146" s="96"/>
    </row>
    <row r="5147" spans="4:4">
      <c r="D5147" s="96"/>
    </row>
    <row r="5148" spans="4:4">
      <c r="D5148" s="96"/>
    </row>
    <row r="5149" spans="4:4">
      <c r="D5149" s="96"/>
    </row>
    <row r="5150" spans="4:4">
      <c r="D5150" s="96"/>
    </row>
    <row r="5151" spans="4:4">
      <c r="D5151" s="96"/>
    </row>
    <row r="5152" spans="4:4">
      <c r="D5152" s="96"/>
    </row>
    <row r="5153" spans="4:4">
      <c r="D5153" s="96"/>
    </row>
    <row r="5154" spans="4:4">
      <c r="D5154" s="96"/>
    </row>
    <row r="5155" spans="4:4">
      <c r="D5155" s="96"/>
    </row>
    <row r="5156" spans="4:4">
      <c r="D5156" s="96"/>
    </row>
    <row r="5157" spans="4:4">
      <c r="D5157" s="96"/>
    </row>
    <row r="5158" spans="4:4">
      <c r="D5158" s="96"/>
    </row>
    <row r="5159" spans="4:4">
      <c r="D5159" s="96"/>
    </row>
    <row r="5160" spans="4:4">
      <c r="D5160" s="96"/>
    </row>
    <row r="5161" spans="4:4">
      <c r="D5161" s="96"/>
    </row>
    <row r="5162" spans="4:4">
      <c r="D5162" s="96"/>
    </row>
    <row r="5163" spans="4:4">
      <c r="D5163" s="96"/>
    </row>
    <row r="5164" spans="4:4">
      <c r="D5164" s="96"/>
    </row>
    <row r="5165" spans="4:4">
      <c r="D5165" s="96"/>
    </row>
    <row r="5166" spans="4:4">
      <c r="D5166" s="96"/>
    </row>
    <row r="5167" spans="4:4">
      <c r="D5167" s="96"/>
    </row>
    <row r="5168" spans="4:4">
      <c r="D5168" s="96"/>
    </row>
    <row r="5169" spans="4:4">
      <c r="D5169" s="96"/>
    </row>
    <row r="5170" spans="4:4">
      <c r="D5170" s="96"/>
    </row>
    <row r="5171" spans="4:4">
      <c r="D5171" s="96"/>
    </row>
    <row r="5172" spans="4:4">
      <c r="D5172" s="96"/>
    </row>
    <row r="5173" spans="4:4">
      <c r="D5173" s="96"/>
    </row>
    <row r="5174" spans="4:4">
      <c r="D5174" s="96"/>
    </row>
    <row r="5175" spans="4:4">
      <c r="D5175" s="96"/>
    </row>
    <row r="5176" spans="4:4">
      <c r="D5176" s="96"/>
    </row>
    <row r="5177" spans="4:4">
      <c r="D5177" s="96"/>
    </row>
    <row r="5178" spans="4:4">
      <c r="D5178" s="96"/>
    </row>
    <row r="5179" spans="4:4">
      <c r="D5179" s="96"/>
    </row>
    <row r="5180" spans="4:4">
      <c r="D5180" s="96"/>
    </row>
    <row r="5181" spans="4:4">
      <c r="D5181" s="96"/>
    </row>
    <row r="5182" spans="4:4">
      <c r="D5182" s="96"/>
    </row>
    <row r="5183" spans="4:4">
      <c r="D5183" s="96"/>
    </row>
    <row r="5184" spans="4:4">
      <c r="D5184" s="96"/>
    </row>
    <row r="5185" spans="4:4">
      <c r="D5185" s="96"/>
    </row>
    <row r="5186" spans="4:4">
      <c r="D5186" s="96"/>
    </row>
    <row r="5187" spans="4:4">
      <c r="D5187" s="96"/>
    </row>
    <row r="5188" spans="4:4">
      <c r="D5188" s="96"/>
    </row>
    <row r="5189" spans="4:4">
      <c r="D5189" s="96"/>
    </row>
    <row r="5190" spans="4:4">
      <c r="D5190" s="96"/>
    </row>
    <row r="5191" spans="4:4">
      <c r="D5191" s="96"/>
    </row>
    <row r="5192" spans="4:4">
      <c r="D5192" s="96"/>
    </row>
    <row r="5193" spans="4:4">
      <c r="D5193" s="96"/>
    </row>
    <row r="5194" spans="4:4">
      <c r="D5194" s="96"/>
    </row>
    <row r="5195" spans="4:4">
      <c r="D5195" s="96"/>
    </row>
    <row r="5196" spans="4:4">
      <c r="D5196" s="96"/>
    </row>
    <row r="5197" spans="4:4">
      <c r="D5197" s="96"/>
    </row>
    <row r="5198" spans="4:4">
      <c r="D5198" s="96"/>
    </row>
    <row r="5199" spans="4:4">
      <c r="D5199" s="96"/>
    </row>
    <row r="5200" spans="4:4">
      <c r="D5200" s="96"/>
    </row>
    <row r="5201" spans="4:4">
      <c r="D5201" s="96"/>
    </row>
    <row r="5202" spans="4:4">
      <c r="D5202" s="96"/>
    </row>
    <row r="5203" spans="4:4">
      <c r="D5203" s="96"/>
    </row>
    <row r="5204" spans="4:4">
      <c r="D5204" s="96"/>
    </row>
    <row r="5205" spans="4:4">
      <c r="D5205" s="96"/>
    </row>
    <row r="5206" spans="4:4">
      <c r="D5206" s="96"/>
    </row>
    <row r="5207" spans="4:4">
      <c r="D5207" s="96"/>
    </row>
    <row r="5208" spans="4:4">
      <c r="D5208" s="96"/>
    </row>
    <row r="5209" spans="4:4">
      <c r="D5209" s="96"/>
    </row>
    <row r="5210" spans="4:4">
      <c r="D5210" s="96"/>
    </row>
    <row r="5211" spans="4:4">
      <c r="D5211" s="96"/>
    </row>
    <row r="5212" spans="4:4">
      <c r="D5212" s="96"/>
    </row>
    <row r="5213" spans="4:4">
      <c r="D5213" s="96"/>
    </row>
    <row r="5214" spans="4:4">
      <c r="D5214" s="96"/>
    </row>
    <row r="5215" spans="4:4">
      <c r="D5215" s="96"/>
    </row>
    <row r="5216" spans="4:4">
      <c r="D5216" s="96"/>
    </row>
    <row r="5217" spans="4:4">
      <c r="D5217" s="96"/>
    </row>
    <row r="5218" spans="4:4">
      <c r="D5218" s="96"/>
    </row>
    <row r="5219" spans="4:4">
      <c r="D5219" s="96"/>
    </row>
    <row r="5220" spans="4:4">
      <c r="D5220" s="96"/>
    </row>
    <row r="5221" spans="4:4">
      <c r="D5221" s="96"/>
    </row>
    <row r="5222" spans="4:4">
      <c r="D5222" s="96"/>
    </row>
    <row r="5223" spans="4:4">
      <c r="D5223" s="96"/>
    </row>
    <row r="5224" spans="4:4">
      <c r="D5224" s="96"/>
    </row>
    <row r="5225" spans="4:4">
      <c r="D5225" s="96"/>
    </row>
    <row r="5226" spans="4:4">
      <c r="D5226" s="96"/>
    </row>
    <row r="5227" spans="4:4">
      <c r="D5227" s="96"/>
    </row>
    <row r="5228" spans="4:4">
      <c r="D5228" s="96"/>
    </row>
    <row r="5229" spans="4:4">
      <c r="D5229" s="96"/>
    </row>
    <row r="5230" spans="4:4">
      <c r="D5230" s="96"/>
    </row>
    <row r="5231" spans="4:4">
      <c r="D5231" s="96"/>
    </row>
    <row r="5232" spans="4:4">
      <c r="D5232" s="96"/>
    </row>
    <row r="5233" spans="4:4">
      <c r="D5233" s="96"/>
    </row>
    <row r="5234" spans="4:4">
      <c r="D5234" s="96"/>
    </row>
    <row r="5235" spans="4:4">
      <c r="D5235" s="96"/>
    </row>
    <row r="5236" spans="4:4">
      <c r="D5236" s="96"/>
    </row>
    <row r="5237" spans="4:4">
      <c r="D5237" s="96"/>
    </row>
    <row r="5238" spans="4:4">
      <c r="D5238" s="96"/>
    </row>
    <row r="5239" spans="4:4">
      <c r="D5239" s="96"/>
    </row>
    <row r="5240" spans="4:4">
      <c r="D5240" s="96"/>
    </row>
    <row r="5241" spans="4:4">
      <c r="D5241" s="96"/>
    </row>
    <row r="5242" spans="4:4">
      <c r="D5242" s="96"/>
    </row>
    <row r="5243" spans="4:4">
      <c r="D5243" s="96"/>
    </row>
    <row r="5244" spans="4:4">
      <c r="D5244" s="96"/>
    </row>
    <row r="5245" spans="4:4">
      <c r="D5245" s="96"/>
    </row>
    <row r="5246" spans="4:4">
      <c r="D5246" s="96"/>
    </row>
    <row r="5247" spans="4:4">
      <c r="D5247" s="96"/>
    </row>
    <row r="5248" spans="4:4">
      <c r="D5248" s="96"/>
    </row>
    <row r="5249" spans="4:4">
      <c r="D5249" s="96"/>
    </row>
    <row r="5250" spans="4:4">
      <c r="D5250" s="96"/>
    </row>
    <row r="5251" spans="4:4">
      <c r="D5251" s="96"/>
    </row>
    <row r="5252" spans="4:4">
      <c r="D5252" s="96"/>
    </row>
    <row r="5253" spans="4:4">
      <c r="D5253" s="96"/>
    </row>
    <row r="5254" spans="4:4">
      <c r="D5254" s="96"/>
    </row>
    <row r="5255" spans="4:4">
      <c r="D5255" s="96"/>
    </row>
    <row r="5256" spans="4:4">
      <c r="D5256" s="96"/>
    </row>
    <row r="5257" spans="4:4">
      <c r="D5257" s="96"/>
    </row>
    <row r="5258" spans="4:4">
      <c r="D5258" s="96"/>
    </row>
    <row r="5259" spans="4:4">
      <c r="D5259" s="96"/>
    </row>
    <row r="5260" spans="4:4">
      <c r="D5260" s="96"/>
    </row>
    <row r="5261" spans="4:4">
      <c r="D5261" s="96"/>
    </row>
    <row r="5262" spans="4:4">
      <c r="D5262" s="96"/>
    </row>
    <row r="5263" spans="4:4">
      <c r="D5263" s="96"/>
    </row>
    <row r="5264" spans="4:4">
      <c r="D5264" s="96"/>
    </row>
    <row r="5265" spans="4:4">
      <c r="D5265" s="96"/>
    </row>
    <row r="5266" spans="4:4">
      <c r="D5266" s="96"/>
    </row>
    <row r="5267" spans="4:4">
      <c r="D5267" s="96"/>
    </row>
    <row r="5268" spans="4:4">
      <c r="D5268" s="96"/>
    </row>
    <row r="5269" spans="4:4">
      <c r="D5269" s="96"/>
    </row>
    <row r="5270" spans="4:4">
      <c r="D5270" s="96"/>
    </row>
    <row r="5271" spans="4:4">
      <c r="D5271" s="96"/>
    </row>
    <row r="5272" spans="4:4">
      <c r="D5272" s="96"/>
    </row>
    <row r="5273" spans="4:4">
      <c r="D5273" s="96"/>
    </row>
    <row r="5274" spans="4:4">
      <c r="D5274" s="96"/>
    </row>
    <row r="5275" spans="4:4">
      <c r="D5275" s="96"/>
    </row>
    <row r="5276" spans="4:4">
      <c r="D5276" s="96"/>
    </row>
    <row r="5277" spans="4:4">
      <c r="D5277" s="96"/>
    </row>
    <row r="5278" spans="4:4">
      <c r="D5278" s="96"/>
    </row>
    <row r="5279" spans="4:4">
      <c r="D5279" s="96"/>
    </row>
    <row r="5280" spans="4:4">
      <c r="D5280" s="96"/>
    </row>
    <row r="5281" spans="4:4">
      <c r="D5281" s="96"/>
    </row>
    <row r="5282" spans="4:4">
      <c r="D5282" s="96"/>
    </row>
    <row r="5283" spans="4:4">
      <c r="D5283" s="96"/>
    </row>
    <row r="5284" spans="4:4">
      <c r="D5284" s="96"/>
    </row>
    <row r="5285" spans="4:4">
      <c r="D5285" s="96"/>
    </row>
    <row r="5286" spans="4:4">
      <c r="D5286" s="96"/>
    </row>
    <row r="5287" spans="4:4">
      <c r="D5287" s="96"/>
    </row>
    <row r="5288" spans="4:4">
      <c r="D5288" s="96"/>
    </row>
    <row r="5289" spans="4:4">
      <c r="D5289" s="96"/>
    </row>
    <row r="5290" spans="4:4">
      <c r="D5290" s="96"/>
    </row>
    <row r="5291" spans="4:4">
      <c r="D5291" s="96"/>
    </row>
    <row r="5292" spans="4:4">
      <c r="D5292" s="96"/>
    </row>
    <row r="5293" spans="4:4">
      <c r="D5293" s="96"/>
    </row>
    <row r="5294" spans="4:4">
      <c r="D5294" s="96"/>
    </row>
    <row r="5295" spans="4:4">
      <c r="D5295" s="96"/>
    </row>
    <row r="5296" spans="4:4">
      <c r="D5296" s="96"/>
    </row>
    <row r="5297" spans="4:4">
      <c r="D5297" s="96"/>
    </row>
    <row r="5298" spans="4:4">
      <c r="D5298" s="96"/>
    </row>
    <row r="5299" spans="4:4">
      <c r="D5299" s="96"/>
    </row>
    <row r="5300" spans="4:4">
      <c r="D5300" s="96"/>
    </row>
    <row r="5301" spans="4:4">
      <c r="D5301" s="96"/>
    </row>
    <row r="5302" spans="4:4">
      <c r="D5302" s="96"/>
    </row>
    <row r="5303" spans="4:4">
      <c r="D5303" s="96"/>
    </row>
    <row r="5304" spans="4:4">
      <c r="D5304" s="96"/>
    </row>
    <row r="5305" spans="4:4">
      <c r="D5305" s="96"/>
    </row>
    <row r="5306" spans="4:4">
      <c r="D5306" s="96"/>
    </row>
    <row r="5307" spans="4:4">
      <c r="D5307" s="96"/>
    </row>
    <row r="5308" spans="4:4">
      <c r="D5308" s="96"/>
    </row>
    <row r="5309" spans="4:4">
      <c r="D5309" s="96"/>
    </row>
    <row r="5310" spans="4:4">
      <c r="D5310" s="96"/>
    </row>
    <row r="5311" spans="4:4">
      <c r="D5311" s="96"/>
    </row>
    <row r="5312" spans="4:4">
      <c r="D5312" s="96"/>
    </row>
    <row r="5313" spans="4:4">
      <c r="D5313" s="96"/>
    </row>
    <row r="5314" spans="4:4">
      <c r="D5314" s="96"/>
    </row>
    <row r="5315" spans="4:4">
      <c r="D5315" s="96"/>
    </row>
    <row r="5316" spans="4:4">
      <c r="D5316" s="96"/>
    </row>
    <row r="5317" spans="4:4">
      <c r="D5317" s="96"/>
    </row>
    <row r="5318" spans="4:4">
      <c r="D5318" s="96"/>
    </row>
    <row r="5319" spans="4:4">
      <c r="D5319" s="96"/>
    </row>
    <row r="5320" spans="4:4">
      <c r="D5320" s="96"/>
    </row>
    <row r="5321" spans="4:4">
      <c r="D5321" s="96"/>
    </row>
    <row r="5322" spans="4:4">
      <c r="D5322" s="96"/>
    </row>
    <row r="5323" spans="4:4">
      <c r="D5323" s="96"/>
    </row>
    <row r="5324" spans="4:4">
      <c r="D5324" s="96"/>
    </row>
    <row r="5325" spans="4:4">
      <c r="D5325" s="96"/>
    </row>
    <row r="5326" spans="4:4">
      <c r="D5326" s="96"/>
    </row>
    <row r="5327" spans="4:4">
      <c r="D5327" s="96"/>
    </row>
    <row r="5328" spans="4:4">
      <c r="D5328" s="96"/>
    </row>
    <row r="5329" spans="4:4">
      <c r="D5329" s="96"/>
    </row>
    <row r="5330" spans="4:4">
      <c r="D5330" s="96"/>
    </row>
    <row r="5331" spans="4:4">
      <c r="D5331" s="96"/>
    </row>
    <row r="5332" spans="4:4">
      <c r="D5332" s="96"/>
    </row>
    <row r="5333" spans="4:4">
      <c r="D5333" s="96"/>
    </row>
    <row r="5334" spans="4:4">
      <c r="D5334" s="96"/>
    </row>
    <row r="5335" spans="4:4">
      <c r="D5335" s="96"/>
    </row>
    <row r="5336" spans="4:4">
      <c r="D5336" s="96"/>
    </row>
    <row r="5337" spans="4:4">
      <c r="D5337" s="96"/>
    </row>
    <row r="5338" spans="4:4">
      <c r="D5338" s="96"/>
    </row>
    <row r="5339" spans="4:4">
      <c r="D5339" s="96"/>
    </row>
    <row r="5340" spans="4:4">
      <c r="D5340" s="96"/>
    </row>
    <row r="5341" spans="4:4">
      <c r="D5341" s="96"/>
    </row>
    <row r="5342" spans="4:4">
      <c r="D5342" s="96"/>
    </row>
    <row r="5343" spans="4:4">
      <c r="D5343" s="96"/>
    </row>
    <row r="5344" spans="4:4">
      <c r="D5344" s="96"/>
    </row>
    <row r="5345" spans="4:4">
      <c r="D5345" s="96"/>
    </row>
    <row r="5346" spans="4:4">
      <c r="D5346" s="96"/>
    </row>
    <row r="5347" spans="4:4">
      <c r="D5347" s="96"/>
    </row>
    <row r="5348" spans="4:4">
      <c r="D5348" s="96"/>
    </row>
    <row r="5349" spans="4:4">
      <c r="D5349" s="96"/>
    </row>
    <row r="5350" spans="4:4">
      <c r="D5350" s="96"/>
    </row>
    <row r="5351" spans="4:4">
      <c r="D5351" s="96"/>
    </row>
    <row r="5352" spans="4:4">
      <c r="D5352" s="96"/>
    </row>
    <row r="5353" spans="4:4">
      <c r="D5353" s="96"/>
    </row>
    <row r="5354" spans="4:4">
      <c r="D5354" s="96"/>
    </row>
    <row r="5355" spans="4:4">
      <c r="D5355" s="96"/>
    </row>
    <row r="5356" spans="4:4">
      <c r="D5356" s="96"/>
    </row>
    <row r="5357" spans="4:4">
      <c r="D5357" s="96"/>
    </row>
    <row r="5358" spans="4:4">
      <c r="D5358" s="96"/>
    </row>
    <row r="5359" spans="4:4">
      <c r="D5359" s="96"/>
    </row>
    <row r="5360" spans="4:4">
      <c r="D5360" s="96"/>
    </row>
    <row r="5361" spans="4:4">
      <c r="D5361" s="96"/>
    </row>
    <row r="5362" spans="4:4">
      <c r="D5362" s="96"/>
    </row>
    <row r="5363" spans="4:4">
      <c r="D5363" s="96"/>
    </row>
    <row r="5364" spans="4:4">
      <c r="D5364" s="96"/>
    </row>
    <row r="5365" spans="4:4">
      <c r="D5365" s="96"/>
    </row>
    <row r="5366" spans="4:4">
      <c r="D5366" s="96"/>
    </row>
    <row r="5367" spans="4:4">
      <c r="D5367" s="96"/>
    </row>
    <row r="5368" spans="4:4">
      <c r="D5368" s="96"/>
    </row>
    <row r="5369" spans="4:4">
      <c r="D5369" s="96"/>
    </row>
    <row r="5370" spans="4:4">
      <c r="D5370" s="96"/>
    </row>
    <row r="5371" spans="4:4">
      <c r="D5371" s="96"/>
    </row>
    <row r="5372" spans="4:4">
      <c r="D5372" s="96"/>
    </row>
    <row r="5373" spans="4:4">
      <c r="D5373" s="96"/>
    </row>
    <row r="5374" spans="4:4">
      <c r="D5374" s="96"/>
    </row>
    <row r="5375" spans="4:4">
      <c r="D5375" s="96"/>
    </row>
    <row r="5376" spans="4:4">
      <c r="D5376" s="96"/>
    </row>
    <row r="5377" spans="4:4">
      <c r="D5377" s="96"/>
    </row>
    <row r="5378" spans="4:4">
      <c r="D5378" s="96"/>
    </row>
    <row r="5379" spans="4:4">
      <c r="D5379" s="96"/>
    </row>
    <row r="5380" spans="4:4">
      <c r="D5380" s="96"/>
    </row>
    <row r="5381" spans="4:4">
      <c r="D5381" s="96"/>
    </row>
    <row r="5382" spans="4:4">
      <c r="D5382" s="96"/>
    </row>
    <row r="5383" spans="4:4">
      <c r="D5383" s="96"/>
    </row>
    <row r="5384" spans="4:4">
      <c r="D5384" s="96"/>
    </row>
    <row r="5385" spans="4:4">
      <c r="D5385" s="96"/>
    </row>
    <row r="5386" spans="4:4">
      <c r="D5386" s="96"/>
    </row>
    <row r="5387" spans="4:4">
      <c r="D5387" s="96"/>
    </row>
    <row r="5388" spans="4:4">
      <c r="D5388" s="96"/>
    </row>
    <row r="5389" spans="4:4">
      <c r="D5389" s="96"/>
    </row>
    <row r="5390" spans="4:4">
      <c r="D5390" s="96"/>
    </row>
    <row r="5391" spans="4:4">
      <c r="D5391" s="96"/>
    </row>
    <row r="5392" spans="4:4">
      <c r="D5392" s="96"/>
    </row>
    <row r="5393" spans="4:4">
      <c r="D5393" s="96"/>
    </row>
    <row r="5394" spans="4:4">
      <c r="D5394" s="96"/>
    </row>
    <row r="5395" spans="4:4">
      <c r="D5395" s="96"/>
    </row>
    <row r="5396" spans="4:4">
      <c r="D5396" s="96"/>
    </row>
    <row r="5397" spans="4:4">
      <c r="D5397" s="96"/>
    </row>
    <row r="5398" spans="4:4">
      <c r="D5398" s="96"/>
    </row>
    <row r="5399" spans="4:4">
      <c r="D5399" s="96"/>
    </row>
    <row r="5400" spans="4:4">
      <c r="D5400" s="96"/>
    </row>
    <row r="5401" spans="4:4">
      <c r="D5401" s="96"/>
    </row>
    <row r="5402" spans="4:4">
      <c r="D5402" s="96"/>
    </row>
    <row r="5403" spans="4:4">
      <c r="D5403" s="96"/>
    </row>
    <row r="5404" spans="4:4">
      <c r="D5404" s="96"/>
    </row>
    <row r="5405" spans="4:4">
      <c r="D5405" s="96"/>
    </row>
    <row r="5406" spans="4:4">
      <c r="D5406" s="96"/>
    </row>
    <row r="5407" spans="4:4">
      <c r="D5407" s="96"/>
    </row>
    <row r="5408" spans="4:4">
      <c r="D5408" s="96"/>
    </row>
    <row r="5409" spans="4:4">
      <c r="D5409" s="96"/>
    </row>
    <row r="5410" spans="4:4">
      <c r="D5410" s="96"/>
    </row>
    <row r="5411" spans="4:4">
      <c r="D5411" s="96"/>
    </row>
    <row r="5412" spans="4:4">
      <c r="D5412" s="96"/>
    </row>
    <row r="5413" spans="4:4">
      <c r="D5413" s="96"/>
    </row>
    <row r="5414" spans="4:4">
      <c r="D5414" s="96"/>
    </row>
    <row r="5415" spans="4:4">
      <c r="D5415" s="96"/>
    </row>
    <row r="5416" spans="4:4">
      <c r="D5416" s="96"/>
    </row>
    <row r="5417" spans="4:4">
      <c r="D5417" s="96"/>
    </row>
    <row r="5418" spans="4:4">
      <c r="D5418" s="96"/>
    </row>
    <row r="5419" spans="4:4">
      <c r="D5419" s="96"/>
    </row>
    <row r="5420" spans="4:4">
      <c r="D5420" s="96"/>
    </row>
    <row r="5421" spans="4:4">
      <c r="D5421" s="96"/>
    </row>
    <row r="5422" spans="4:4">
      <c r="D5422" s="96"/>
    </row>
    <row r="5423" spans="4:4">
      <c r="D5423" s="96"/>
    </row>
    <row r="5424" spans="4:4">
      <c r="D5424" s="96"/>
    </row>
    <row r="5425" spans="4:4">
      <c r="D5425" s="96"/>
    </row>
    <row r="5426" spans="4:4">
      <c r="D5426" s="96"/>
    </row>
    <row r="5427" spans="4:4">
      <c r="D5427" s="96"/>
    </row>
    <row r="5428" spans="4:4">
      <c r="D5428" s="96"/>
    </row>
    <row r="5429" spans="4:4">
      <c r="D5429" s="96"/>
    </row>
    <row r="5430" spans="4:4">
      <c r="D5430" s="96"/>
    </row>
    <row r="5431" spans="4:4">
      <c r="D5431" s="96"/>
    </row>
    <row r="5432" spans="4:4">
      <c r="D5432" s="96"/>
    </row>
    <row r="5433" spans="4:4">
      <c r="D5433" s="96"/>
    </row>
    <row r="5434" spans="4:4">
      <c r="D5434" s="96"/>
    </row>
    <row r="5435" spans="4:4">
      <c r="D5435" s="96"/>
    </row>
    <row r="5436" spans="4:4">
      <c r="D5436" s="96"/>
    </row>
    <row r="5437" spans="4:4">
      <c r="D5437" s="96"/>
    </row>
    <row r="5438" spans="4:4">
      <c r="D5438" s="96"/>
    </row>
    <row r="5439" spans="4:4">
      <c r="D5439" s="96"/>
    </row>
    <row r="5440" spans="4:4">
      <c r="D5440" s="96"/>
    </row>
    <row r="5441" spans="4:4">
      <c r="D5441" s="96"/>
    </row>
    <row r="5442" spans="4:4">
      <c r="D5442" s="96"/>
    </row>
    <row r="5443" spans="4:4">
      <c r="D5443" s="96"/>
    </row>
    <row r="5444" spans="4:4">
      <c r="D5444" s="96"/>
    </row>
    <row r="5445" spans="4:4">
      <c r="D5445" s="96"/>
    </row>
    <row r="5446" spans="4:4">
      <c r="D5446" s="96"/>
    </row>
    <row r="5447" spans="4:4">
      <c r="D5447" s="96"/>
    </row>
    <row r="5448" spans="4:4">
      <c r="D5448" s="96"/>
    </row>
    <row r="5449" spans="4:4">
      <c r="D5449" s="96"/>
    </row>
    <row r="5450" spans="4:4">
      <c r="D5450" s="96"/>
    </row>
    <row r="5451" spans="4:4">
      <c r="D5451" s="96"/>
    </row>
    <row r="5452" spans="4:4">
      <c r="D5452" s="96"/>
    </row>
    <row r="5453" spans="4:4">
      <c r="D5453" s="96"/>
    </row>
    <row r="5454" spans="4:4">
      <c r="D5454" s="96"/>
    </row>
    <row r="5455" spans="4:4">
      <c r="D5455" s="96"/>
    </row>
    <row r="5456" spans="4:4">
      <c r="D5456" s="96"/>
    </row>
    <row r="5457" spans="4:4">
      <c r="D5457" s="96"/>
    </row>
    <row r="5458" spans="4:4">
      <c r="D5458" s="96"/>
    </row>
    <row r="5459" spans="4:4">
      <c r="D5459" s="96"/>
    </row>
    <row r="5460" spans="4:4">
      <c r="D5460" s="96"/>
    </row>
    <row r="5461" spans="4:4">
      <c r="D5461" s="96"/>
    </row>
    <row r="5462" spans="4:4">
      <c r="D5462" s="96"/>
    </row>
    <row r="5463" spans="4:4">
      <c r="D5463" s="96"/>
    </row>
    <row r="5464" spans="4:4">
      <c r="D5464" s="96"/>
    </row>
    <row r="5465" spans="4:4">
      <c r="D5465" s="96"/>
    </row>
    <row r="5466" spans="4:4">
      <c r="D5466" s="96"/>
    </row>
    <row r="5467" spans="4:4">
      <c r="D5467" s="96"/>
    </row>
    <row r="5468" spans="4:4">
      <c r="D5468" s="96"/>
    </row>
    <row r="5469" spans="4:4">
      <c r="D5469" s="96"/>
    </row>
    <row r="5470" spans="4:4">
      <c r="D5470" s="96"/>
    </row>
    <row r="5471" spans="4:4">
      <c r="D5471" s="96"/>
    </row>
    <row r="5472" spans="4:4">
      <c r="D5472" s="96"/>
    </row>
    <row r="5473" spans="4:4">
      <c r="D5473" s="96"/>
    </row>
    <row r="5474" spans="4:4">
      <c r="D5474" s="96"/>
    </row>
    <row r="5475" spans="4:4">
      <c r="D5475" s="96"/>
    </row>
    <row r="5476" spans="4:4">
      <c r="D5476" s="96"/>
    </row>
    <row r="5477" spans="4:4">
      <c r="D5477" s="96"/>
    </row>
    <row r="5478" spans="4:4">
      <c r="D5478" s="96"/>
    </row>
    <row r="5479" spans="4:4">
      <c r="D5479" s="96"/>
    </row>
    <row r="5480" spans="4:4">
      <c r="D5480" s="96"/>
    </row>
    <row r="5481" spans="4:4">
      <c r="D5481" s="96"/>
    </row>
    <row r="5482" spans="4:4">
      <c r="D5482" s="96"/>
    </row>
    <row r="5483" spans="4:4">
      <c r="D5483" s="96"/>
    </row>
    <row r="5484" spans="4:4">
      <c r="D5484" s="96"/>
    </row>
    <row r="5485" spans="4:4">
      <c r="D5485" s="96"/>
    </row>
    <row r="5486" spans="4:4">
      <c r="D5486" s="96"/>
    </row>
    <row r="5487" spans="4:4">
      <c r="D5487" s="96"/>
    </row>
    <row r="5488" spans="4:4">
      <c r="D5488" s="96"/>
    </row>
    <row r="5489" spans="4:4">
      <c r="D5489" s="96"/>
    </row>
    <row r="5490" spans="4:4">
      <c r="D5490" s="96"/>
    </row>
    <row r="5491" spans="4:4">
      <c r="D5491" s="96"/>
    </row>
    <row r="5492" spans="4:4">
      <c r="D5492" s="96"/>
    </row>
    <row r="5493" spans="4:4">
      <c r="D5493" s="96"/>
    </row>
    <row r="5494" spans="4:4">
      <c r="D5494" s="96"/>
    </row>
    <row r="5495" spans="4:4">
      <c r="D5495" s="96"/>
    </row>
    <row r="5496" spans="4:4">
      <c r="D5496" s="96"/>
    </row>
    <row r="5497" spans="4:4">
      <c r="D5497" s="96"/>
    </row>
    <row r="5498" spans="4:4">
      <c r="D5498" s="96"/>
    </row>
    <row r="5499" spans="4:4">
      <c r="D5499" s="96"/>
    </row>
    <row r="5500" spans="4:4">
      <c r="D5500" s="96"/>
    </row>
    <row r="5501" spans="4:4">
      <c r="D5501" s="96"/>
    </row>
    <row r="5502" spans="4:4">
      <c r="D5502" s="96"/>
    </row>
    <row r="5503" spans="4:4">
      <c r="D5503" s="96"/>
    </row>
    <row r="5504" spans="4:4">
      <c r="D5504" s="96"/>
    </row>
    <row r="5505" spans="4:4">
      <c r="D5505" s="96"/>
    </row>
    <row r="5506" spans="4:4">
      <c r="D5506" s="96"/>
    </row>
    <row r="5507" spans="4:4">
      <c r="D5507" s="96"/>
    </row>
    <row r="5508" spans="4:4">
      <c r="D5508" s="96"/>
    </row>
    <row r="5509" spans="4:4">
      <c r="D5509" s="96"/>
    </row>
    <row r="5510" spans="4:4">
      <c r="D5510" s="96"/>
    </row>
    <row r="5511" spans="4:4">
      <c r="D5511" s="96"/>
    </row>
    <row r="5512" spans="4:4">
      <c r="D5512" s="96"/>
    </row>
    <row r="5513" spans="4:4">
      <c r="D5513" s="96"/>
    </row>
    <row r="5514" spans="4:4">
      <c r="D5514" s="96"/>
    </row>
    <row r="5515" spans="4:4">
      <c r="D5515" s="96"/>
    </row>
    <row r="5516" spans="4:4">
      <c r="D5516" s="96"/>
    </row>
    <row r="5517" spans="4:4">
      <c r="D5517" s="96"/>
    </row>
    <row r="5518" spans="4:4">
      <c r="D5518" s="96"/>
    </row>
    <row r="5519" spans="4:4">
      <c r="D5519" s="96"/>
    </row>
    <row r="5520" spans="4:4">
      <c r="D5520" s="96"/>
    </row>
    <row r="5521" spans="4:4">
      <c r="D5521" s="96"/>
    </row>
    <row r="5522" spans="4:4">
      <c r="D5522" s="96"/>
    </row>
    <row r="5523" spans="4:4">
      <c r="D5523" s="96"/>
    </row>
    <row r="5524" spans="4:4">
      <c r="D5524" s="96"/>
    </row>
    <row r="5525" spans="4:4">
      <c r="D5525" s="96"/>
    </row>
    <row r="5526" spans="4:4">
      <c r="D5526" s="96"/>
    </row>
    <row r="5527" spans="4:4">
      <c r="D5527" s="96"/>
    </row>
    <row r="5528" spans="4:4">
      <c r="D5528" s="96"/>
    </row>
    <row r="5529" spans="4:4">
      <c r="D5529" s="96"/>
    </row>
    <row r="5530" spans="4:4">
      <c r="D5530" s="96"/>
    </row>
    <row r="5531" spans="4:4">
      <c r="D5531" s="96"/>
    </row>
    <row r="5532" spans="4:4">
      <c r="D5532" s="96"/>
    </row>
    <row r="5533" spans="4:4">
      <c r="D5533" s="96"/>
    </row>
    <row r="5534" spans="4:4">
      <c r="D5534" s="96"/>
    </row>
    <row r="5535" spans="4:4">
      <c r="D5535" s="96"/>
    </row>
    <row r="5536" spans="4:4">
      <c r="D5536" s="96"/>
    </row>
    <row r="5537" spans="4:4">
      <c r="D5537" s="96"/>
    </row>
    <row r="5538" spans="4:4">
      <c r="D5538" s="96"/>
    </row>
    <row r="5539" spans="4:4">
      <c r="D5539" s="96"/>
    </row>
    <row r="5540" spans="4:4">
      <c r="D5540" s="96"/>
    </row>
    <row r="5541" spans="4:4">
      <c r="D5541" s="96"/>
    </row>
    <row r="5542" spans="4:4">
      <c r="D5542" s="96"/>
    </row>
    <row r="5543" spans="4:4">
      <c r="D5543" s="96"/>
    </row>
    <row r="5544" spans="4:4">
      <c r="D5544" s="96"/>
    </row>
    <row r="5545" spans="4:4">
      <c r="D5545" s="96"/>
    </row>
    <row r="5546" spans="4:4">
      <c r="D5546" s="96"/>
    </row>
    <row r="5547" spans="4:4">
      <c r="D5547" s="96"/>
    </row>
    <row r="5548" spans="4:4">
      <c r="D5548" s="96"/>
    </row>
    <row r="5549" spans="4:4">
      <c r="D5549" s="96"/>
    </row>
    <row r="5550" spans="4:4">
      <c r="D5550" s="96"/>
    </row>
    <row r="5551" spans="4:4">
      <c r="D5551" s="96"/>
    </row>
    <row r="5552" spans="4:4">
      <c r="D5552" s="96"/>
    </row>
    <row r="5553" spans="4:4">
      <c r="D5553" s="96"/>
    </row>
    <row r="5554" spans="4:4">
      <c r="D5554" s="96"/>
    </row>
    <row r="5555" spans="4:4">
      <c r="D5555" s="96"/>
    </row>
    <row r="5556" spans="4:4">
      <c r="D5556" s="96"/>
    </row>
    <row r="5557" spans="4:4">
      <c r="D5557" s="96"/>
    </row>
    <row r="5558" spans="4:4">
      <c r="D5558" s="96"/>
    </row>
    <row r="5559" spans="4:4">
      <c r="D5559" s="96"/>
    </row>
    <row r="5560" spans="4:4">
      <c r="D5560" s="96"/>
    </row>
    <row r="5561" spans="4:4">
      <c r="D5561" s="96"/>
    </row>
    <row r="5562" spans="4:4">
      <c r="D5562" s="96"/>
    </row>
    <row r="5563" spans="4:4">
      <c r="D5563" s="96"/>
    </row>
    <row r="5564" spans="4:4">
      <c r="D5564" s="96"/>
    </row>
    <row r="5565" spans="4:4">
      <c r="D5565" s="96"/>
    </row>
    <row r="5566" spans="4:4">
      <c r="D5566" s="96"/>
    </row>
    <row r="5567" spans="4:4">
      <c r="D5567" s="96"/>
    </row>
    <row r="5568" spans="4:4">
      <c r="D5568" s="96"/>
    </row>
    <row r="5569" spans="4:4">
      <c r="D5569" s="96"/>
    </row>
    <row r="5570" spans="4:4">
      <c r="D5570" s="96"/>
    </row>
    <row r="5571" spans="4:4">
      <c r="D5571" s="96"/>
    </row>
    <row r="5572" spans="4:4">
      <c r="D5572" s="96"/>
    </row>
    <row r="5573" spans="4:4">
      <c r="D5573" s="96"/>
    </row>
    <row r="5574" spans="4:4">
      <c r="D5574" s="96"/>
    </row>
    <row r="5575" spans="4:4">
      <c r="D5575" s="96"/>
    </row>
    <row r="5576" spans="4:4">
      <c r="D5576" s="96"/>
    </row>
    <row r="5577" spans="4:4">
      <c r="D5577" s="96"/>
    </row>
    <row r="5578" spans="4:4">
      <c r="D5578" s="96"/>
    </row>
    <row r="5579" spans="4:4">
      <c r="D5579" s="96"/>
    </row>
    <row r="5580" spans="4:4">
      <c r="D5580" s="96"/>
    </row>
    <row r="5581" spans="4:4">
      <c r="D5581" s="96"/>
    </row>
    <row r="5582" spans="4:4">
      <c r="D5582" s="96"/>
    </row>
    <row r="5583" spans="4:4">
      <c r="D5583" s="96"/>
    </row>
    <row r="5584" spans="4:4">
      <c r="D5584" s="96"/>
    </row>
    <row r="5585" spans="4:4">
      <c r="D5585" s="96"/>
    </row>
    <row r="5586" spans="4:4">
      <c r="D5586" s="96"/>
    </row>
    <row r="5587" spans="4:4">
      <c r="D5587" s="96"/>
    </row>
    <row r="5588" spans="4:4">
      <c r="D5588" s="96"/>
    </row>
    <row r="5589" spans="4:4">
      <c r="D5589" s="96"/>
    </row>
    <row r="5590" spans="4:4">
      <c r="D5590" s="96"/>
    </row>
    <row r="5591" spans="4:4">
      <c r="D5591" s="96"/>
    </row>
    <row r="5592" spans="4:4">
      <c r="D5592" s="96"/>
    </row>
    <row r="5593" spans="4:4">
      <c r="D5593" s="96"/>
    </row>
    <row r="5594" spans="4:4">
      <c r="D5594" s="96"/>
    </row>
    <row r="5595" spans="4:4">
      <c r="D5595" s="96"/>
    </row>
    <row r="5596" spans="4:4">
      <c r="D5596" s="96"/>
    </row>
    <row r="5597" spans="4:4">
      <c r="D5597" s="96"/>
    </row>
    <row r="5598" spans="4:4">
      <c r="D5598" s="96"/>
    </row>
    <row r="5599" spans="4:4">
      <c r="D5599" s="96"/>
    </row>
    <row r="5600" spans="4:4">
      <c r="D5600" s="96"/>
    </row>
    <row r="5601" spans="4:4">
      <c r="D5601" s="96"/>
    </row>
    <row r="5602" spans="4:4">
      <c r="D5602" s="96"/>
    </row>
    <row r="5603" spans="4:4">
      <c r="D5603" s="96"/>
    </row>
    <row r="5604" spans="4:4">
      <c r="D5604" s="96"/>
    </row>
    <row r="5605" spans="4:4">
      <c r="D5605" s="96"/>
    </row>
    <row r="5606" spans="4:4">
      <c r="D5606" s="96"/>
    </row>
    <row r="5607" spans="4:4">
      <c r="D5607" s="96"/>
    </row>
    <row r="5608" spans="4:4">
      <c r="D5608" s="96"/>
    </row>
    <row r="5609" spans="4:4">
      <c r="D5609" s="96"/>
    </row>
    <row r="5610" spans="4:4">
      <c r="D5610" s="96"/>
    </row>
    <row r="5611" spans="4:4">
      <c r="D5611" s="96"/>
    </row>
    <row r="5612" spans="4:4">
      <c r="D5612" s="96"/>
    </row>
    <row r="5613" spans="4:4">
      <c r="D5613" s="96"/>
    </row>
    <row r="5614" spans="4:4">
      <c r="D5614" s="96"/>
    </row>
    <row r="5615" spans="4:4">
      <c r="D5615" s="96"/>
    </row>
    <row r="5616" spans="4:4">
      <c r="D5616" s="96"/>
    </row>
    <row r="5617" spans="4:4">
      <c r="D5617" s="96"/>
    </row>
    <row r="5618" spans="4:4">
      <c r="D5618" s="96"/>
    </row>
    <row r="5619" spans="4:4">
      <c r="D5619" s="96"/>
    </row>
    <row r="5620" spans="4:4">
      <c r="D5620" s="96"/>
    </row>
    <row r="5621" spans="4:4">
      <c r="D5621" s="96"/>
    </row>
    <row r="5622" spans="4:4">
      <c r="D5622" s="96"/>
    </row>
    <row r="5623" spans="4:4">
      <c r="D5623" s="96"/>
    </row>
    <row r="5624" spans="4:4">
      <c r="D5624" s="96"/>
    </row>
    <row r="5625" spans="4:4">
      <c r="D5625" s="96"/>
    </row>
    <row r="5626" spans="4:4">
      <c r="D5626" s="96"/>
    </row>
    <row r="5627" spans="4:4">
      <c r="D5627" s="96"/>
    </row>
    <row r="5628" spans="4:4">
      <c r="D5628" s="96"/>
    </row>
    <row r="5629" spans="4:4">
      <c r="D5629" s="96"/>
    </row>
    <row r="5630" spans="4:4">
      <c r="D5630" s="96"/>
    </row>
    <row r="5631" spans="4:4">
      <c r="D5631" s="96"/>
    </row>
    <row r="5632" spans="4:4">
      <c r="D5632" s="96"/>
    </row>
    <row r="5633" spans="4:4">
      <c r="D5633" s="96"/>
    </row>
    <row r="5634" spans="4:4">
      <c r="D5634" s="96"/>
    </row>
    <row r="5635" spans="4:4">
      <c r="D5635" s="96"/>
    </row>
    <row r="5636" spans="4:4">
      <c r="D5636" s="96"/>
    </row>
    <row r="5637" spans="4:4">
      <c r="D5637" s="96"/>
    </row>
    <row r="5638" spans="4:4">
      <c r="D5638" s="96"/>
    </row>
    <row r="5639" spans="4:4">
      <c r="D5639" s="96"/>
    </row>
    <row r="5640" spans="4:4">
      <c r="D5640" s="96"/>
    </row>
    <row r="5641" spans="4:4">
      <c r="D5641" s="96"/>
    </row>
    <row r="5642" spans="4:4">
      <c r="D5642" s="96"/>
    </row>
    <row r="5643" spans="4:4">
      <c r="D5643" s="96"/>
    </row>
    <row r="5644" spans="4:4">
      <c r="D5644" s="96"/>
    </row>
    <row r="5645" spans="4:4">
      <c r="D5645" s="96"/>
    </row>
    <row r="5646" spans="4:4">
      <c r="D5646" s="96"/>
    </row>
    <row r="5647" spans="4:4">
      <c r="D5647" s="96"/>
    </row>
    <row r="5648" spans="4:4">
      <c r="D5648" s="96"/>
    </row>
    <row r="5649" spans="4:4">
      <c r="D5649" s="96"/>
    </row>
    <row r="5650" spans="4:4">
      <c r="D5650" s="96"/>
    </row>
    <row r="5651" spans="4:4">
      <c r="D5651" s="96"/>
    </row>
    <row r="5652" spans="4:4">
      <c r="D5652" s="96"/>
    </row>
    <row r="5653" spans="4:4">
      <c r="D5653" s="96"/>
    </row>
    <row r="5654" spans="4:4">
      <c r="D5654" s="96"/>
    </row>
    <row r="5655" spans="4:4">
      <c r="D5655" s="96"/>
    </row>
    <row r="5656" spans="4:4">
      <c r="D5656" s="96"/>
    </row>
    <row r="5657" spans="4:4">
      <c r="D5657" s="96"/>
    </row>
    <row r="5658" spans="4:4">
      <c r="D5658" s="96"/>
    </row>
    <row r="5659" spans="4:4">
      <c r="D5659" s="96"/>
    </row>
    <row r="5660" spans="4:4">
      <c r="D5660" s="96"/>
    </row>
    <row r="5661" spans="4:4">
      <c r="D5661" s="96"/>
    </row>
    <row r="5662" spans="4:4">
      <c r="D5662" s="96"/>
    </row>
    <row r="5663" spans="4:4">
      <c r="D5663" s="96"/>
    </row>
    <row r="5664" spans="4:4">
      <c r="D5664" s="96"/>
    </row>
    <row r="5665" spans="4:4">
      <c r="D5665" s="96"/>
    </row>
    <row r="5666" spans="4:4">
      <c r="D5666" s="96"/>
    </row>
    <row r="5667" spans="4:4">
      <c r="D5667" s="96"/>
    </row>
    <row r="5668" spans="4:4">
      <c r="D5668" s="96"/>
    </row>
    <row r="5669" spans="4:4">
      <c r="D5669" s="96"/>
    </row>
    <row r="5670" spans="4:4">
      <c r="D5670" s="96"/>
    </row>
    <row r="5671" spans="4:4">
      <c r="D5671" s="96"/>
    </row>
    <row r="5672" spans="4:4">
      <c r="D5672" s="96"/>
    </row>
    <row r="5673" spans="4:4">
      <c r="D5673" s="96"/>
    </row>
    <row r="5674" spans="4:4">
      <c r="D5674" s="96"/>
    </row>
    <row r="5675" spans="4:4">
      <c r="D5675" s="96"/>
    </row>
    <row r="5676" spans="4:4">
      <c r="D5676" s="96"/>
    </row>
    <row r="5677" spans="4:4">
      <c r="D5677" s="96"/>
    </row>
    <row r="5678" spans="4:4">
      <c r="D5678" s="96"/>
    </row>
    <row r="5679" spans="4:4">
      <c r="D5679" s="96"/>
    </row>
    <row r="5680" spans="4:4">
      <c r="D5680" s="96"/>
    </row>
    <row r="5681" spans="4:4">
      <c r="D5681" s="96"/>
    </row>
    <row r="5682" spans="4:4">
      <c r="D5682" s="96"/>
    </row>
    <row r="5683" spans="4:4">
      <c r="D5683" s="96"/>
    </row>
    <row r="5684" spans="4:4">
      <c r="D5684" s="96"/>
    </row>
    <row r="5685" spans="4:4">
      <c r="D5685" s="96"/>
    </row>
    <row r="5686" spans="4:4">
      <c r="D5686" s="96"/>
    </row>
    <row r="5687" spans="4:4">
      <c r="D5687" s="96"/>
    </row>
    <row r="5688" spans="4:4">
      <c r="D5688" s="96"/>
    </row>
    <row r="5689" spans="4:4">
      <c r="D5689" s="96"/>
    </row>
    <row r="5690" spans="4:4">
      <c r="D5690" s="96"/>
    </row>
    <row r="5691" spans="4:4">
      <c r="D5691" s="96"/>
    </row>
    <row r="5692" spans="4:4">
      <c r="D5692" s="96"/>
    </row>
    <row r="5693" spans="4:4">
      <c r="D5693" s="96"/>
    </row>
    <row r="5694" spans="4:4">
      <c r="D5694" s="96"/>
    </row>
    <row r="5695" spans="4:4">
      <c r="D5695" s="96"/>
    </row>
    <row r="5696" spans="4:4">
      <c r="D5696" s="96"/>
    </row>
    <row r="5697" spans="4:4">
      <c r="D5697" s="96"/>
    </row>
    <row r="5698" spans="4:4">
      <c r="D5698" s="96"/>
    </row>
    <row r="5699" spans="4:4">
      <c r="D5699" s="96"/>
    </row>
    <row r="5700" spans="4:4">
      <c r="D5700" s="96"/>
    </row>
    <row r="5701" spans="4:4">
      <c r="D5701" s="96"/>
    </row>
    <row r="5702" spans="4:4">
      <c r="D5702" s="96"/>
    </row>
    <row r="5703" spans="4:4">
      <c r="D5703" s="96"/>
    </row>
    <row r="5704" spans="4:4">
      <c r="D5704" s="96"/>
    </row>
    <row r="5705" spans="4:4">
      <c r="D5705" s="96"/>
    </row>
    <row r="5706" spans="4:4">
      <c r="D5706" s="96"/>
    </row>
    <row r="5707" spans="4:4">
      <c r="D5707" s="96"/>
    </row>
    <row r="5708" spans="4:4">
      <c r="D5708" s="96"/>
    </row>
    <row r="5709" spans="4:4">
      <c r="D5709" s="96"/>
    </row>
    <row r="5710" spans="4:4">
      <c r="D5710" s="96"/>
    </row>
    <row r="5711" spans="4:4">
      <c r="D5711" s="96"/>
    </row>
    <row r="5712" spans="4:4">
      <c r="D5712" s="96"/>
    </row>
    <row r="5713" spans="4:4">
      <c r="D5713" s="96"/>
    </row>
    <row r="5714" spans="4:4">
      <c r="D5714" s="96"/>
    </row>
    <row r="5715" spans="4:4">
      <c r="D5715" s="96"/>
    </row>
    <row r="5716" spans="4:4">
      <c r="D5716" s="96"/>
    </row>
    <row r="5717" spans="4:4">
      <c r="D5717" s="96"/>
    </row>
    <row r="5718" spans="4:4">
      <c r="D5718" s="96"/>
    </row>
    <row r="5719" spans="4:4">
      <c r="D5719" s="96"/>
    </row>
    <row r="5720" spans="4:4">
      <c r="D5720" s="96"/>
    </row>
    <row r="5721" spans="4:4">
      <c r="D5721" s="96"/>
    </row>
    <row r="5722" spans="4:4">
      <c r="D5722" s="96"/>
    </row>
    <row r="5723" spans="4:4">
      <c r="D5723" s="96"/>
    </row>
    <row r="5724" spans="4:4">
      <c r="D5724" s="96"/>
    </row>
    <row r="5725" spans="4:4">
      <c r="D5725" s="96"/>
    </row>
    <row r="5726" spans="4:4">
      <c r="D5726" s="96"/>
    </row>
    <row r="5727" spans="4:4">
      <c r="D5727" s="96"/>
    </row>
    <row r="5728" spans="4:4">
      <c r="D5728" s="96"/>
    </row>
    <row r="5729" spans="4:4">
      <c r="D5729" s="96"/>
    </row>
    <row r="5730" spans="4:4">
      <c r="D5730" s="96"/>
    </row>
    <row r="5731" spans="4:4">
      <c r="D5731" s="96"/>
    </row>
    <row r="5732" spans="4:4">
      <c r="D5732" s="96"/>
    </row>
    <row r="5733" spans="4:4">
      <c r="D5733" s="96"/>
    </row>
    <row r="5734" spans="4:4">
      <c r="D5734" s="96"/>
    </row>
    <row r="5735" spans="4:4">
      <c r="D5735" s="96"/>
    </row>
    <row r="5736" spans="4:4">
      <c r="D5736" s="96"/>
    </row>
    <row r="5737" spans="4:4">
      <c r="D5737" s="96"/>
    </row>
    <row r="5738" spans="4:4">
      <c r="D5738" s="96"/>
    </row>
    <row r="5739" spans="4:4">
      <c r="D5739" s="96"/>
    </row>
    <row r="5740" spans="4:4">
      <c r="D5740" s="96"/>
    </row>
    <row r="5741" spans="4:4">
      <c r="D5741" s="96"/>
    </row>
    <row r="5742" spans="4:4">
      <c r="D5742" s="96"/>
    </row>
    <row r="5743" spans="4:4">
      <c r="D5743" s="96"/>
    </row>
    <row r="5744" spans="4:4">
      <c r="D5744" s="96"/>
    </row>
    <row r="5745" spans="4:4">
      <c r="D5745" s="96"/>
    </row>
    <row r="5746" spans="4:4">
      <c r="D5746" s="96"/>
    </row>
    <row r="5747" spans="4:4">
      <c r="D5747" s="96"/>
    </row>
    <row r="5748" spans="4:4">
      <c r="D5748" s="96"/>
    </row>
    <row r="5749" spans="4:4">
      <c r="D5749" s="96"/>
    </row>
    <row r="5750" spans="4:4">
      <c r="D5750" s="96"/>
    </row>
    <row r="5751" spans="4:4">
      <c r="D5751" s="96"/>
    </row>
    <row r="5752" spans="4:4">
      <c r="D5752" s="96"/>
    </row>
    <row r="5753" spans="4:4">
      <c r="D5753" s="96"/>
    </row>
    <row r="5754" spans="4:4">
      <c r="D5754" s="96"/>
    </row>
    <row r="5755" spans="4:4">
      <c r="D5755" s="96"/>
    </row>
    <row r="5756" spans="4:4">
      <c r="D5756" s="96"/>
    </row>
    <row r="5757" spans="4:4">
      <c r="D5757" s="96"/>
    </row>
    <row r="5758" spans="4:4">
      <c r="D5758" s="96"/>
    </row>
    <row r="5759" spans="4:4">
      <c r="D5759" s="96"/>
    </row>
    <row r="5760" spans="4:4">
      <c r="D5760" s="96"/>
    </row>
    <row r="5761" spans="4:4">
      <c r="D5761" s="96"/>
    </row>
    <row r="5762" spans="4:4">
      <c r="D5762" s="96"/>
    </row>
    <row r="5763" spans="4:4">
      <c r="D5763" s="96"/>
    </row>
    <row r="5764" spans="4:4">
      <c r="D5764" s="96"/>
    </row>
    <row r="5765" spans="4:4">
      <c r="D5765" s="96"/>
    </row>
    <row r="5766" spans="4:4">
      <c r="D5766" s="96"/>
    </row>
    <row r="5767" spans="4:4">
      <c r="D5767" s="96"/>
    </row>
    <row r="5768" spans="4:4">
      <c r="D5768" s="96"/>
    </row>
    <row r="5769" spans="4:4">
      <c r="D5769" s="96"/>
    </row>
    <row r="5770" spans="4:4">
      <c r="D5770" s="96"/>
    </row>
    <row r="5771" spans="4:4">
      <c r="D5771" s="96"/>
    </row>
    <row r="5772" spans="4:4">
      <c r="D5772" s="96"/>
    </row>
    <row r="5773" spans="4:4">
      <c r="D5773" s="96"/>
    </row>
    <row r="5774" spans="4:4">
      <c r="D5774" s="96"/>
    </row>
    <row r="5775" spans="4:4">
      <c r="D5775" s="96"/>
    </row>
    <row r="5776" spans="4:4">
      <c r="D5776" s="96"/>
    </row>
    <row r="5777" spans="4:4">
      <c r="D5777" s="96"/>
    </row>
    <row r="5778" spans="4:4">
      <c r="D5778" s="96"/>
    </row>
    <row r="5779" spans="4:4">
      <c r="D5779" s="96"/>
    </row>
    <row r="5780" spans="4:4">
      <c r="D5780" s="96"/>
    </row>
    <row r="5781" spans="4:4">
      <c r="D5781" s="96"/>
    </row>
    <row r="5782" spans="4:4">
      <c r="D5782" s="96"/>
    </row>
    <row r="5783" spans="4:4">
      <c r="D5783" s="96"/>
    </row>
    <row r="5784" spans="4:4">
      <c r="D5784" s="96"/>
    </row>
    <row r="5785" spans="4:4">
      <c r="D5785" s="96"/>
    </row>
    <row r="5786" spans="4:4">
      <c r="D5786" s="96"/>
    </row>
    <row r="5787" spans="4:4">
      <c r="D5787" s="96"/>
    </row>
    <row r="5788" spans="4:4">
      <c r="D5788" s="96"/>
    </row>
    <row r="5789" spans="4:4">
      <c r="D5789" s="96"/>
    </row>
    <row r="5790" spans="4:4">
      <c r="D5790" s="96"/>
    </row>
    <row r="5791" spans="4:4">
      <c r="D5791" s="96"/>
    </row>
    <row r="5792" spans="4:4">
      <c r="D5792" s="96"/>
    </row>
    <row r="5793" spans="4:4">
      <c r="D5793" s="96"/>
    </row>
    <row r="5794" spans="4:4">
      <c r="D5794" s="96"/>
    </row>
    <row r="5795" spans="4:4">
      <c r="D5795" s="96"/>
    </row>
    <row r="5796" spans="4:4">
      <c r="D5796" s="96"/>
    </row>
    <row r="5797" spans="4:4">
      <c r="D5797" s="96"/>
    </row>
    <row r="5798" spans="4:4">
      <c r="D5798" s="96"/>
    </row>
    <row r="5799" spans="4:4">
      <c r="D5799" s="96"/>
    </row>
    <row r="5800" spans="4:4">
      <c r="D5800" s="96"/>
    </row>
    <row r="5801" spans="4:4">
      <c r="D5801" s="96"/>
    </row>
    <row r="5802" spans="4:4">
      <c r="D5802" s="96"/>
    </row>
    <row r="5803" spans="4:4">
      <c r="D5803" s="96"/>
    </row>
    <row r="5804" spans="4:4">
      <c r="D5804" s="96"/>
    </row>
    <row r="5805" spans="4:4">
      <c r="D5805" s="96"/>
    </row>
    <row r="5806" spans="4:4">
      <c r="D5806" s="96"/>
    </row>
    <row r="5807" spans="4:4">
      <c r="D5807" s="96"/>
    </row>
    <row r="5808" spans="4:4">
      <c r="D5808" s="96"/>
    </row>
    <row r="5809" spans="4:4">
      <c r="D5809" s="96"/>
    </row>
    <row r="5810" spans="4:4">
      <c r="D5810" s="96"/>
    </row>
    <row r="5811" spans="4:4">
      <c r="D5811" s="96"/>
    </row>
    <row r="5812" spans="4:4">
      <c r="D5812" s="96"/>
    </row>
    <row r="5813" spans="4:4">
      <c r="D5813" s="96"/>
    </row>
    <row r="5814" spans="4:4">
      <c r="D5814" s="96"/>
    </row>
    <row r="5815" spans="4:4">
      <c r="D5815" s="96"/>
    </row>
    <row r="5816" spans="4:4">
      <c r="D5816" s="96"/>
    </row>
    <row r="5817" spans="4:4">
      <c r="D5817" s="96"/>
    </row>
    <row r="5818" spans="4:4">
      <c r="D5818" s="96"/>
    </row>
    <row r="5819" spans="4:4">
      <c r="D5819" s="96"/>
    </row>
    <row r="5820" spans="4:4">
      <c r="D5820" s="96"/>
    </row>
    <row r="5821" spans="4:4">
      <c r="D5821" s="96"/>
    </row>
    <row r="5822" spans="4:4">
      <c r="D5822" s="96"/>
    </row>
    <row r="5823" spans="4:4">
      <c r="D5823" s="96"/>
    </row>
    <row r="5824" spans="4:4">
      <c r="D5824" s="96"/>
    </row>
    <row r="5825" spans="4:4">
      <c r="D5825" s="96"/>
    </row>
    <row r="5826" spans="4:4">
      <c r="D5826" s="96"/>
    </row>
    <row r="5827" spans="4:4">
      <c r="D5827" s="96"/>
    </row>
    <row r="5828" spans="4:4">
      <c r="D5828" s="96"/>
    </row>
    <row r="5829" spans="4:4">
      <c r="D5829" s="96"/>
    </row>
    <row r="5830" spans="4:4">
      <c r="D5830" s="96"/>
    </row>
    <row r="5831" spans="4:4">
      <c r="D5831" s="96"/>
    </row>
    <row r="5832" spans="4:4">
      <c r="D5832" s="96"/>
    </row>
    <row r="5833" spans="4:4">
      <c r="D5833" s="96"/>
    </row>
    <row r="5834" spans="4:4">
      <c r="D5834" s="96"/>
    </row>
    <row r="5835" spans="4:4">
      <c r="D5835" s="96"/>
    </row>
    <row r="5836" spans="4:4">
      <c r="D5836" s="96"/>
    </row>
    <row r="5837" spans="4:4">
      <c r="D5837" s="96"/>
    </row>
    <row r="5838" spans="4:4">
      <c r="D5838" s="96"/>
    </row>
    <row r="5839" spans="4:4">
      <c r="D5839" s="96"/>
    </row>
    <row r="5840" spans="4:4">
      <c r="D5840" s="96"/>
    </row>
    <row r="5841" spans="4:4">
      <c r="D5841" s="96"/>
    </row>
    <row r="5842" spans="4:4">
      <c r="D5842" s="96"/>
    </row>
    <row r="5843" spans="4:4">
      <c r="D5843" s="96"/>
    </row>
    <row r="5844" spans="4:4">
      <c r="D5844" s="96"/>
    </row>
    <row r="5845" spans="4:4">
      <c r="D5845" s="96"/>
    </row>
    <row r="5846" spans="4:4">
      <c r="D5846" s="96"/>
    </row>
    <row r="5847" spans="4:4">
      <c r="D5847" s="96"/>
    </row>
    <row r="5848" spans="4:4">
      <c r="D5848" s="96"/>
    </row>
    <row r="5849" spans="4:4">
      <c r="D5849" s="96"/>
    </row>
    <row r="5850" spans="4:4">
      <c r="D5850" s="96"/>
    </row>
    <row r="5851" spans="4:4">
      <c r="D5851" s="96"/>
    </row>
    <row r="5852" spans="4:4">
      <c r="D5852" s="96"/>
    </row>
    <row r="5853" spans="4:4">
      <c r="D5853" s="96"/>
    </row>
    <row r="5854" spans="4:4">
      <c r="D5854" s="96"/>
    </row>
    <row r="5855" spans="4:4">
      <c r="D5855" s="96"/>
    </row>
    <row r="5856" spans="4:4">
      <c r="D5856" s="96"/>
    </row>
    <row r="5857" spans="4:4">
      <c r="D5857" s="96"/>
    </row>
    <row r="5858" spans="4:4">
      <c r="D5858" s="96"/>
    </row>
    <row r="5859" spans="4:4">
      <c r="D5859" s="96"/>
    </row>
    <row r="5860" spans="4:4">
      <c r="D5860" s="96"/>
    </row>
    <row r="5861" spans="4:4">
      <c r="D5861" s="96"/>
    </row>
    <row r="5862" spans="4:4">
      <c r="D5862" s="96"/>
    </row>
    <row r="5863" spans="4:4">
      <c r="D5863" s="96"/>
    </row>
    <row r="5864" spans="4:4">
      <c r="D5864" s="96"/>
    </row>
    <row r="5865" spans="4:4">
      <c r="D5865" s="96"/>
    </row>
    <row r="5866" spans="4:4">
      <c r="D5866" s="96"/>
    </row>
    <row r="5867" spans="4:4">
      <c r="D5867" s="96"/>
    </row>
    <row r="5868" spans="4:4">
      <c r="D5868" s="96"/>
    </row>
    <row r="5869" spans="4:4">
      <c r="D5869" s="96"/>
    </row>
    <row r="5870" spans="4:4">
      <c r="D5870" s="96"/>
    </row>
    <row r="5871" spans="4:4">
      <c r="D5871" s="96"/>
    </row>
    <row r="5872" spans="4:4">
      <c r="D5872" s="96"/>
    </row>
    <row r="5873" spans="4:4">
      <c r="D5873" s="96"/>
    </row>
    <row r="5874" spans="4:4">
      <c r="D5874" s="96"/>
    </row>
    <row r="5875" spans="4:4">
      <c r="D5875" s="96"/>
    </row>
    <row r="5876" spans="4:4">
      <c r="D5876" s="96"/>
    </row>
    <row r="5877" spans="4:4">
      <c r="D5877" s="96"/>
    </row>
    <row r="5878" spans="4:4">
      <c r="D5878" s="96"/>
    </row>
    <row r="5879" spans="4:4">
      <c r="D5879" s="96"/>
    </row>
    <row r="5880" spans="4:4">
      <c r="D5880" s="96"/>
    </row>
    <row r="5881" spans="4:4">
      <c r="D5881" s="96"/>
    </row>
    <row r="5882" spans="4:4">
      <c r="D5882" s="96"/>
    </row>
    <row r="5883" spans="4:4">
      <c r="D5883" s="96"/>
    </row>
    <row r="5884" spans="4:4">
      <c r="D5884" s="96"/>
    </row>
    <row r="5885" spans="4:4">
      <c r="D5885" s="96"/>
    </row>
    <row r="5886" spans="4:4">
      <c r="D5886" s="96"/>
    </row>
    <row r="5887" spans="4:4">
      <c r="D5887" s="96"/>
    </row>
    <row r="5888" spans="4:4">
      <c r="D5888" s="96"/>
    </row>
    <row r="5889" spans="4:4">
      <c r="D5889" s="96"/>
    </row>
    <row r="5890" spans="4:4">
      <c r="D5890" s="96"/>
    </row>
    <row r="5891" spans="4:4">
      <c r="D5891" s="96"/>
    </row>
    <row r="5892" spans="4:4">
      <c r="D5892" s="96"/>
    </row>
    <row r="5893" spans="4:4">
      <c r="D5893" s="96"/>
    </row>
    <row r="5894" spans="4:4">
      <c r="D5894" s="96"/>
    </row>
    <row r="5895" spans="4:4">
      <c r="D5895" s="96"/>
    </row>
    <row r="5896" spans="4:4">
      <c r="D5896" s="96"/>
    </row>
    <row r="5897" spans="4:4">
      <c r="D5897" s="96"/>
    </row>
    <row r="5898" spans="4:4">
      <c r="D5898" s="96"/>
    </row>
    <row r="5899" spans="4:4">
      <c r="D5899" s="96"/>
    </row>
    <row r="5900" spans="4:4">
      <c r="D5900" s="96"/>
    </row>
    <row r="5901" spans="4:4">
      <c r="D5901" s="96"/>
    </row>
    <row r="5902" spans="4:4">
      <c r="D5902" s="96"/>
    </row>
    <row r="5903" spans="4:4">
      <c r="D5903" s="96"/>
    </row>
    <row r="5904" spans="4:4">
      <c r="D5904" s="96"/>
    </row>
    <row r="5905" spans="4:4">
      <c r="D5905" s="96"/>
    </row>
    <row r="5906" spans="4:4">
      <c r="D5906" s="96"/>
    </row>
    <row r="5907" spans="4:4">
      <c r="D5907" s="96"/>
    </row>
    <row r="5908" spans="4:4">
      <c r="D5908" s="96"/>
    </row>
    <row r="5909" spans="4:4">
      <c r="D5909" s="96"/>
    </row>
    <row r="5910" spans="4:4">
      <c r="D5910" s="96"/>
    </row>
    <row r="5911" spans="4:4">
      <c r="D5911" s="96"/>
    </row>
    <row r="5912" spans="4:4">
      <c r="D5912" s="96"/>
    </row>
    <row r="5913" spans="4:4">
      <c r="D5913" s="96"/>
    </row>
    <row r="5914" spans="4:4">
      <c r="D5914" s="96"/>
    </row>
    <row r="5915" spans="4:4">
      <c r="D5915" s="96"/>
    </row>
    <row r="5916" spans="4:4">
      <c r="D5916" s="96"/>
    </row>
    <row r="5917" spans="4:4">
      <c r="D5917" s="96"/>
    </row>
    <row r="5918" spans="4:4">
      <c r="D5918" s="96"/>
    </row>
    <row r="5919" spans="4:4">
      <c r="D5919" s="96"/>
    </row>
    <row r="5920" spans="4:4">
      <c r="D5920" s="96"/>
    </row>
    <row r="5921" spans="4:4">
      <c r="D5921" s="96"/>
    </row>
    <row r="5922" spans="4:4">
      <c r="D5922" s="96"/>
    </row>
    <row r="5923" spans="4:4">
      <c r="D5923" s="96"/>
    </row>
    <row r="5924" spans="4:4">
      <c r="D5924" s="96"/>
    </row>
    <row r="5925" spans="4:4">
      <c r="D5925" s="96"/>
    </row>
    <row r="5926" spans="4:4">
      <c r="D5926" s="96"/>
    </row>
    <row r="5927" spans="4:4">
      <c r="D5927" s="96"/>
    </row>
    <row r="5928" spans="4:4">
      <c r="D5928" s="96"/>
    </row>
    <row r="5929" spans="4:4">
      <c r="D5929" s="96"/>
    </row>
    <row r="5930" spans="4:4">
      <c r="D5930" s="96"/>
    </row>
    <row r="5931" spans="4:4">
      <c r="D5931" s="96"/>
    </row>
    <row r="5932" spans="4:4">
      <c r="D5932" s="96"/>
    </row>
    <row r="5933" spans="4:4">
      <c r="D5933" s="96"/>
    </row>
    <row r="5934" spans="4:4">
      <c r="D5934" s="96"/>
    </row>
    <row r="5935" spans="4:4">
      <c r="D5935" s="96"/>
    </row>
    <row r="5936" spans="4:4">
      <c r="D5936" s="96"/>
    </row>
    <row r="5937" spans="4:4">
      <c r="D5937" s="96"/>
    </row>
    <row r="5938" spans="4:4">
      <c r="D5938" s="96"/>
    </row>
    <row r="5939" spans="4:4">
      <c r="D5939" s="96"/>
    </row>
    <row r="5940" spans="4:4">
      <c r="D5940" s="96"/>
    </row>
    <row r="5941" spans="4:4">
      <c r="D5941" s="96"/>
    </row>
    <row r="5942" spans="4:4">
      <c r="D5942" s="96"/>
    </row>
    <row r="5943" spans="4:4">
      <c r="D5943" s="96"/>
    </row>
    <row r="5944" spans="4:4">
      <c r="D5944" s="96"/>
    </row>
    <row r="5945" spans="4:4">
      <c r="D5945" s="96"/>
    </row>
    <row r="5946" spans="4:4">
      <c r="D5946" s="96"/>
    </row>
    <row r="5947" spans="4:4">
      <c r="D5947" s="96"/>
    </row>
    <row r="5948" spans="4:4">
      <c r="D5948" s="96"/>
    </row>
    <row r="5949" spans="4:4">
      <c r="D5949" s="96"/>
    </row>
    <row r="5950" spans="4:4">
      <c r="D5950" s="96"/>
    </row>
    <row r="5951" spans="4:4">
      <c r="D5951" s="96"/>
    </row>
    <row r="5952" spans="4:4">
      <c r="D5952" s="96"/>
    </row>
    <row r="5953" spans="4:4">
      <c r="D5953" s="96"/>
    </row>
    <row r="5954" spans="4:4">
      <c r="D5954" s="96"/>
    </row>
    <row r="5955" spans="4:4">
      <c r="D5955" s="96"/>
    </row>
    <row r="5956" spans="4:4">
      <c r="D5956" s="96"/>
    </row>
    <row r="5957" spans="4:4">
      <c r="D5957" s="96"/>
    </row>
    <row r="5958" spans="4:4">
      <c r="D5958" s="96"/>
    </row>
    <row r="5959" spans="4:4">
      <c r="D5959" s="96"/>
    </row>
    <row r="5960" spans="4:4">
      <c r="D5960" s="96"/>
    </row>
    <row r="5961" spans="4:4">
      <c r="D5961" s="96"/>
    </row>
    <row r="5962" spans="4:4">
      <c r="D5962" s="96"/>
    </row>
    <row r="5963" spans="4:4">
      <c r="D5963" s="96"/>
    </row>
    <row r="5964" spans="4:4">
      <c r="D5964" s="96"/>
    </row>
    <row r="5965" spans="4:4">
      <c r="D5965" s="96"/>
    </row>
    <row r="5966" spans="4:4">
      <c r="D5966" s="96"/>
    </row>
    <row r="5967" spans="4:4">
      <c r="D5967" s="96"/>
    </row>
    <row r="5968" spans="4:4">
      <c r="D5968" s="96"/>
    </row>
    <row r="5969" spans="4:4">
      <c r="D5969" s="96"/>
    </row>
    <row r="5970" spans="4:4">
      <c r="D5970" s="96"/>
    </row>
    <row r="5971" spans="4:4">
      <c r="D5971" s="96"/>
    </row>
    <row r="5972" spans="4:4">
      <c r="D5972" s="96"/>
    </row>
    <row r="5973" spans="4:4">
      <c r="D5973" s="96"/>
    </row>
    <row r="5974" spans="4:4">
      <c r="D5974" s="96"/>
    </row>
    <row r="5975" spans="4:4">
      <c r="D5975" s="96"/>
    </row>
    <row r="5976" spans="4:4">
      <c r="D5976" s="96"/>
    </row>
    <row r="5977" spans="4:4">
      <c r="D5977" s="96"/>
    </row>
    <row r="5978" spans="4:4">
      <c r="D5978" s="96"/>
    </row>
    <row r="5979" spans="4:4">
      <c r="D5979" s="96"/>
    </row>
    <row r="5980" spans="4:4">
      <c r="D5980" s="96"/>
    </row>
    <row r="5981" spans="4:4">
      <c r="D5981" s="96"/>
    </row>
    <row r="5982" spans="4:4">
      <c r="D5982" s="96"/>
    </row>
    <row r="5983" spans="4:4">
      <c r="D5983" s="96"/>
    </row>
    <row r="5984" spans="4:4">
      <c r="D5984" s="96"/>
    </row>
    <row r="5985" spans="4:4">
      <c r="D5985" s="96"/>
    </row>
    <row r="5986" spans="4:4">
      <c r="D5986" s="96"/>
    </row>
    <row r="5987" spans="4:4">
      <c r="D5987" s="96"/>
    </row>
    <row r="5988" spans="4:4">
      <c r="D5988" s="96"/>
    </row>
    <row r="5989" spans="4:4">
      <c r="D5989" s="96"/>
    </row>
    <row r="5990" spans="4:4">
      <c r="D5990" s="96"/>
    </row>
    <row r="5991" spans="4:4">
      <c r="D5991" s="96"/>
    </row>
    <row r="5992" spans="4:4">
      <c r="D5992" s="96"/>
    </row>
    <row r="5993" spans="4:4">
      <c r="D5993" s="96"/>
    </row>
    <row r="5994" spans="4:4">
      <c r="D5994" s="96"/>
    </row>
    <row r="5995" spans="4:4">
      <c r="D5995" s="96"/>
    </row>
    <row r="5996" spans="4:4">
      <c r="D5996" s="96"/>
    </row>
    <row r="5997" spans="4:4">
      <c r="D5997" s="96"/>
    </row>
    <row r="5998" spans="4:4">
      <c r="D5998" s="96"/>
    </row>
    <row r="5999" spans="4:4">
      <c r="D5999" s="96"/>
    </row>
    <row r="6000" spans="4:4">
      <c r="D6000" s="96"/>
    </row>
    <row r="6001" spans="4:4">
      <c r="D6001" s="96"/>
    </row>
    <row r="6002" spans="4:4">
      <c r="D6002" s="96"/>
    </row>
    <row r="6003" spans="4:4">
      <c r="D6003" s="96"/>
    </row>
    <row r="6004" spans="4:4">
      <c r="D6004" s="96"/>
    </row>
    <row r="6005" spans="4:4">
      <c r="D6005" s="96"/>
    </row>
    <row r="6006" spans="4:4">
      <c r="D6006" s="96"/>
    </row>
    <row r="6007" spans="4:4">
      <c r="D6007" s="96"/>
    </row>
    <row r="6008" spans="4:4">
      <c r="D6008" s="96"/>
    </row>
    <row r="6009" spans="4:4">
      <c r="D6009" s="96"/>
    </row>
    <row r="6010" spans="4:4">
      <c r="D6010" s="96"/>
    </row>
    <row r="6011" spans="4:4">
      <c r="D6011" s="96"/>
    </row>
    <row r="6012" spans="4:4">
      <c r="D6012" s="96"/>
    </row>
    <row r="6013" spans="4:4">
      <c r="D6013" s="96"/>
    </row>
    <row r="6014" spans="4:4">
      <c r="D6014" s="96"/>
    </row>
    <row r="6015" spans="4:4">
      <c r="D6015" s="96"/>
    </row>
    <row r="6016" spans="4:4">
      <c r="D6016" s="96"/>
    </row>
    <row r="6017" spans="4:4">
      <c r="D6017" s="96"/>
    </row>
    <row r="6018" spans="4:4">
      <c r="D6018" s="96"/>
    </row>
    <row r="6019" spans="4:4">
      <c r="D6019" s="96"/>
    </row>
    <row r="6020" spans="4:4">
      <c r="D6020" s="96"/>
    </row>
    <row r="6021" spans="4:4">
      <c r="D6021" s="96"/>
    </row>
    <row r="6022" spans="4:4">
      <c r="D6022" s="96"/>
    </row>
    <row r="6023" spans="4:4">
      <c r="D6023" s="96"/>
    </row>
    <row r="6024" spans="4:4">
      <c r="D6024" s="96"/>
    </row>
    <row r="6025" spans="4:4">
      <c r="D6025" s="96"/>
    </row>
    <row r="6026" spans="4:4">
      <c r="D6026" s="96"/>
    </row>
    <row r="6027" spans="4:4">
      <c r="D6027" s="96"/>
    </row>
    <row r="6028" spans="4:4">
      <c r="D6028" s="96"/>
    </row>
    <row r="6029" spans="4:4">
      <c r="D6029" s="96"/>
    </row>
    <row r="6030" spans="4:4">
      <c r="D6030" s="96"/>
    </row>
    <row r="6031" spans="4:4">
      <c r="D6031" s="96"/>
    </row>
    <row r="6032" spans="4:4">
      <c r="D6032" s="96"/>
    </row>
    <row r="6033" spans="4:4">
      <c r="D6033" s="96"/>
    </row>
    <row r="6034" spans="4:4">
      <c r="D6034" s="96"/>
    </row>
    <row r="6035" spans="4:4">
      <c r="D6035" s="96"/>
    </row>
    <row r="6036" spans="4:4">
      <c r="D6036" s="96"/>
    </row>
    <row r="6037" spans="4:4">
      <c r="D6037" s="96"/>
    </row>
    <row r="6038" spans="4:4">
      <c r="D6038" s="96"/>
    </row>
    <row r="6039" spans="4:4">
      <c r="D6039" s="96"/>
    </row>
    <row r="6040" spans="4:4">
      <c r="D6040" s="96"/>
    </row>
    <row r="6041" spans="4:4">
      <c r="D6041" s="96"/>
    </row>
    <row r="6042" spans="4:4">
      <c r="D6042" s="96"/>
    </row>
    <row r="6043" spans="4:4">
      <c r="D6043" s="96"/>
    </row>
    <row r="6044" spans="4:4">
      <c r="D6044" s="96"/>
    </row>
    <row r="6045" spans="4:4">
      <c r="D6045" s="96"/>
    </row>
    <row r="6046" spans="4:4">
      <c r="D6046" s="96"/>
    </row>
    <row r="6047" spans="4:4">
      <c r="D6047" s="96"/>
    </row>
    <row r="6048" spans="4:4">
      <c r="D6048" s="96"/>
    </row>
    <row r="6049" spans="4:4">
      <c r="D6049" s="96"/>
    </row>
    <row r="6050" spans="4:4">
      <c r="D6050" s="96"/>
    </row>
    <row r="6051" spans="4:4">
      <c r="D6051" s="96"/>
    </row>
    <row r="6052" spans="4:4">
      <c r="D6052" s="96"/>
    </row>
    <row r="6053" spans="4:4">
      <c r="D6053" s="96"/>
    </row>
    <row r="6054" spans="4:4">
      <c r="D6054" s="96"/>
    </row>
    <row r="6055" spans="4:4">
      <c r="D6055" s="96"/>
    </row>
    <row r="6056" spans="4:4">
      <c r="D6056" s="96"/>
    </row>
    <row r="6057" spans="4:4">
      <c r="D6057" s="96"/>
    </row>
    <row r="6058" spans="4:4">
      <c r="D6058" s="96"/>
    </row>
    <row r="6059" spans="4:4">
      <c r="D6059" s="96"/>
    </row>
    <row r="6060" spans="4:4">
      <c r="D6060" s="96"/>
    </row>
    <row r="6061" spans="4:4">
      <c r="D6061" s="96"/>
    </row>
    <row r="6062" spans="4:4">
      <c r="D6062" s="96"/>
    </row>
    <row r="6063" spans="4:4">
      <c r="D6063" s="96"/>
    </row>
    <row r="6064" spans="4:4">
      <c r="D6064" s="96"/>
    </row>
    <row r="6065" spans="4:4">
      <c r="D6065" s="96"/>
    </row>
    <row r="6066" spans="4:4">
      <c r="D6066" s="96"/>
    </row>
    <row r="6067" spans="4:4">
      <c r="D6067" s="96"/>
    </row>
    <row r="6068" spans="4:4">
      <c r="D6068" s="96"/>
    </row>
    <row r="6069" spans="4:4">
      <c r="D6069" s="96"/>
    </row>
    <row r="6070" spans="4:4">
      <c r="D6070" s="96"/>
    </row>
    <row r="6071" spans="4:4">
      <c r="D6071" s="96"/>
    </row>
    <row r="6072" spans="4:4">
      <c r="D6072" s="96"/>
    </row>
    <row r="6073" spans="4:4">
      <c r="D6073" s="96"/>
    </row>
    <row r="6074" spans="4:4">
      <c r="D6074" s="96"/>
    </row>
    <row r="6075" spans="4:4">
      <c r="D6075" s="96"/>
    </row>
    <row r="6076" spans="4:4">
      <c r="D6076" s="96"/>
    </row>
    <row r="6077" spans="4:4">
      <c r="D6077" s="96"/>
    </row>
    <row r="6078" spans="4:4">
      <c r="D6078" s="96"/>
    </row>
    <row r="6079" spans="4:4">
      <c r="D6079" s="96"/>
    </row>
    <row r="6080" spans="4:4">
      <c r="D6080" s="96"/>
    </row>
    <row r="6081" spans="4:4">
      <c r="D6081" s="96"/>
    </row>
    <row r="6082" spans="4:4">
      <c r="D6082" s="96"/>
    </row>
    <row r="6083" spans="4:4">
      <c r="D6083" s="96"/>
    </row>
    <row r="6084" spans="4:4">
      <c r="D6084" s="96"/>
    </row>
    <row r="6085" spans="4:4">
      <c r="D6085" s="96"/>
    </row>
    <row r="6086" spans="4:4">
      <c r="D6086" s="96"/>
    </row>
    <row r="6087" spans="4:4">
      <c r="D6087" s="96"/>
    </row>
    <row r="6088" spans="4:4">
      <c r="D6088" s="96"/>
    </row>
    <row r="6089" spans="4:4">
      <c r="D6089" s="96"/>
    </row>
    <row r="6090" spans="4:4">
      <c r="D6090" s="96"/>
    </row>
    <row r="6091" spans="4:4">
      <c r="D6091" s="96"/>
    </row>
    <row r="6092" spans="4:4">
      <c r="D6092" s="96"/>
    </row>
    <row r="6093" spans="4:4">
      <c r="D6093" s="96"/>
    </row>
    <row r="6094" spans="4:4">
      <c r="D6094" s="96"/>
    </row>
    <row r="6095" spans="4:4">
      <c r="D6095" s="96"/>
    </row>
    <row r="6096" spans="4:4">
      <c r="D6096" s="96"/>
    </row>
    <row r="6097" spans="4:4">
      <c r="D6097" s="96"/>
    </row>
    <row r="6098" spans="4:4">
      <c r="D6098" s="96"/>
    </row>
    <row r="6099" spans="4:4">
      <c r="D6099" s="96"/>
    </row>
    <row r="6100" spans="4:4">
      <c r="D6100" s="96"/>
    </row>
    <row r="6101" spans="4:4">
      <c r="D6101" s="96"/>
    </row>
    <row r="6102" spans="4:4">
      <c r="D6102" s="96"/>
    </row>
    <row r="6103" spans="4:4">
      <c r="D6103" s="96"/>
    </row>
    <row r="6104" spans="4:4">
      <c r="D6104" s="96"/>
    </row>
    <row r="6105" spans="4:4">
      <c r="D6105" s="96"/>
    </row>
    <row r="6106" spans="4:4">
      <c r="D6106" s="96"/>
    </row>
    <row r="6107" spans="4:4">
      <c r="D6107" s="96"/>
    </row>
    <row r="6108" spans="4:4">
      <c r="D6108" s="96"/>
    </row>
    <row r="6109" spans="4:4">
      <c r="D6109" s="96"/>
    </row>
    <row r="6110" spans="4:4">
      <c r="D6110" s="96"/>
    </row>
    <row r="6111" spans="4:4">
      <c r="D6111" s="96"/>
    </row>
    <row r="6112" spans="4:4">
      <c r="D6112" s="96"/>
    </row>
    <row r="6113" spans="4:4">
      <c r="D6113" s="96"/>
    </row>
    <row r="6114" spans="4:4">
      <c r="D6114" s="96"/>
    </row>
    <row r="6115" spans="4:4">
      <c r="D6115" s="96"/>
    </row>
    <row r="6116" spans="4:4">
      <c r="D6116" s="96"/>
    </row>
    <row r="6117" spans="4:4">
      <c r="D6117" s="96"/>
    </row>
    <row r="6118" spans="4:4">
      <c r="D6118" s="96"/>
    </row>
    <row r="6119" spans="4:4">
      <c r="D6119" s="96"/>
    </row>
    <row r="6120" spans="4:4">
      <c r="D6120" s="96"/>
    </row>
    <row r="6121" spans="4:4">
      <c r="D6121" s="96"/>
    </row>
    <row r="6122" spans="4:4">
      <c r="D6122" s="96"/>
    </row>
    <row r="6123" spans="4:4">
      <c r="D6123" s="96"/>
    </row>
    <row r="6124" spans="4:4">
      <c r="D6124" s="96"/>
    </row>
    <row r="6125" spans="4:4">
      <c r="D6125" s="96"/>
    </row>
    <row r="6126" spans="4:4">
      <c r="D6126" s="96"/>
    </row>
    <row r="6127" spans="4:4">
      <c r="D6127" s="96"/>
    </row>
    <row r="6128" spans="4:4">
      <c r="D6128" s="96"/>
    </row>
    <row r="6129" spans="4:4">
      <c r="D6129" s="96"/>
    </row>
    <row r="6130" spans="4:4">
      <c r="D6130" s="96"/>
    </row>
    <row r="6131" spans="4:4">
      <c r="D6131" s="96"/>
    </row>
    <row r="6132" spans="4:4">
      <c r="D6132" s="96"/>
    </row>
    <row r="6133" spans="4:4">
      <c r="D6133" s="96"/>
    </row>
    <row r="6134" spans="4:4">
      <c r="D6134" s="96"/>
    </row>
    <row r="6135" spans="4:4">
      <c r="D6135" s="96"/>
    </row>
    <row r="6136" spans="4:4">
      <c r="D6136" s="96"/>
    </row>
    <row r="6137" spans="4:4">
      <c r="D6137" s="96"/>
    </row>
    <row r="6138" spans="4:4">
      <c r="D6138" s="96"/>
    </row>
    <row r="6139" spans="4:4">
      <c r="D6139" s="96"/>
    </row>
    <row r="6140" spans="4:4">
      <c r="D6140" s="96"/>
    </row>
    <row r="6141" spans="4:4">
      <c r="D6141" s="96"/>
    </row>
    <row r="6142" spans="4:4">
      <c r="D6142" s="96"/>
    </row>
    <row r="6143" spans="4:4">
      <c r="D6143" s="96"/>
    </row>
    <row r="6144" spans="4:4">
      <c r="D6144" s="96"/>
    </row>
    <row r="6145" spans="4:4">
      <c r="D6145" s="96"/>
    </row>
    <row r="6146" spans="4:4">
      <c r="D6146" s="96"/>
    </row>
    <row r="6147" spans="4:4">
      <c r="D6147" s="96"/>
    </row>
    <row r="6148" spans="4:4">
      <c r="D6148" s="96"/>
    </row>
    <row r="6149" spans="4:4">
      <c r="D6149" s="96"/>
    </row>
    <row r="6150" spans="4:4">
      <c r="D6150" s="96"/>
    </row>
    <row r="6151" spans="4:4">
      <c r="D6151" s="96"/>
    </row>
    <row r="6152" spans="4:4">
      <c r="D6152" s="96"/>
    </row>
    <row r="6153" spans="4:4">
      <c r="D6153" s="96"/>
    </row>
    <row r="6154" spans="4:4">
      <c r="D6154" s="96"/>
    </row>
    <row r="6155" spans="4:4">
      <c r="D6155" s="96"/>
    </row>
    <row r="6156" spans="4:4">
      <c r="D6156" s="96"/>
    </row>
    <row r="6157" spans="4:4">
      <c r="D6157" s="96"/>
    </row>
    <row r="6158" spans="4:4">
      <c r="D6158" s="96"/>
    </row>
    <row r="6159" spans="4:4">
      <c r="D6159" s="96"/>
    </row>
    <row r="6160" spans="4:4">
      <c r="D6160" s="96"/>
    </row>
    <row r="6161" spans="4:4">
      <c r="D6161" s="96"/>
    </row>
    <row r="6162" spans="4:4">
      <c r="D6162" s="96"/>
    </row>
    <row r="6163" spans="4:4">
      <c r="D6163" s="96"/>
    </row>
    <row r="6164" spans="4:4">
      <c r="D6164" s="96"/>
    </row>
    <row r="6165" spans="4:4">
      <c r="D6165" s="96"/>
    </row>
    <row r="6166" spans="4:4">
      <c r="D6166" s="96"/>
    </row>
    <row r="6167" spans="4:4">
      <c r="D6167" s="96"/>
    </row>
    <row r="6168" spans="4:4">
      <c r="D6168" s="96"/>
    </row>
    <row r="6169" spans="4:4">
      <c r="D6169" s="96"/>
    </row>
    <row r="6170" spans="4:4">
      <c r="D6170" s="96"/>
    </row>
    <row r="6171" spans="4:4">
      <c r="D6171" s="96"/>
    </row>
    <row r="6172" spans="4:4">
      <c r="D6172" s="96"/>
    </row>
    <row r="6173" spans="4:4">
      <c r="D6173" s="96"/>
    </row>
    <row r="6174" spans="4:4">
      <c r="D6174" s="96"/>
    </row>
    <row r="6175" spans="4:4">
      <c r="D6175" s="96"/>
    </row>
    <row r="6176" spans="4:4">
      <c r="D6176" s="96"/>
    </row>
    <row r="6177" spans="4:4">
      <c r="D6177" s="96"/>
    </row>
    <row r="6178" spans="4:4">
      <c r="D6178" s="96"/>
    </row>
    <row r="6179" spans="4:4">
      <c r="D6179" s="96"/>
    </row>
    <row r="6180" spans="4:4">
      <c r="D6180" s="96"/>
    </row>
    <row r="6181" spans="4:4">
      <c r="D6181" s="96"/>
    </row>
    <row r="6182" spans="4:4">
      <c r="D6182" s="96"/>
    </row>
    <row r="6183" spans="4:4">
      <c r="D6183" s="96"/>
    </row>
    <row r="6184" spans="4:4">
      <c r="D6184" s="96"/>
    </row>
    <row r="6185" spans="4:4">
      <c r="D6185" s="96"/>
    </row>
    <row r="6186" spans="4:4">
      <c r="D6186" s="96"/>
    </row>
    <row r="6187" spans="4:4">
      <c r="D6187" s="96"/>
    </row>
    <row r="6188" spans="4:4">
      <c r="D6188" s="96"/>
    </row>
    <row r="6189" spans="4:4">
      <c r="D6189" s="96"/>
    </row>
    <row r="6190" spans="4:4">
      <c r="D6190" s="96"/>
    </row>
    <row r="6191" spans="4:4">
      <c r="D6191" s="96"/>
    </row>
    <row r="6192" spans="4:4">
      <c r="D6192" s="96"/>
    </row>
    <row r="6193" spans="4:4">
      <c r="D6193" s="96"/>
    </row>
    <row r="6194" spans="4:4">
      <c r="D6194" s="96"/>
    </row>
    <row r="6195" spans="4:4">
      <c r="D6195" s="96"/>
    </row>
    <row r="6196" spans="4:4">
      <c r="D6196" s="96"/>
    </row>
    <row r="6197" spans="4:4">
      <c r="D6197" s="96"/>
    </row>
    <row r="6198" spans="4:4">
      <c r="D6198" s="96"/>
    </row>
    <row r="6199" spans="4:4">
      <c r="D6199" s="96"/>
    </row>
    <row r="6200" spans="4:4">
      <c r="D6200" s="96"/>
    </row>
    <row r="6201" spans="4:4">
      <c r="D6201" s="96"/>
    </row>
    <row r="6202" spans="4:4">
      <c r="D6202" s="96"/>
    </row>
    <row r="6203" spans="4:4">
      <c r="D6203" s="96"/>
    </row>
    <row r="6204" spans="4:4">
      <c r="D6204" s="96"/>
    </row>
    <row r="6205" spans="4:4">
      <c r="D6205" s="96"/>
    </row>
    <row r="6206" spans="4:4">
      <c r="D6206" s="96"/>
    </row>
    <row r="6207" spans="4:4">
      <c r="D6207" s="96"/>
    </row>
    <row r="6208" spans="4:4">
      <c r="D6208" s="96"/>
    </row>
    <row r="6209" spans="4:4">
      <c r="D6209" s="96"/>
    </row>
    <row r="6210" spans="4:4">
      <c r="D6210" s="96"/>
    </row>
    <row r="6211" spans="4:4">
      <c r="D6211" s="96"/>
    </row>
    <row r="6212" spans="4:4">
      <c r="D6212" s="96"/>
    </row>
    <row r="6213" spans="4:4">
      <c r="D6213" s="96"/>
    </row>
    <row r="6214" spans="4:4">
      <c r="D6214" s="96"/>
    </row>
    <row r="6215" spans="4:4">
      <c r="D6215" s="96"/>
    </row>
    <row r="6216" spans="4:4">
      <c r="D6216" s="96"/>
    </row>
    <row r="6217" spans="4:4">
      <c r="D6217" s="96"/>
    </row>
    <row r="6218" spans="4:4">
      <c r="D6218" s="96"/>
    </row>
    <row r="6219" spans="4:4">
      <c r="D6219" s="96"/>
    </row>
    <row r="6220" spans="4:4">
      <c r="D6220" s="96"/>
    </row>
    <row r="6221" spans="4:4">
      <c r="D6221" s="96"/>
    </row>
    <row r="6222" spans="4:4">
      <c r="D6222" s="96"/>
    </row>
    <row r="6223" spans="4:4">
      <c r="D6223" s="96"/>
    </row>
    <row r="6224" spans="4:4">
      <c r="D6224" s="96"/>
    </row>
    <row r="6225" spans="4:4">
      <c r="D6225" s="96"/>
    </row>
    <row r="6226" spans="4:4">
      <c r="D6226" s="96"/>
    </row>
    <row r="6227" spans="4:4">
      <c r="D6227" s="96"/>
    </row>
    <row r="6228" spans="4:4">
      <c r="D6228" s="96"/>
    </row>
    <row r="6229" spans="4:4">
      <c r="D6229" s="96"/>
    </row>
    <row r="6230" spans="4:4">
      <c r="D6230" s="96"/>
    </row>
    <row r="6231" spans="4:4">
      <c r="D6231" s="96"/>
    </row>
    <row r="6232" spans="4:4">
      <c r="D6232" s="96"/>
    </row>
    <row r="6233" spans="4:4">
      <c r="D6233" s="96"/>
    </row>
    <row r="6234" spans="4:4">
      <c r="D6234" s="96"/>
    </row>
    <row r="6235" spans="4:4">
      <c r="D6235" s="96"/>
    </row>
    <row r="6236" spans="4:4">
      <c r="D6236" s="96"/>
    </row>
    <row r="6237" spans="4:4">
      <c r="D6237" s="96"/>
    </row>
    <row r="6238" spans="4:4">
      <c r="D6238" s="96"/>
    </row>
    <row r="6239" spans="4:4">
      <c r="D6239" s="96"/>
    </row>
    <row r="6240" spans="4:4">
      <c r="D6240" s="96"/>
    </row>
    <row r="6241" spans="4:4">
      <c r="D6241" s="96"/>
    </row>
    <row r="6242" spans="4:4">
      <c r="D6242" s="96"/>
    </row>
    <row r="6243" spans="4:4">
      <c r="D6243" s="96"/>
    </row>
    <row r="6244" spans="4:4">
      <c r="D6244" s="96"/>
    </row>
    <row r="6245" spans="4:4">
      <c r="D6245" s="96"/>
    </row>
    <row r="6246" spans="4:4">
      <c r="D6246" s="96"/>
    </row>
    <row r="6247" spans="4:4">
      <c r="D6247" s="96"/>
    </row>
    <row r="6248" spans="4:4">
      <c r="D6248" s="96"/>
    </row>
    <row r="6249" spans="4:4">
      <c r="D6249" s="96"/>
    </row>
    <row r="6250" spans="4:4">
      <c r="D6250" s="96"/>
    </row>
    <row r="6251" spans="4:4">
      <c r="D6251" s="96"/>
    </row>
    <row r="6252" spans="4:4">
      <c r="D6252" s="96"/>
    </row>
    <row r="6253" spans="4:4">
      <c r="D6253" s="96"/>
    </row>
    <row r="6254" spans="4:4">
      <c r="D6254" s="96"/>
    </row>
    <row r="6255" spans="4:4">
      <c r="D6255" s="96"/>
    </row>
    <row r="6256" spans="4:4">
      <c r="D6256" s="96"/>
    </row>
    <row r="6257" spans="4:4">
      <c r="D6257" s="96"/>
    </row>
    <row r="6258" spans="4:4">
      <c r="D6258" s="96"/>
    </row>
    <row r="6259" spans="4:4">
      <c r="D6259" s="96"/>
    </row>
    <row r="6260" spans="4:4">
      <c r="D6260" s="96"/>
    </row>
    <row r="6261" spans="4:4">
      <c r="D6261" s="96"/>
    </row>
    <row r="6262" spans="4:4">
      <c r="D6262" s="96"/>
    </row>
    <row r="6263" spans="4:4">
      <c r="D6263" s="96"/>
    </row>
    <row r="6264" spans="4:4">
      <c r="D6264" s="96"/>
    </row>
    <row r="6265" spans="4:4">
      <c r="D6265" s="96"/>
    </row>
    <row r="6266" spans="4:4">
      <c r="D6266" s="96"/>
    </row>
    <row r="6267" spans="4:4">
      <c r="D6267" s="96"/>
    </row>
    <row r="6268" spans="4:4">
      <c r="D6268" s="96"/>
    </row>
    <row r="6269" spans="4:4">
      <c r="D6269" s="96"/>
    </row>
    <row r="6270" spans="4:4">
      <c r="D6270" s="96"/>
    </row>
    <row r="6271" spans="4:4">
      <c r="D6271" s="96"/>
    </row>
    <row r="6272" spans="4:4">
      <c r="D6272" s="96"/>
    </row>
    <row r="6273" spans="4:4">
      <c r="D6273" s="96"/>
    </row>
    <row r="6274" spans="4:4">
      <c r="D6274" s="96"/>
    </row>
    <row r="6275" spans="4:4">
      <c r="D6275" s="96"/>
    </row>
    <row r="6276" spans="4:4">
      <c r="D6276" s="96"/>
    </row>
    <row r="6277" spans="4:4">
      <c r="D6277" s="96"/>
    </row>
    <row r="6278" spans="4:4">
      <c r="D6278" s="96"/>
    </row>
    <row r="6279" spans="4:4">
      <c r="D6279" s="96"/>
    </row>
    <row r="6280" spans="4:4">
      <c r="D6280" s="96"/>
    </row>
    <row r="6281" spans="4:4">
      <c r="D6281" s="96"/>
    </row>
    <row r="6282" spans="4:4">
      <c r="D6282" s="96"/>
    </row>
    <row r="6283" spans="4:4">
      <c r="D6283" s="96"/>
    </row>
    <row r="6284" spans="4:4">
      <c r="D6284" s="96"/>
    </row>
    <row r="6285" spans="4:4">
      <c r="D6285" s="96"/>
    </row>
    <row r="6286" spans="4:4">
      <c r="D6286" s="96"/>
    </row>
    <row r="6287" spans="4:4">
      <c r="D6287" s="96"/>
    </row>
    <row r="6288" spans="4:4">
      <c r="D6288" s="96"/>
    </row>
    <row r="6289" spans="4:4">
      <c r="D6289" s="96"/>
    </row>
    <row r="6290" spans="4:4">
      <c r="D6290" s="96"/>
    </row>
    <row r="6291" spans="4:4">
      <c r="D6291" s="96"/>
    </row>
    <row r="6292" spans="4:4">
      <c r="D6292" s="96"/>
    </row>
    <row r="6293" spans="4:4">
      <c r="D6293" s="96"/>
    </row>
    <row r="6294" spans="4:4">
      <c r="D6294" s="96"/>
    </row>
    <row r="6295" spans="4:4">
      <c r="D6295" s="96"/>
    </row>
    <row r="6296" spans="4:4">
      <c r="D6296" s="96"/>
    </row>
    <row r="6297" spans="4:4">
      <c r="D6297" s="96"/>
    </row>
    <row r="6298" spans="4:4">
      <c r="D6298" s="96"/>
    </row>
    <row r="6299" spans="4:4">
      <c r="D6299" s="96"/>
    </row>
    <row r="6300" spans="4:4">
      <c r="D6300" s="96"/>
    </row>
    <row r="6301" spans="4:4">
      <c r="D6301" s="96"/>
    </row>
    <row r="6302" spans="4:4">
      <c r="D6302" s="96"/>
    </row>
    <row r="6303" spans="4:4">
      <c r="D6303" s="96"/>
    </row>
    <row r="6304" spans="4:4">
      <c r="D6304" s="96"/>
    </row>
    <row r="6305" spans="4:4">
      <c r="D6305" s="96"/>
    </row>
    <row r="6306" spans="4:4">
      <c r="D6306" s="96"/>
    </row>
    <row r="6307" spans="4:4">
      <c r="D6307" s="96"/>
    </row>
    <row r="6308" spans="4:4">
      <c r="D6308" s="96"/>
    </row>
    <row r="6309" spans="4:4">
      <c r="D6309" s="96"/>
    </row>
    <row r="6310" spans="4:4">
      <c r="D6310" s="96"/>
    </row>
    <row r="6311" spans="4:4">
      <c r="D6311" s="96"/>
    </row>
    <row r="6312" spans="4:4">
      <c r="D6312" s="96"/>
    </row>
    <row r="6313" spans="4:4">
      <c r="D6313" s="96"/>
    </row>
    <row r="6314" spans="4:4">
      <c r="D6314" s="96"/>
    </row>
    <row r="6315" spans="4:4">
      <c r="D6315" s="96"/>
    </row>
    <row r="6316" spans="4:4">
      <c r="D6316" s="96"/>
    </row>
    <row r="6317" spans="4:4">
      <c r="D6317" s="96"/>
    </row>
    <row r="6318" spans="4:4">
      <c r="D6318" s="96"/>
    </row>
    <row r="6319" spans="4:4">
      <c r="D6319" s="96"/>
    </row>
    <row r="6320" spans="4:4">
      <c r="D6320" s="96"/>
    </row>
    <row r="6321" spans="4:4">
      <c r="D6321" s="96"/>
    </row>
    <row r="6322" spans="4:4">
      <c r="D6322" s="96"/>
    </row>
    <row r="6323" spans="4:4">
      <c r="D6323" s="96"/>
    </row>
    <row r="6324" spans="4:4">
      <c r="D6324" s="96"/>
    </row>
    <row r="6325" spans="4:4">
      <c r="D6325" s="96"/>
    </row>
    <row r="6326" spans="4:4">
      <c r="D6326" s="96"/>
    </row>
    <row r="6327" spans="4:4">
      <c r="D6327" s="96"/>
    </row>
    <row r="6328" spans="4:4">
      <c r="D6328" s="96"/>
    </row>
    <row r="6329" spans="4:4">
      <c r="D6329" s="96"/>
    </row>
    <row r="6330" spans="4:4">
      <c r="D6330" s="96"/>
    </row>
    <row r="6331" spans="4:4">
      <c r="D6331" s="96"/>
    </row>
    <row r="6332" spans="4:4">
      <c r="D6332" s="96"/>
    </row>
    <row r="6333" spans="4:4">
      <c r="D6333" s="96"/>
    </row>
    <row r="6334" spans="4:4">
      <c r="D6334" s="96"/>
    </row>
    <row r="6335" spans="4:4">
      <c r="D6335" s="96"/>
    </row>
    <row r="6336" spans="4:4">
      <c r="D6336" s="96"/>
    </row>
    <row r="6337" spans="4:4">
      <c r="D6337" s="96"/>
    </row>
    <row r="6338" spans="4:4">
      <c r="D6338" s="96"/>
    </row>
    <row r="6339" spans="4:4">
      <c r="D6339" s="96"/>
    </row>
    <row r="6340" spans="4:4">
      <c r="D6340" s="96"/>
    </row>
    <row r="6341" spans="4:4">
      <c r="D6341" s="96"/>
    </row>
    <row r="6342" spans="4:4">
      <c r="D6342" s="96"/>
    </row>
    <row r="6343" spans="4:4">
      <c r="D6343" s="96"/>
    </row>
    <row r="6344" spans="4:4">
      <c r="D6344" s="96"/>
    </row>
    <row r="6345" spans="4:4">
      <c r="D6345" s="96"/>
    </row>
    <row r="6346" spans="4:4">
      <c r="D6346" s="96"/>
    </row>
    <row r="6347" spans="4:4">
      <c r="D6347" s="96"/>
    </row>
    <row r="6348" spans="4:4">
      <c r="D6348" s="96"/>
    </row>
    <row r="6349" spans="4:4">
      <c r="D6349" s="96"/>
    </row>
    <row r="6350" spans="4:4">
      <c r="D6350" s="96"/>
    </row>
    <row r="6351" spans="4:4">
      <c r="D6351" s="96"/>
    </row>
    <row r="6352" spans="4:4">
      <c r="D6352" s="96"/>
    </row>
    <row r="6353" spans="4:4">
      <c r="D6353" s="96"/>
    </row>
    <row r="6354" spans="4:4">
      <c r="D6354" s="96"/>
    </row>
    <row r="6355" spans="4:4">
      <c r="D6355" s="96"/>
    </row>
    <row r="6356" spans="4:4">
      <c r="D6356" s="96"/>
    </row>
    <row r="6357" spans="4:4">
      <c r="D6357" s="96"/>
    </row>
    <row r="6358" spans="4:4">
      <c r="D6358" s="96"/>
    </row>
    <row r="6359" spans="4:4">
      <c r="D6359" s="96"/>
    </row>
    <row r="6360" spans="4:4">
      <c r="D6360" s="96"/>
    </row>
    <row r="6361" spans="4:4">
      <c r="D6361" s="96"/>
    </row>
    <row r="6362" spans="4:4">
      <c r="D6362" s="96"/>
    </row>
    <row r="6363" spans="4:4">
      <c r="D6363" s="96"/>
    </row>
    <row r="6364" spans="4:4">
      <c r="D6364" s="96"/>
    </row>
    <row r="6365" spans="4:4">
      <c r="D6365" s="96"/>
    </row>
    <row r="6366" spans="4:4">
      <c r="D6366" s="96"/>
    </row>
    <row r="6367" spans="4:4">
      <c r="D6367" s="96"/>
    </row>
    <row r="6368" spans="4:4">
      <c r="D6368" s="96"/>
    </row>
    <row r="6369" spans="4:4">
      <c r="D6369" s="96"/>
    </row>
    <row r="6370" spans="4:4">
      <c r="D6370" s="96"/>
    </row>
    <row r="6371" spans="4:4">
      <c r="D6371" s="96"/>
    </row>
    <row r="6372" spans="4:4">
      <c r="D6372" s="96"/>
    </row>
    <row r="6373" spans="4:4">
      <c r="D6373" s="96"/>
    </row>
    <row r="6374" spans="4:4">
      <c r="D6374" s="96"/>
    </row>
    <row r="6375" spans="4:4">
      <c r="D6375" s="96"/>
    </row>
    <row r="6376" spans="4:4">
      <c r="D6376" s="96"/>
    </row>
    <row r="6377" spans="4:4">
      <c r="D6377" s="96"/>
    </row>
    <row r="6378" spans="4:4">
      <c r="D6378" s="96"/>
    </row>
    <row r="6379" spans="4:4">
      <c r="D6379" s="96"/>
    </row>
    <row r="6380" spans="4:4">
      <c r="D6380" s="96"/>
    </row>
    <row r="6381" spans="4:4">
      <c r="D6381" s="96"/>
    </row>
    <row r="6382" spans="4:4">
      <c r="D6382" s="96"/>
    </row>
    <row r="6383" spans="4:4">
      <c r="D6383" s="96"/>
    </row>
    <row r="6384" spans="4:4">
      <c r="D6384" s="96"/>
    </row>
    <row r="6385" spans="4:4">
      <c r="D6385" s="96"/>
    </row>
    <row r="6386" spans="4:4">
      <c r="D6386" s="96"/>
    </row>
    <row r="6387" spans="4:4">
      <c r="D6387" s="96"/>
    </row>
    <row r="6388" spans="4:4">
      <c r="D6388" s="96"/>
    </row>
    <row r="6389" spans="4:4">
      <c r="D6389" s="96"/>
    </row>
    <row r="6390" spans="4:4">
      <c r="D6390" s="96"/>
    </row>
    <row r="6391" spans="4:4">
      <c r="D6391" s="96"/>
    </row>
    <row r="6392" spans="4:4">
      <c r="D6392" s="96"/>
    </row>
    <row r="6393" spans="4:4">
      <c r="D6393" s="96"/>
    </row>
    <row r="6394" spans="4:4">
      <c r="D6394" s="96"/>
    </row>
    <row r="6395" spans="4:4">
      <c r="D6395" s="96"/>
    </row>
    <row r="6396" spans="4:4">
      <c r="D6396" s="96"/>
    </row>
    <row r="6397" spans="4:4">
      <c r="D6397" s="96"/>
    </row>
    <row r="6398" spans="4:4">
      <c r="D6398" s="96"/>
    </row>
    <row r="6399" spans="4:4">
      <c r="D6399" s="96"/>
    </row>
    <row r="6400" spans="4:4">
      <c r="D6400" s="96"/>
    </row>
    <row r="6401" spans="4:4">
      <c r="D6401" s="96"/>
    </row>
    <row r="6402" spans="4:4">
      <c r="D6402" s="96"/>
    </row>
    <row r="6403" spans="4:4">
      <c r="D6403" s="96"/>
    </row>
    <row r="6404" spans="4:4">
      <c r="D6404" s="96"/>
    </row>
    <row r="6405" spans="4:4">
      <c r="D6405" s="96"/>
    </row>
    <row r="6406" spans="4:4">
      <c r="D6406" s="96"/>
    </row>
    <row r="6407" spans="4:4">
      <c r="D6407" s="96"/>
    </row>
    <row r="6408" spans="4:4">
      <c r="D6408" s="96"/>
    </row>
    <row r="6409" spans="4:4">
      <c r="D6409" s="96"/>
    </row>
    <row r="6410" spans="4:4">
      <c r="D6410" s="96"/>
    </row>
    <row r="6411" spans="4:4">
      <c r="D6411" s="96"/>
    </row>
    <row r="6412" spans="4:4">
      <c r="D6412" s="96"/>
    </row>
    <row r="6413" spans="4:4">
      <c r="D6413" s="96"/>
    </row>
    <row r="6414" spans="4:4">
      <c r="D6414" s="96"/>
    </row>
    <row r="6415" spans="4:4">
      <c r="D6415" s="96"/>
    </row>
    <row r="6416" spans="4:4">
      <c r="D6416" s="96"/>
    </row>
    <row r="6417" spans="4:4">
      <c r="D6417" s="96"/>
    </row>
    <row r="6418" spans="4:4">
      <c r="D6418" s="96"/>
    </row>
    <row r="6419" spans="4:4">
      <c r="D6419" s="96"/>
    </row>
    <row r="6420" spans="4:4">
      <c r="D6420" s="96"/>
    </row>
    <row r="6421" spans="4:4">
      <c r="D6421" s="96"/>
    </row>
    <row r="6422" spans="4:4">
      <c r="D6422" s="96"/>
    </row>
    <row r="6423" spans="4:4">
      <c r="D6423" s="96"/>
    </row>
    <row r="6424" spans="4:4">
      <c r="D6424" s="96"/>
    </row>
    <row r="6425" spans="4:4">
      <c r="D6425" s="96"/>
    </row>
    <row r="6426" spans="4:4">
      <c r="D6426" s="96"/>
    </row>
    <row r="6427" spans="4:4">
      <c r="D6427" s="96"/>
    </row>
    <row r="6428" spans="4:4">
      <c r="D6428" s="96"/>
    </row>
    <row r="6429" spans="4:4">
      <c r="D6429" s="96"/>
    </row>
    <row r="6430" spans="4:4">
      <c r="D6430" s="96"/>
    </row>
    <row r="6431" spans="4:4">
      <c r="D6431" s="96"/>
    </row>
    <row r="6432" spans="4:4">
      <c r="D6432" s="96"/>
    </row>
    <row r="6433" spans="4:4">
      <c r="D6433" s="96"/>
    </row>
    <row r="6434" spans="4:4">
      <c r="D6434" s="96"/>
    </row>
    <row r="6435" spans="4:4">
      <c r="D6435" s="96"/>
    </row>
    <row r="6436" spans="4:4">
      <c r="D6436" s="96"/>
    </row>
    <row r="6437" spans="4:4">
      <c r="D6437" s="96"/>
    </row>
    <row r="6438" spans="4:4">
      <c r="D6438" s="96"/>
    </row>
    <row r="6439" spans="4:4">
      <c r="D6439" s="96"/>
    </row>
    <row r="6440" spans="4:4">
      <c r="D6440" s="96"/>
    </row>
    <row r="6441" spans="4:4">
      <c r="D6441" s="96"/>
    </row>
    <row r="6442" spans="4:4">
      <c r="D6442" s="96"/>
    </row>
    <row r="6443" spans="4:4">
      <c r="D6443" s="96"/>
    </row>
    <row r="6444" spans="4:4">
      <c r="D6444" s="96"/>
    </row>
    <row r="6445" spans="4:4">
      <c r="D6445" s="96"/>
    </row>
    <row r="6446" spans="4:4">
      <c r="D6446" s="96"/>
    </row>
    <row r="6447" spans="4:4">
      <c r="D6447" s="96"/>
    </row>
    <row r="6448" spans="4:4">
      <c r="D6448" s="96"/>
    </row>
    <row r="6449" spans="4:4">
      <c r="D6449" s="96"/>
    </row>
    <row r="6450" spans="4:4">
      <c r="D6450" s="96"/>
    </row>
    <row r="6451" spans="4:4">
      <c r="D6451" s="96"/>
    </row>
    <row r="6452" spans="4:4">
      <c r="D6452" s="96"/>
    </row>
    <row r="6453" spans="4:4">
      <c r="D6453" s="96"/>
    </row>
    <row r="6454" spans="4:4">
      <c r="D6454" s="96"/>
    </row>
    <row r="6455" spans="4:4">
      <c r="D6455" s="96"/>
    </row>
    <row r="6456" spans="4:4">
      <c r="D6456" s="96"/>
    </row>
    <row r="6457" spans="4:4">
      <c r="D6457" s="96"/>
    </row>
    <row r="6458" spans="4:4">
      <c r="D6458" s="96"/>
    </row>
    <row r="6459" spans="4:4">
      <c r="D6459" s="96"/>
    </row>
    <row r="6460" spans="4:4">
      <c r="D6460" s="96"/>
    </row>
    <row r="6461" spans="4:4">
      <c r="D6461" s="96"/>
    </row>
    <row r="6462" spans="4:4">
      <c r="D6462" s="96"/>
    </row>
    <row r="6463" spans="4:4">
      <c r="D6463" s="96"/>
    </row>
    <row r="6464" spans="4:4">
      <c r="D6464" s="96"/>
    </row>
    <row r="6465" spans="4:4">
      <c r="D6465" s="96"/>
    </row>
    <row r="6466" spans="4:4">
      <c r="D6466" s="96"/>
    </row>
    <row r="6467" spans="4:4">
      <c r="D6467" s="96"/>
    </row>
    <row r="6468" spans="4:4">
      <c r="D6468" s="96"/>
    </row>
    <row r="6469" spans="4:4">
      <c r="D6469" s="96"/>
    </row>
    <row r="6470" spans="4:4">
      <c r="D6470" s="96"/>
    </row>
    <row r="6471" spans="4:4">
      <c r="D6471" s="96"/>
    </row>
    <row r="6472" spans="4:4">
      <c r="D6472" s="96"/>
    </row>
    <row r="6473" spans="4:4">
      <c r="D6473" s="96"/>
    </row>
    <row r="6474" spans="4:4">
      <c r="D6474" s="96"/>
    </row>
    <row r="6475" spans="4:4">
      <c r="D6475" s="96"/>
    </row>
    <row r="6476" spans="4:4">
      <c r="D6476" s="96"/>
    </row>
    <row r="6477" spans="4:4">
      <c r="D6477" s="96"/>
    </row>
    <row r="6478" spans="4:4">
      <c r="D6478" s="96"/>
    </row>
    <row r="6479" spans="4:4">
      <c r="D6479" s="96"/>
    </row>
    <row r="6480" spans="4:4">
      <c r="D6480" s="96"/>
    </row>
    <row r="6481" spans="4:4">
      <c r="D6481" s="96"/>
    </row>
    <row r="6482" spans="4:4">
      <c r="D6482" s="96"/>
    </row>
    <row r="6483" spans="4:4">
      <c r="D6483" s="96"/>
    </row>
    <row r="6484" spans="4:4">
      <c r="D6484" s="96"/>
    </row>
    <row r="6485" spans="4:4">
      <c r="D6485" s="96"/>
    </row>
    <row r="6486" spans="4:4">
      <c r="D6486" s="96"/>
    </row>
    <row r="6487" spans="4:4">
      <c r="D6487" s="96"/>
    </row>
    <row r="6488" spans="4:4">
      <c r="D6488" s="96"/>
    </row>
    <row r="6489" spans="4:4">
      <c r="D6489" s="96"/>
    </row>
    <row r="6490" spans="4:4">
      <c r="D6490" s="96"/>
    </row>
    <row r="6491" spans="4:4">
      <c r="D6491" s="96"/>
    </row>
    <row r="6492" spans="4:4">
      <c r="D6492" s="96"/>
    </row>
    <row r="6493" spans="4:4">
      <c r="D6493" s="96"/>
    </row>
    <row r="6494" spans="4:4">
      <c r="D6494" s="96"/>
    </row>
    <row r="6495" spans="4:4">
      <c r="D6495" s="96"/>
    </row>
    <row r="6496" spans="4:4">
      <c r="D6496" s="96"/>
    </row>
    <row r="6497" spans="4:4">
      <c r="D6497" s="96"/>
    </row>
    <row r="6498" spans="4:4">
      <c r="D6498" s="96"/>
    </row>
    <row r="6499" spans="4:4">
      <c r="D6499" s="96"/>
    </row>
    <row r="6500" spans="4:4">
      <c r="D6500" s="96"/>
    </row>
    <row r="6501" spans="4:4">
      <c r="D6501" s="96"/>
    </row>
    <row r="6502" spans="4:4">
      <c r="D6502" s="96"/>
    </row>
    <row r="6503" spans="4:4">
      <c r="D6503" s="96"/>
    </row>
    <row r="6504" spans="4:4">
      <c r="D6504" s="96"/>
    </row>
    <row r="6505" spans="4:4">
      <c r="D6505" s="96"/>
    </row>
    <row r="6506" spans="4:4">
      <c r="D6506" s="96"/>
    </row>
    <row r="6507" spans="4:4">
      <c r="D6507" s="96"/>
    </row>
    <row r="6508" spans="4:4">
      <c r="D6508" s="96"/>
    </row>
    <row r="6509" spans="4:4">
      <c r="D6509" s="96"/>
    </row>
    <row r="6510" spans="4:4">
      <c r="D6510" s="96"/>
    </row>
    <row r="6511" spans="4:4">
      <c r="D6511" s="96"/>
    </row>
    <row r="6512" spans="4:4">
      <c r="D6512" s="96"/>
    </row>
    <row r="6513" spans="4:4">
      <c r="D6513" s="96"/>
    </row>
    <row r="6514" spans="4:4">
      <c r="D6514" s="96"/>
    </row>
    <row r="6515" spans="4:4">
      <c r="D6515" s="96"/>
    </row>
    <row r="6516" spans="4:4">
      <c r="D6516" s="96"/>
    </row>
    <row r="6517" spans="4:4">
      <c r="D6517" s="96"/>
    </row>
    <row r="6518" spans="4:4">
      <c r="D6518" s="96"/>
    </row>
    <row r="6519" spans="4:4">
      <c r="D6519" s="96"/>
    </row>
    <row r="6520" spans="4:4">
      <c r="D6520" s="96"/>
    </row>
    <row r="6521" spans="4:4">
      <c r="D6521" s="96"/>
    </row>
    <row r="6522" spans="4:4">
      <c r="D6522" s="96"/>
    </row>
    <row r="6523" spans="4:4">
      <c r="D6523" s="96"/>
    </row>
    <row r="6524" spans="4:4">
      <c r="D6524" s="96"/>
    </row>
    <row r="6525" spans="4:4">
      <c r="D6525" s="96"/>
    </row>
    <row r="6526" spans="4:4">
      <c r="D6526" s="96"/>
    </row>
    <row r="6527" spans="4:4">
      <c r="D6527" s="96"/>
    </row>
    <row r="6528" spans="4:4">
      <c r="D6528" s="96"/>
    </row>
    <row r="6529" spans="4:4">
      <c r="D6529" s="96"/>
    </row>
    <row r="6530" spans="4:4">
      <c r="D6530" s="96"/>
    </row>
    <row r="6531" spans="4:4">
      <c r="D6531" s="96"/>
    </row>
    <row r="6532" spans="4:4">
      <c r="D6532" s="96"/>
    </row>
    <row r="6533" spans="4:4">
      <c r="D6533" s="96"/>
    </row>
    <row r="6534" spans="4:4">
      <c r="D6534" s="96"/>
    </row>
    <row r="6535" spans="4:4">
      <c r="D6535" s="96"/>
    </row>
    <row r="6536" spans="4:4">
      <c r="D6536" s="96"/>
    </row>
    <row r="6537" spans="4:4">
      <c r="D6537" s="96"/>
    </row>
    <row r="6538" spans="4:4">
      <c r="D6538" s="96"/>
    </row>
    <row r="6539" spans="4:4">
      <c r="D6539" s="96"/>
    </row>
    <row r="6540" spans="4:4">
      <c r="D6540" s="96"/>
    </row>
    <row r="6541" spans="4:4">
      <c r="D6541" s="96"/>
    </row>
    <row r="6542" spans="4:4">
      <c r="D6542" s="96"/>
    </row>
    <row r="6543" spans="4:4">
      <c r="D6543" s="96"/>
    </row>
    <row r="6544" spans="4:4">
      <c r="D6544" s="96"/>
    </row>
    <row r="6545" spans="4:4">
      <c r="D6545" s="96"/>
    </row>
    <row r="6546" spans="4:4">
      <c r="D6546" s="96"/>
    </row>
    <row r="6547" spans="4:4">
      <c r="D6547" s="96"/>
    </row>
    <row r="6548" spans="4:4">
      <c r="D6548" s="96"/>
    </row>
    <row r="6549" spans="4:4">
      <c r="D6549" s="96"/>
    </row>
    <row r="6550" spans="4:4">
      <c r="D6550" s="96"/>
    </row>
    <row r="6551" spans="4:4">
      <c r="D6551" s="96"/>
    </row>
    <row r="6552" spans="4:4">
      <c r="D6552" s="96"/>
    </row>
    <row r="6553" spans="4:4">
      <c r="D6553" s="96"/>
    </row>
    <row r="6554" spans="4:4">
      <c r="D6554" s="96"/>
    </row>
    <row r="6555" spans="4:4">
      <c r="D6555" s="96"/>
    </row>
    <row r="6556" spans="4:4">
      <c r="D6556" s="96"/>
    </row>
    <row r="6557" spans="4:4">
      <c r="D6557" s="96"/>
    </row>
    <row r="6558" spans="4:4">
      <c r="D6558" s="96"/>
    </row>
    <row r="6559" spans="4:4">
      <c r="D6559" s="96"/>
    </row>
    <row r="6560" spans="4:4">
      <c r="D6560" s="96"/>
    </row>
    <row r="6561" spans="4:4">
      <c r="D6561" s="96"/>
    </row>
    <row r="6562" spans="4:4">
      <c r="D6562" s="96"/>
    </row>
    <row r="6563" spans="4:4">
      <c r="D6563" s="96"/>
    </row>
    <row r="6564" spans="4:4">
      <c r="D6564" s="96"/>
    </row>
    <row r="6565" spans="4:4">
      <c r="D6565" s="96"/>
    </row>
    <row r="6566" spans="4:4">
      <c r="D6566" s="96"/>
    </row>
    <row r="6567" spans="4:4">
      <c r="D6567" s="96"/>
    </row>
    <row r="6568" spans="4:4">
      <c r="D6568" s="96"/>
    </row>
    <row r="6569" spans="4:4">
      <c r="D6569" s="96"/>
    </row>
    <row r="6570" spans="4:4">
      <c r="D6570" s="96"/>
    </row>
    <row r="6571" spans="4:4">
      <c r="D6571" s="96"/>
    </row>
    <row r="6572" spans="4:4">
      <c r="D6572" s="96"/>
    </row>
    <row r="6573" spans="4:4">
      <c r="D6573" s="96"/>
    </row>
    <row r="6574" spans="4:4">
      <c r="D6574" s="96"/>
    </row>
    <row r="6575" spans="4:4">
      <c r="D6575" s="96"/>
    </row>
    <row r="6576" spans="4:4">
      <c r="D6576" s="96"/>
    </row>
    <row r="6577" spans="4:4">
      <c r="D6577" s="96"/>
    </row>
    <row r="6578" spans="4:4">
      <c r="D6578" s="96"/>
    </row>
    <row r="6579" spans="4:4">
      <c r="D6579" s="96"/>
    </row>
    <row r="6580" spans="4:4">
      <c r="D6580" s="96"/>
    </row>
    <row r="6581" spans="4:4">
      <c r="D6581" s="96"/>
    </row>
    <row r="6582" spans="4:4">
      <c r="D6582" s="96"/>
    </row>
    <row r="6583" spans="4:4">
      <c r="D6583" s="96"/>
    </row>
    <row r="6584" spans="4:4">
      <c r="D6584" s="96"/>
    </row>
    <row r="6585" spans="4:4">
      <c r="D6585" s="96"/>
    </row>
    <row r="6586" spans="4:4">
      <c r="D6586" s="96"/>
    </row>
    <row r="6587" spans="4:4">
      <c r="D6587" s="96"/>
    </row>
    <row r="6588" spans="4:4">
      <c r="D6588" s="96"/>
    </row>
    <row r="6589" spans="4:4">
      <c r="D6589" s="96"/>
    </row>
    <row r="6590" spans="4:4">
      <c r="D6590" s="96"/>
    </row>
    <row r="6591" spans="4:4">
      <c r="D6591" s="96"/>
    </row>
    <row r="6592" spans="4:4">
      <c r="D6592" s="96"/>
    </row>
    <row r="6593" spans="4:4">
      <c r="D6593" s="96"/>
    </row>
    <row r="6594" spans="4:4">
      <c r="D6594" s="96"/>
    </row>
    <row r="6595" spans="4:4">
      <c r="D6595" s="96"/>
    </row>
    <row r="6596" spans="4:4">
      <c r="D6596" s="96"/>
    </row>
    <row r="6597" spans="4:4">
      <c r="D6597" s="96"/>
    </row>
    <row r="6598" spans="4:4">
      <c r="D6598" s="96"/>
    </row>
    <row r="6599" spans="4:4">
      <c r="D6599" s="96"/>
    </row>
    <row r="6600" spans="4:4">
      <c r="D6600" s="96"/>
    </row>
    <row r="6601" spans="4:4">
      <c r="D6601" s="96"/>
    </row>
    <row r="6602" spans="4:4">
      <c r="D6602" s="96"/>
    </row>
    <row r="6603" spans="4:4">
      <c r="D6603" s="96"/>
    </row>
    <row r="6604" spans="4:4">
      <c r="D6604" s="96"/>
    </row>
    <row r="6605" spans="4:4">
      <c r="D6605" s="96"/>
    </row>
    <row r="6606" spans="4:4">
      <c r="D6606" s="96"/>
    </row>
    <row r="6607" spans="4:4">
      <c r="D6607" s="96"/>
    </row>
    <row r="6608" spans="4:4">
      <c r="D6608" s="96"/>
    </row>
    <row r="6609" spans="4:4">
      <c r="D6609" s="96"/>
    </row>
    <row r="6610" spans="4:4">
      <c r="D6610" s="96"/>
    </row>
    <row r="6611" spans="4:4">
      <c r="D6611" s="96"/>
    </row>
    <row r="6612" spans="4:4">
      <c r="D6612" s="96"/>
    </row>
    <row r="6613" spans="4:4">
      <c r="D6613" s="96"/>
    </row>
    <row r="6614" spans="4:4">
      <c r="D6614" s="96"/>
    </row>
    <row r="6615" spans="4:4">
      <c r="D6615" s="96"/>
    </row>
    <row r="6616" spans="4:4">
      <c r="D6616" s="96"/>
    </row>
    <row r="6617" spans="4:4">
      <c r="D6617" s="96"/>
    </row>
    <row r="6618" spans="4:4">
      <c r="D6618" s="96"/>
    </row>
    <row r="6619" spans="4:4">
      <c r="D6619" s="96"/>
    </row>
    <row r="6620" spans="4:4">
      <c r="D6620" s="96"/>
    </row>
    <row r="6621" spans="4:4">
      <c r="D6621" s="96"/>
    </row>
    <row r="6622" spans="4:4">
      <c r="D6622" s="96"/>
    </row>
    <row r="6623" spans="4:4">
      <c r="D6623" s="96"/>
    </row>
    <row r="6624" spans="4:4">
      <c r="D6624" s="96"/>
    </row>
    <row r="6625" spans="4:4">
      <c r="D6625" s="96"/>
    </row>
    <row r="6626" spans="4:4">
      <c r="D6626" s="96"/>
    </row>
    <row r="6627" spans="4:4">
      <c r="D6627" s="96"/>
    </row>
    <row r="6628" spans="4:4">
      <c r="D6628" s="96"/>
    </row>
    <row r="6629" spans="4:4">
      <c r="D6629" s="96"/>
    </row>
    <row r="6630" spans="4:4">
      <c r="D6630" s="96"/>
    </row>
    <row r="6631" spans="4:4">
      <c r="D6631" s="96"/>
    </row>
    <row r="6632" spans="4:4">
      <c r="D6632" s="96"/>
    </row>
    <row r="6633" spans="4:4">
      <c r="D6633" s="96"/>
    </row>
    <row r="6634" spans="4:4">
      <c r="D6634" s="96"/>
    </row>
    <row r="6635" spans="4:4">
      <c r="D6635" s="96"/>
    </row>
    <row r="6636" spans="4:4">
      <c r="D6636" s="96"/>
    </row>
    <row r="6637" spans="4:4">
      <c r="D6637" s="96"/>
    </row>
    <row r="6638" spans="4:4">
      <c r="D6638" s="96"/>
    </row>
    <row r="6639" spans="4:4">
      <c r="D6639" s="96"/>
    </row>
    <row r="6640" spans="4:4">
      <c r="D6640" s="96"/>
    </row>
    <row r="6641" spans="4:4">
      <c r="D6641" s="96"/>
    </row>
    <row r="6642" spans="4:4">
      <c r="D6642" s="96"/>
    </row>
    <row r="6643" spans="4:4">
      <c r="D6643" s="96"/>
    </row>
    <row r="6644" spans="4:4">
      <c r="D6644" s="96"/>
    </row>
    <row r="6645" spans="4:4">
      <c r="D6645" s="96"/>
    </row>
    <row r="6646" spans="4:4">
      <c r="D6646" s="96"/>
    </row>
    <row r="6647" spans="4:4">
      <c r="D6647" s="96"/>
    </row>
    <row r="6648" spans="4:4">
      <c r="D6648" s="96"/>
    </row>
    <row r="6649" spans="4:4">
      <c r="D6649" s="96"/>
    </row>
    <row r="6650" spans="4:4">
      <c r="D6650" s="96"/>
    </row>
    <row r="6651" spans="4:4">
      <c r="D6651" s="96"/>
    </row>
    <row r="6652" spans="4:4">
      <c r="D6652" s="96"/>
    </row>
    <row r="6653" spans="4:4">
      <c r="D6653" s="96"/>
    </row>
    <row r="6654" spans="4:4">
      <c r="D6654" s="96"/>
    </row>
    <row r="6655" spans="4:4">
      <c r="D6655" s="96"/>
    </row>
    <row r="6656" spans="4:4">
      <c r="D6656" s="96"/>
    </row>
    <row r="6657" spans="4:4">
      <c r="D6657" s="96"/>
    </row>
    <row r="6658" spans="4:4">
      <c r="D6658" s="96"/>
    </row>
    <row r="6659" spans="4:4">
      <c r="D6659" s="96"/>
    </row>
    <row r="6660" spans="4:4">
      <c r="D6660" s="96"/>
    </row>
    <row r="6661" spans="4:4">
      <c r="D6661" s="96"/>
    </row>
    <row r="6662" spans="4:4">
      <c r="D6662" s="96"/>
    </row>
    <row r="6663" spans="4:4">
      <c r="D6663" s="96"/>
    </row>
    <row r="6664" spans="4:4">
      <c r="D6664" s="96"/>
    </row>
    <row r="6665" spans="4:4">
      <c r="D6665" s="96"/>
    </row>
    <row r="6666" spans="4:4">
      <c r="D6666" s="96"/>
    </row>
    <row r="6667" spans="4:4">
      <c r="D6667" s="96"/>
    </row>
    <row r="6668" spans="4:4">
      <c r="D6668" s="96"/>
    </row>
    <row r="6669" spans="4:4">
      <c r="D6669" s="96"/>
    </row>
    <row r="6670" spans="4:4">
      <c r="D6670" s="96"/>
    </row>
    <row r="6671" spans="4:4">
      <c r="D6671" s="96"/>
    </row>
    <row r="6672" spans="4:4">
      <c r="D6672" s="96"/>
    </row>
    <row r="6673" spans="4:4">
      <c r="D6673" s="96"/>
    </row>
    <row r="6674" spans="4:4">
      <c r="D6674" s="96"/>
    </row>
    <row r="6675" spans="4:4">
      <c r="D6675" s="96"/>
    </row>
    <row r="6676" spans="4:4">
      <c r="D6676" s="96"/>
    </row>
    <row r="6677" spans="4:4">
      <c r="D6677" s="96"/>
    </row>
    <row r="6678" spans="4:4">
      <c r="D6678" s="96"/>
    </row>
    <row r="6679" spans="4:4">
      <c r="D6679" s="96"/>
    </row>
    <row r="6680" spans="4:4">
      <c r="D6680" s="96"/>
    </row>
    <row r="6681" spans="4:4">
      <c r="D6681" s="96"/>
    </row>
    <row r="6682" spans="4:4">
      <c r="D6682" s="96"/>
    </row>
    <row r="6683" spans="4:4">
      <c r="D6683" s="96"/>
    </row>
    <row r="6684" spans="4:4">
      <c r="D6684" s="96"/>
    </row>
    <row r="6685" spans="4:4">
      <c r="D6685" s="96"/>
    </row>
    <row r="6686" spans="4:4">
      <c r="D6686" s="96"/>
    </row>
    <row r="6687" spans="4:4">
      <c r="D6687" s="96"/>
    </row>
    <row r="6688" spans="4:4">
      <c r="D6688" s="96"/>
    </row>
    <row r="6689" spans="4:4">
      <c r="D6689" s="96"/>
    </row>
    <row r="6690" spans="4:4">
      <c r="D6690" s="96"/>
    </row>
    <row r="6691" spans="4:4">
      <c r="D6691" s="96"/>
    </row>
    <row r="6692" spans="4:4">
      <c r="D6692" s="96"/>
    </row>
    <row r="6693" spans="4:4">
      <c r="D6693" s="96"/>
    </row>
    <row r="6694" spans="4:4">
      <c r="D6694" s="96"/>
    </row>
    <row r="6695" spans="4:4">
      <c r="D6695" s="96"/>
    </row>
    <row r="6696" spans="4:4">
      <c r="D6696" s="96"/>
    </row>
    <row r="6697" spans="4:4">
      <c r="D6697" s="96"/>
    </row>
    <row r="6698" spans="4:4">
      <c r="D6698" s="96"/>
    </row>
    <row r="6699" spans="4:4">
      <c r="D6699" s="96"/>
    </row>
    <row r="6700" spans="4:4">
      <c r="D6700" s="96"/>
    </row>
    <row r="6701" spans="4:4">
      <c r="D6701" s="96"/>
    </row>
    <row r="6702" spans="4:4">
      <c r="D6702" s="96"/>
    </row>
    <row r="6703" spans="4:4">
      <c r="D6703" s="96"/>
    </row>
    <row r="6704" spans="4:4">
      <c r="D6704" s="96"/>
    </row>
    <row r="6705" spans="4:4">
      <c r="D6705" s="96"/>
    </row>
    <row r="6706" spans="4:4">
      <c r="D6706" s="96"/>
    </row>
    <row r="6707" spans="4:4">
      <c r="D6707" s="96"/>
    </row>
    <row r="6708" spans="4:4">
      <c r="D6708" s="96"/>
    </row>
    <row r="6709" spans="4:4">
      <c r="D6709" s="96"/>
    </row>
    <row r="6710" spans="4:4">
      <c r="D6710" s="96"/>
    </row>
    <row r="6711" spans="4:4">
      <c r="D6711" s="96"/>
    </row>
    <row r="6712" spans="4:4">
      <c r="D6712" s="96"/>
    </row>
    <row r="6713" spans="4:4">
      <c r="D6713" s="96"/>
    </row>
    <row r="6714" spans="4:4">
      <c r="D6714" s="96"/>
    </row>
    <row r="6715" spans="4:4">
      <c r="D6715" s="96"/>
    </row>
    <row r="6716" spans="4:4">
      <c r="D6716" s="96"/>
    </row>
    <row r="6717" spans="4:4">
      <c r="D6717" s="96"/>
    </row>
    <row r="6718" spans="4:4">
      <c r="D6718" s="96"/>
    </row>
    <row r="6719" spans="4:4">
      <c r="D6719" s="96"/>
    </row>
    <row r="6720" spans="4:4">
      <c r="D6720" s="96"/>
    </row>
    <row r="6721" spans="4:4">
      <c r="D6721" s="96"/>
    </row>
    <row r="6722" spans="4:4">
      <c r="D6722" s="96"/>
    </row>
    <row r="6723" spans="4:4">
      <c r="D6723" s="96"/>
    </row>
    <row r="6724" spans="4:4">
      <c r="D6724" s="96"/>
    </row>
    <row r="6725" spans="4:4">
      <c r="D6725" s="96"/>
    </row>
    <row r="6726" spans="4:4">
      <c r="D6726" s="96"/>
    </row>
    <row r="6727" spans="4:4">
      <c r="D6727" s="96"/>
    </row>
    <row r="6728" spans="4:4">
      <c r="D6728" s="96"/>
    </row>
    <row r="6729" spans="4:4">
      <c r="D6729" s="96"/>
    </row>
    <row r="6730" spans="4:4">
      <c r="D6730" s="96"/>
    </row>
    <row r="6731" spans="4:4">
      <c r="D6731" s="96"/>
    </row>
    <row r="6732" spans="4:4">
      <c r="D6732" s="96"/>
    </row>
    <row r="6733" spans="4:4">
      <c r="D6733" s="96"/>
    </row>
    <row r="6734" spans="4:4">
      <c r="D6734" s="96"/>
    </row>
    <row r="6735" spans="4:4">
      <c r="D6735" s="96"/>
    </row>
    <row r="6736" spans="4:4">
      <c r="D6736" s="96"/>
    </row>
    <row r="6737" spans="4:4">
      <c r="D6737" s="96"/>
    </row>
    <row r="6738" spans="4:4">
      <c r="D6738" s="96"/>
    </row>
    <row r="6739" spans="4:4">
      <c r="D6739" s="96"/>
    </row>
    <row r="6740" spans="4:4">
      <c r="D6740" s="96"/>
    </row>
    <row r="6741" spans="4:4">
      <c r="D6741" s="96"/>
    </row>
    <row r="6742" spans="4:4">
      <c r="D6742" s="96"/>
    </row>
    <row r="6743" spans="4:4">
      <c r="D6743" s="96"/>
    </row>
    <row r="6744" spans="4:4">
      <c r="D6744" s="96"/>
    </row>
    <row r="6745" spans="4:4">
      <c r="D6745" s="96"/>
    </row>
    <row r="6746" spans="4:4">
      <c r="D6746" s="96"/>
    </row>
    <row r="6747" spans="4:4">
      <c r="D6747" s="96"/>
    </row>
    <row r="6748" spans="4:4">
      <c r="D6748" s="96"/>
    </row>
    <row r="6749" spans="4:4">
      <c r="D6749" s="96"/>
    </row>
    <row r="6750" spans="4:4">
      <c r="D6750" s="96"/>
    </row>
    <row r="6751" spans="4:4">
      <c r="D6751" s="96"/>
    </row>
    <row r="6752" spans="4:4">
      <c r="D6752" s="96"/>
    </row>
    <row r="6753" spans="4:4">
      <c r="D6753" s="96"/>
    </row>
    <row r="6754" spans="4:4">
      <c r="D6754" s="96"/>
    </row>
    <row r="6755" spans="4:4">
      <c r="D6755" s="96"/>
    </row>
    <row r="6756" spans="4:4">
      <c r="D6756" s="96"/>
    </row>
    <row r="6757" spans="4:4">
      <c r="D6757" s="96"/>
    </row>
    <row r="6758" spans="4:4">
      <c r="D6758" s="96"/>
    </row>
    <row r="6759" spans="4:4">
      <c r="D6759" s="96"/>
    </row>
    <row r="6760" spans="4:4">
      <c r="D6760" s="96"/>
    </row>
    <row r="6761" spans="4:4">
      <c r="D6761" s="96"/>
    </row>
    <row r="6762" spans="4:4">
      <c r="D6762" s="96"/>
    </row>
    <row r="6763" spans="4:4">
      <c r="D6763" s="96"/>
    </row>
    <row r="6764" spans="4:4">
      <c r="D6764" s="96"/>
    </row>
    <row r="6765" spans="4:4">
      <c r="D6765" s="96"/>
    </row>
    <row r="6766" spans="4:4">
      <c r="D6766" s="96"/>
    </row>
    <row r="6767" spans="4:4">
      <c r="D6767" s="96"/>
    </row>
    <row r="6768" spans="4:4">
      <c r="D6768" s="96"/>
    </row>
    <row r="6769" spans="4:4">
      <c r="D6769" s="96"/>
    </row>
    <row r="6770" spans="4:4">
      <c r="D6770" s="96"/>
    </row>
    <row r="6771" spans="4:4">
      <c r="D6771" s="96"/>
    </row>
    <row r="6772" spans="4:4">
      <c r="D6772" s="96"/>
    </row>
    <row r="6773" spans="4:4">
      <c r="D6773" s="96"/>
    </row>
    <row r="6774" spans="4:4">
      <c r="D6774" s="96"/>
    </row>
    <row r="6775" spans="4:4">
      <c r="D6775" s="96"/>
    </row>
    <row r="6776" spans="4:4">
      <c r="D6776" s="96"/>
    </row>
    <row r="6777" spans="4:4">
      <c r="D6777" s="96"/>
    </row>
    <row r="6778" spans="4:4">
      <c r="D6778" s="96"/>
    </row>
    <row r="6779" spans="4:4">
      <c r="D6779" s="96"/>
    </row>
    <row r="6780" spans="4:4">
      <c r="D6780" s="96"/>
    </row>
    <row r="6781" spans="4:4">
      <c r="D6781" s="96"/>
    </row>
    <row r="6782" spans="4:4">
      <c r="D6782" s="96"/>
    </row>
    <row r="6783" spans="4:4">
      <c r="D6783" s="96"/>
    </row>
    <row r="6784" spans="4:4">
      <c r="D6784" s="96"/>
    </row>
    <row r="6785" spans="4:4">
      <c r="D6785" s="96"/>
    </row>
    <row r="6786" spans="4:4">
      <c r="D6786" s="96"/>
    </row>
    <row r="6787" spans="4:4">
      <c r="D6787" s="96"/>
    </row>
    <row r="6788" spans="4:4">
      <c r="D6788" s="96"/>
    </row>
    <row r="6789" spans="4:4">
      <c r="D6789" s="96"/>
    </row>
    <row r="6790" spans="4:4">
      <c r="D6790" s="96"/>
    </row>
    <row r="6791" spans="4:4">
      <c r="D6791" s="96"/>
    </row>
    <row r="6792" spans="4:4">
      <c r="D6792" s="96"/>
    </row>
    <row r="6793" spans="4:4">
      <c r="D6793" s="96"/>
    </row>
    <row r="6794" spans="4:4">
      <c r="D6794" s="96"/>
    </row>
    <row r="6795" spans="4:4">
      <c r="D6795" s="96"/>
    </row>
    <row r="6796" spans="4:4">
      <c r="D6796" s="96"/>
    </row>
    <row r="6797" spans="4:4">
      <c r="D6797" s="96"/>
    </row>
    <row r="6798" spans="4:4">
      <c r="D6798" s="96"/>
    </row>
    <row r="6799" spans="4:4">
      <c r="D6799" s="96"/>
    </row>
    <row r="6800" spans="4:4">
      <c r="D6800" s="96"/>
    </row>
    <row r="6801" spans="4:4">
      <c r="D6801" s="96"/>
    </row>
    <row r="6802" spans="4:4">
      <c r="D6802" s="96"/>
    </row>
    <row r="6803" spans="4:4">
      <c r="D6803" s="96"/>
    </row>
    <row r="6804" spans="4:4">
      <c r="D6804" s="96"/>
    </row>
    <row r="6805" spans="4:4">
      <c r="D6805" s="96"/>
    </row>
    <row r="6806" spans="4:4">
      <c r="D6806" s="96"/>
    </row>
    <row r="6807" spans="4:4">
      <c r="D6807" s="96"/>
    </row>
    <row r="6808" spans="4:4">
      <c r="D6808" s="96"/>
    </row>
    <row r="6809" spans="4:4">
      <c r="D6809" s="96"/>
    </row>
    <row r="6810" spans="4:4">
      <c r="D6810" s="96"/>
    </row>
    <row r="6811" spans="4:4">
      <c r="D6811" s="96"/>
    </row>
    <row r="6812" spans="4:4">
      <c r="D6812" s="96"/>
    </row>
    <row r="6813" spans="4:4">
      <c r="D6813" s="96"/>
    </row>
    <row r="6814" spans="4:4">
      <c r="D6814" s="96"/>
    </row>
    <row r="6815" spans="4:4">
      <c r="D6815" s="96"/>
    </row>
    <row r="6816" spans="4:4">
      <c r="D6816" s="96"/>
    </row>
    <row r="6817" spans="4:4">
      <c r="D6817" s="96"/>
    </row>
    <row r="6818" spans="4:4">
      <c r="D6818" s="96"/>
    </row>
    <row r="6819" spans="4:4">
      <c r="D6819" s="96"/>
    </row>
    <row r="6820" spans="4:4">
      <c r="D6820" s="96"/>
    </row>
    <row r="6821" spans="4:4">
      <c r="D6821" s="96"/>
    </row>
    <row r="6822" spans="4:4">
      <c r="D6822" s="96"/>
    </row>
    <row r="6823" spans="4:4">
      <c r="D6823" s="96"/>
    </row>
    <row r="6824" spans="4:4">
      <c r="D6824" s="96"/>
    </row>
    <row r="6825" spans="4:4">
      <c r="D6825" s="96"/>
    </row>
    <row r="6826" spans="4:4">
      <c r="D6826" s="96"/>
    </row>
    <row r="6827" spans="4:4">
      <c r="D6827" s="96"/>
    </row>
    <row r="6828" spans="4:4">
      <c r="D6828" s="96"/>
    </row>
    <row r="6829" spans="4:4">
      <c r="D6829" s="96"/>
    </row>
    <row r="6830" spans="4:4">
      <c r="D6830" s="96"/>
    </row>
    <row r="6831" spans="4:4">
      <c r="D6831" s="96"/>
    </row>
    <row r="6832" spans="4:4">
      <c r="D6832" s="96"/>
    </row>
    <row r="6833" spans="4:4">
      <c r="D6833" s="96"/>
    </row>
    <row r="6834" spans="4:4">
      <c r="D6834" s="96"/>
    </row>
    <row r="6835" spans="4:4">
      <c r="D6835" s="96"/>
    </row>
    <row r="6836" spans="4:4">
      <c r="D6836" s="96"/>
    </row>
    <row r="6837" spans="4:4">
      <c r="D6837" s="96"/>
    </row>
    <row r="6838" spans="4:4">
      <c r="D6838" s="96"/>
    </row>
    <row r="6839" spans="4:4">
      <c r="D6839" s="96"/>
    </row>
    <row r="6840" spans="4:4">
      <c r="D6840" s="96"/>
    </row>
    <row r="6841" spans="4:4">
      <c r="D6841" s="96"/>
    </row>
    <row r="6842" spans="4:4">
      <c r="D6842" s="96"/>
    </row>
    <row r="6843" spans="4:4">
      <c r="D6843" s="96"/>
    </row>
    <row r="6844" spans="4:4">
      <c r="D6844" s="96"/>
    </row>
    <row r="6845" spans="4:4">
      <c r="D6845" s="96"/>
    </row>
    <row r="6846" spans="4:4">
      <c r="D6846" s="96"/>
    </row>
    <row r="6847" spans="4:4">
      <c r="D6847" s="96"/>
    </row>
    <row r="6848" spans="4:4">
      <c r="D6848" s="96"/>
    </row>
    <row r="6849" spans="4:4">
      <c r="D6849" s="96"/>
    </row>
    <row r="6850" spans="4:4">
      <c r="D6850" s="96"/>
    </row>
    <row r="6851" spans="4:4">
      <c r="D6851" s="96"/>
    </row>
    <row r="6852" spans="4:4">
      <c r="D6852" s="96"/>
    </row>
    <row r="6853" spans="4:4">
      <c r="D6853" s="96"/>
    </row>
    <row r="6854" spans="4:4">
      <c r="D6854" s="96"/>
    </row>
    <row r="6855" spans="4:4">
      <c r="D6855" s="96"/>
    </row>
    <row r="6856" spans="4:4">
      <c r="D6856" s="96"/>
    </row>
    <row r="6857" spans="4:4">
      <c r="D6857" s="96"/>
    </row>
    <row r="6858" spans="4:4">
      <c r="D6858" s="96"/>
    </row>
    <row r="6859" spans="4:4">
      <c r="D6859" s="96"/>
    </row>
    <row r="6860" spans="4:4">
      <c r="D6860" s="96"/>
    </row>
    <row r="6861" spans="4:4">
      <c r="D6861" s="96"/>
    </row>
    <row r="6862" spans="4:4">
      <c r="D6862" s="96"/>
    </row>
    <row r="6863" spans="4:4">
      <c r="D6863" s="96"/>
    </row>
    <row r="6864" spans="4:4">
      <c r="D6864" s="96"/>
    </row>
    <row r="6865" spans="4:4">
      <c r="D6865" s="96"/>
    </row>
    <row r="6866" spans="4:4">
      <c r="D6866" s="96"/>
    </row>
    <row r="6867" spans="4:4">
      <c r="D6867" s="96"/>
    </row>
    <row r="6868" spans="4:4">
      <c r="D6868" s="96"/>
    </row>
    <row r="6869" spans="4:4">
      <c r="D6869" s="96"/>
    </row>
    <row r="6870" spans="4:4">
      <c r="D6870" s="96"/>
    </row>
    <row r="6871" spans="4:4">
      <c r="D6871" s="96"/>
    </row>
    <row r="6872" spans="4:4">
      <c r="D6872" s="96"/>
    </row>
    <row r="6873" spans="4:4">
      <c r="D6873" s="96"/>
    </row>
    <row r="6874" spans="4:4">
      <c r="D6874" s="96"/>
    </row>
    <row r="6875" spans="4:4">
      <c r="D6875" s="96"/>
    </row>
    <row r="6876" spans="4:4">
      <c r="D6876" s="96"/>
    </row>
    <row r="6877" spans="4:4">
      <c r="D6877" s="96"/>
    </row>
    <row r="6878" spans="4:4">
      <c r="D6878" s="96"/>
    </row>
    <row r="6879" spans="4:4">
      <c r="D6879" s="96"/>
    </row>
    <row r="6880" spans="4:4">
      <c r="D6880" s="96"/>
    </row>
    <row r="6881" spans="4:4">
      <c r="D6881" s="96"/>
    </row>
    <row r="6882" spans="4:4">
      <c r="D6882" s="96"/>
    </row>
    <row r="6883" spans="4:4">
      <c r="D6883" s="96"/>
    </row>
    <row r="6884" spans="4:4">
      <c r="D6884" s="96"/>
    </row>
    <row r="6885" spans="4:4">
      <c r="D6885" s="96"/>
    </row>
    <row r="6886" spans="4:4">
      <c r="D6886" s="96"/>
    </row>
    <row r="6887" spans="4:4">
      <c r="D6887" s="96"/>
    </row>
    <row r="6888" spans="4:4">
      <c r="D6888" s="96"/>
    </row>
    <row r="6889" spans="4:4">
      <c r="D6889" s="96"/>
    </row>
    <row r="6890" spans="4:4">
      <c r="D6890" s="96"/>
    </row>
    <row r="6891" spans="4:4">
      <c r="D6891" s="96"/>
    </row>
    <row r="6892" spans="4:4">
      <c r="D6892" s="96"/>
    </row>
    <row r="6893" spans="4:4">
      <c r="D6893" s="96"/>
    </row>
    <row r="6894" spans="4:4">
      <c r="D6894" s="96"/>
    </row>
    <row r="6895" spans="4:4">
      <c r="D6895" s="96"/>
    </row>
    <row r="6896" spans="4:4">
      <c r="D6896" s="96"/>
    </row>
    <row r="6897" spans="4:4">
      <c r="D6897" s="96"/>
    </row>
    <row r="6898" spans="4:4">
      <c r="D6898" s="96"/>
    </row>
    <row r="6899" spans="4:4">
      <c r="D6899" s="96"/>
    </row>
    <row r="6900" spans="4:4">
      <c r="D6900" s="96"/>
    </row>
    <row r="6901" spans="4:4">
      <c r="D6901" s="96"/>
    </row>
    <row r="6902" spans="4:4">
      <c r="D6902" s="96"/>
    </row>
    <row r="6903" spans="4:4">
      <c r="D6903" s="96"/>
    </row>
    <row r="6904" spans="4:4">
      <c r="D6904" s="96"/>
    </row>
    <row r="6905" spans="4:4">
      <c r="D6905" s="96"/>
    </row>
    <row r="6906" spans="4:4">
      <c r="D6906" s="96"/>
    </row>
    <row r="6907" spans="4:4">
      <c r="D6907" s="96"/>
    </row>
    <row r="6908" spans="4:4">
      <c r="D6908" s="96"/>
    </row>
    <row r="6909" spans="4:4">
      <c r="D6909" s="96"/>
    </row>
    <row r="6910" spans="4:4">
      <c r="D6910" s="96"/>
    </row>
    <row r="6911" spans="4:4">
      <c r="D6911" s="96"/>
    </row>
    <row r="6912" spans="4:4">
      <c r="D6912" s="96"/>
    </row>
    <row r="6913" spans="4:4">
      <c r="D6913" s="96"/>
    </row>
    <row r="6914" spans="4:4">
      <c r="D6914" s="96"/>
    </row>
    <row r="6915" spans="4:4">
      <c r="D6915" s="96"/>
    </row>
    <row r="6916" spans="4:4">
      <c r="D6916" s="96"/>
    </row>
    <row r="6917" spans="4:4">
      <c r="D6917" s="96"/>
    </row>
    <row r="6918" spans="4:4">
      <c r="D6918" s="96"/>
    </row>
    <row r="6919" spans="4:4">
      <c r="D6919" s="96"/>
    </row>
    <row r="6920" spans="4:4">
      <c r="D6920" s="96"/>
    </row>
    <row r="6921" spans="4:4">
      <c r="D6921" s="96"/>
    </row>
    <row r="6922" spans="4:4">
      <c r="D6922" s="96"/>
    </row>
    <row r="6923" spans="4:4">
      <c r="D6923" s="96"/>
    </row>
    <row r="6924" spans="4:4">
      <c r="D6924" s="96"/>
    </row>
    <row r="6925" spans="4:4">
      <c r="D6925" s="96"/>
    </row>
    <row r="6926" spans="4:4">
      <c r="D6926" s="96"/>
    </row>
    <row r="6927" spans="4:4">
      <c r="D6927" s="96"/>
    </row>
    <row r="6928" spans="4:4">
      <c r="D6928" s="96"/>
    </row>
    <row r="6929" spans="4:4">
      <c r="D6929" s="96"/>
    </row>
    <row r="6930" spans="4:4">
      <c r="D6930" s="96"/>
    </row>
    <row r="6931" spans="4:4">
      <c r="D6931" s="96"/>
    </row>
    <row r="6932" spans="4:4">
      <c r="D6932" s="96"/>
    </row>
    <row r="6933" spans="4:4">
      <c r="D6933" s="96"/>
    </row>
    <row r="6934" spans="4:4">
      <c r="D6934" s="96"/>
    </row>
    <row r="6935" spans="4:4">
      <c r="D6935" s="96"/>
    </row>
    <row r="6936" spans="4:4">
      <c r="D6936" s="96"/>
    </row>
    <row r="6937" spans="4:4">
      <c r="D6937" s="96"/>
    </row>
    <row r="6938" spans="4:4">
      <c r="D6938" s="96"/>
    </row>
    <row r="6939" spans="4:4">
      <c r="D6939" s="96"/>
    </row>
    <row r="6940" spans="4:4">
      <c r="D6940" s="96"/>
    </row>
    <row r="6941" spans="4:4">
      <c r="D6941" s="96"/>
    </row>
    <row r="6942" spans="4:4">
      <c r="D6942" s="96"/>
    </row>
    <row r="6943" spans="4:4">
      <c r="D6943" s="96"/>
    </row>
    <row r="6944" spans="4:4">
      <c r="D6944" s="96"/>
    </row>
    <row r="6945" spans="4:4">
      <c r="D6945" s="96"/>
    </row>
    <row r="6946" spans="4:4">
      <c r="D6946" s="96"/>
    </row>
    <row r="6947" spans="4:4">
      <c r="D6947" s="96"/>
    </row>
    <row r="6948" spans="4:4">
      <c r="D6948" s="96"/>
    </row>
    <row r="6949" spans="4:4">
      <c r="D6949" s="96"/>
    </row>
    <row r="6950" spans="4:4">
      <c r="D6950" s="96"/>
    </row>
    <row r="6951" spans="4:4">
      <c r="D6951" s="96"/>
    </row>
    <row r="6952" spans="4:4">
      <c r="D6952" s="96"/>
    </row>
    <row r="6953" spans="4:4">
      <c r="D6953" s="96"/>
    </row>
    <row r="6954" spans="4:4">
      <c r="D6954" s="96"/>
    </row>
    <row r="6955" spans="4:4">
      <c r="D6955" s="96"/>
    </row>
    <row r="6956" spans="4:4">
      <c r="D6956" s="96"/>
    </row>
    <row r="6957" spans="4:4">
      <c r="D6957" s="96"/>
    </row>
    <row r="6958" spans="4:4">
      <c r="D6958" s="96"/>
    </row>
    <row r="6959" spans="4:4">
      <c r="D6959" s="96"/>
    </row>
    <row r="6960" spans="4:4">
      <c r="D6960" s="96"/>
    </row>
    <row r="6961" spans="4:4">
      <c r="D6961" s="96"/>
    </row>
    <row r="6962" spans="4:4">
      <c r="D6962" s="96"/>
    </row>
    <row r="6963" spans="4:4">
      <c r="D6963" s="96"/>
    </row>
    <row r="6964" spans="4:4">
      <c r="D6964" s="96"/>
    </row>
    <row r="6965" spans="4:4">
      <c r="D6965" s="96"/>
    </row>
    <row r="6966" spans="4:4">
      <c r="D6966" s="96"/>
    </row>
    <row r="6967" spans="4:4">
      <c r="D6967" s="96"/>
    </row>
    <row r="6968" spans="4:4">
      <c r="D6968" s="96"/>
    </row>
    <row r="6969" spans="4:4">
      <c r="D6969" s="96"/>
    </row>
    <row r="6970" spans="4:4">
      <c r="D6970" s="96"/>
    </row>
    <row r="6971" spans="4:4">
      <c r="D6971" s="96"/>
    </row>
    <row r="6972" spans="4:4">
      <c r="D6972" s="96"/>
    </row>
    <row r="6973" spans="4:4">
      <c r="D6973" s="96"/>
    </row>
    <row r="6974" spans="4:4">
      <c r="D6974" s="96"/>
    </row>
    <row r="6975" spans="4:4">
      <c r="D6975" s="96"/>
    </row>
    <row r="6976" spans="4:4">
      <c r="D6976" s="96"/>
    </row>
    <row r="6977" spans="4:4">
      <c r="D6977" s="96"/>
    </row>
    <row r="6978" spans="4:4">
      <c r="D6978" s="96"/>
    </row>
    <row r="6979" spans="4:4">
      <c r="D6979" s="96"/>
    </row>
    <row r="6980" spans="4:4">
      <c r="D6980" s="96"/>
    </row>
    <row r="6981" spans="4:4">
      <c r="D6981" s="96"/>
    </row>
    <row r="6982" spans="4:4">
      <c r="D6982" s="96"/>
    </row>
    <row r="6983" spans="4:4">
      <c r="D6983" s="96"/>
    </row>
    <row r="6984" spans="4:4">
      <c r="D6984" s="96"/>
    </row>
    <row r="6985" spans="4:4">
      <c r="D6985" s="96"/>
    </row>
    <row r="6986" spans="4:4">
      <c r="D6986" s="96"/>
    </row>
    <row r="6987" spans="4:4">
      <c r="D6987" s="96"/>
    </row>
    <row r="6988" spans="4:4">
      <c r="D6988" s="96"/>
    </row>
    <row r="6989" spans="4:4">
      <c r="D6989" s="96"/>
    </row>
    <row r="6990" spans="4:4">
      <c r="D6990" s="96"/>
    </row>
    <row r="6991" spans="4:4">
      <c r="D6991" s="96"/>
    </row>
    <row r="6992" spans="4:4">
      <c r="D6992" s="96"/>
    </row>
    <row r="6993" spans="4:4">
      <c r="D6993" s="96"/>
    </row>
    <row r="6994" spans="4:4">
      <c r="D6994" s="96"/>
    </row>
    <row r="6995" spans="4:4">
      <c r="D6995" s="96"/>
    </row>
    <row r="6996" spans="4:4">
      <c r="D6996" s="96"/>
    </row>
    <row r="6997" spans="4:4">
      <c r="D6997" s="96"/>
    </row>
    <row r="6998" spans="4:4">
      <c r="D6998" s="96"/>
    </row>
    <row r="6999" spans="4:4">
      <c r="D6999" s="96"/>
    </row>
    <row r="7000" spans="4:4">
      <c r="D7000" s="96"/>
    </row>
    <row r="7001" spans="4:4">
      <c r="D7001" s="96"/>
    </row>
    <row r="7002" spans="4:4">
      <c r="D7002" s="96"/>
    </row>
    <row r="7003" spans="4:4">
      <c r="D7003" s="96"/>
    </row>
    <row r="7004" spans="4:4">
      <c r="D7004" s="96"/>
    </row>
    <row r="7005" spans="4:4">
      <c r="D7005" s="96"/>
    </row>
    <row r="7006" spans="4:4">
      <c r="D7006" s="96"/>
    </row>
    <row r="7007" spans="4:4">
      <c r="D7007" s="96"/>
    </row>
    <row r="7008" spans="4:4">
      <c r="D7008" s="96"/>
    </row>
    <row r="7009" spans="4:4">
      <c r="D7009" s="96"/>
    </row>
    <row r="7010" spans="4:4">
      <c r="D7010" s="96"/>
    </row>
    <row r="7011" spans="4:4">
      <c r="D7011" s="96"/>
    </row>
    <row r="7012" spans="4:4">
      <c r="D7012" s="96"/>
    </row>
    <row r="7013" spans="4:4">
      <c r="D7013" s="96"/>
    </row>
    <row r="7014" spans="4:4">
      <c r="D7014" s="96"/>
    </row>
    <row r="7015" spans="4:4">
      <c r="D7015" s="96"/>
    </row>
    <row r="7016" spans="4:4">
      <c r="D7016" s="96"/>
    </row>
    <row r="7017" spans="4:4">
      <c r="D7017" s="96"/>
    </row>
    <row r="7018" spans="4:4">
      <c r="D7018" s="96"/>
    </row>
    <row r="7019" spans="4:4">
      <c r="D7019" s="96"/>
    </row>
    <row r="7020" spans="4:4">
      <c r="D7020" s="96"/>
    </row>
    <row r="7021" spans="4:4">
      <c r="D7021" s="96"/>
    </row>
    <row r="7022" spans="4:4">
      <c r="D7022" s="96"/>
    </row>
    <row r="7023" spans="4:4">
      <c r="D7023" s="96"/>
    </row>
    <row r="7024" spans="4:4">
      <c r="D7024" s="96"/>
    </row>
    <row r="7025" spans="4:4">
      <c r="D7025" s="96"/>
    </row>
    <row r="7026" spans="4:4">
      <c r="D7026" s="96"/>
    </row>
    <row r="7027" spans="4:4">
      <c r="D7027" s="96"/>
    </row>
    <row r="7028" spans="4:4">
      <c r="D7028" s="96"/>
    </row>
    <row r="7029" spans="4:4">
      <c r="D7029" s="96"/>
    </row>
    <row r="7030" spans="4:4">
      <c r="D7030" s="96"/>
    </row>
    <row r="7031" spans="4:4">
      <c r="D7031" s="96"/>
    </row>
    <row r="7032" spans="4:4">
      <c r="D7032" s="96"/>
    </row>
    <row r="7033" spans="4:4">
      <c r="D7033" s="96"/>
    </row>
    <row r="7034" spans="4:4">
      <c r="D7034" s="96"/>
    </row>
    <row r="7035" spans="4:4">
      <c r="D7035" s="96"/>
    </row>
    <row r="7036" spans="4:4">
      <c r="D7036" s="96"/>
    </row>
    <row r="7037" spans="4:4">
      <c r="D7037" s="96"/>
    </row>
    <row r="7038" spans="4:4">
      <c r="D7038" s="96"/>
    </row>
    <row r="7039" spans="4:4">
      <c r="D7039" s="96"/>
    </row>
    <row r="7040" spans="4:4">
      <c r="D7040" s="96"/>
    </row>
    <row r="7041" spans="4:4">
      <c r="D7041" s="96"/>
    </row>
    <row r="7042" spans="4:4">
      <c r="D7042" s="96"/>
    </row>
    <row r="7043" spans="4:4">
      <c r="D7043" s="96"/>
    </row>
    <row r="7044" spans="4:4">
      <c r="D7044" s="96"/>
    </row>
    <row r="7045" spans="4:4">
      <c r="D7045" s="96"/>
    </row>
    <row r="7046" spans="4:4">
      <c r="D7046" s="96"/>
    </row>
    <row r="7047" spans="4:4">
      <c r="D7047" s="96"/>
    </row>
    <row r="7048" spans="4:4">
      <c r="D7048" s="96"/>
    </row>
    <row r="7049" spans="4:4">
      <c r="D7049" s="96"/>
    </row>
    <row r="7050" spans="4:4">
      <c r="D7050" s="96"/>
    </row>
    <row r="7051" spans="4:4">
      <c r="D7051" s="96"/>
    </row>
    <row r="7052" spans="4:4">
      <c r="D7052" s="96"/>
    </row>
    <row r="7053" spans="4:4">
      <c r="D7053" s="96"/>
    </row>
    <row r="7054" spans="4:4">
      <c r="D7054" s="96"/>
    </row>
    <row r="7055" spans="4:4">
      <c r="D7055" s="96"/>
    </row>
    <row r="7056" spans="4:4">
      <c r="D7056" s="96"/>
    </row>
    <row r="7057" spans="4:4">
      <c r="D7057" s="96"/>
    </row>
    <row r="7058" spans="4:4">
      <c r="D7058" s="96"/>
    </row>
    <row r="7059" spans="4:4">
      <c r="D7059" s="96"/>
    </row>
    <row r="7060" spans="4:4">
      <c r="D7060" s="96"/>
    </row>
    <row r="7061" spans="4:4">
      <c r="D7061" s="96"/>
    </row>
    <row r="7062" spans="4:4">
      <c r="D7062" s="96"/>
    </row>
    <row r="7063" spans="4:4">
      <c r="D7063" s="96"/>
    </row>
    <row r="7064" spans="4:4">
      <c r="D7064" s="96"/>
    </row>
    <row r="7065" spans="4:4">
      <c r="D7065" s="96"/>
    </row>
    <row r="7066" spans="4:4">
      <c r="D7066" s="96"/>
    </row>
    <row r="7067" spans="4:4">
      <c r="D7067" s="96"/>
    </row>
    <row r="7068" spans="4:4">
      <c r="D7068" s="96"/>
    </row>
    <row r="7069" spans="4:4">
      <c r="D7069" s="96"/>
    </row>
    <row r="7070" spans="4:4">
      <c r="D7070" s="96"/>
    </row>
    <row r="7071" spans="4:4">
      <c r="D7071" s="96"/>
    </row>
    <row r="7072" spans="4:4">
      <c r="D7072" s="96"/>
    </row>
    <row r="7073" spans="4:4">
      <c r="D7073" s="96"/>
    </row>
    <row r="7074" spans="4:4">
      <c r="D7074" s="96"/>
    </row>
    <row r="7075" spans="4:4">
      <c r="D7075" s="96"/>
    </row>
    <row r="7076" spans="4:4">
      <c r="D7076" s="96"/>
    </row>
    <row r="7077" spans="4:4">
      <c r="D7077" s="96"/>
    </row>
    <row r="7078" spans="4:4">
      <c r="D7078" s="96"/>
    </row>
    <row r="7079" spans="4:4">
      <c r="D7079" s="96"/>
    </row>
    <row r="7080" spans="4:4">
      <c r="D7080" s="96"/>
    </row>
    <row r="7081" spans="4:4">
      <c r="D7081" s="96"/>
    </row>
    <row r="7082" spans="4:4">
      <c r="D7082" s="96"/>
    </row>
    <row r="7083" spans="4:4">
      <c r="D7083" s="96"/>
    </row>
    <row r="7084" spans="4:4">
      <c r="D7084" s="96"/>
    </row>
    <row r="7085" spans="4:4">
      <c r="D7085" s="96"/>
    </row>
    <row r="7086" spans="4:4">
      <c r="D7086" s="96"/>
    </row>
    <row r="7087" spans="4:4">
      <c r="D7087" s="96"/>
    </row>
    <row r="7088" spans="4:4">
      <c r="D7088" s="96"/>
    </row>
    <row r="7089" spans="4:4">
      <c r="D7089" s="96"/>
    </row>
    <row r="7090" spans="4:4">
      <c r="D7090" s="96"/>
    </row>
    <row r="7091" spans="4:4">
      <c r="D7091" s="96"/>
    </row>
    <row r="7092" spans="4:4">
      <c r="D7092" s="96"/>
    </row>
    <row r="7093" spans="4:4">
      <c r="D7093" s="96"/>
    </row>
    <row r="7094" spans="4:4">
      <c r="D7094" s="96"/>
    </row>
    <row r="7095" spans="4:4">
      <c r="D7095" s="96"/>
    </row>
    <row r="7096" spans="4:4">
      <c r="D7096" s="96"/>
    </row>
    <row r="7097" spans="4:4">
      <c r="D7097" s="96"/>
    </row>
    <row r="7098" spans="4:4">
      <c r="D7098" s="96"/>
    </row>
    <row r="7099" spans="4:4">
      <c r="D7099" s="96"/>
    </row>
    <row r="7100" spans="4:4">
      <c r="D7100" s="96"/>
    </row>
    <row r="7101" spans="4:4">
      <c r="D7101" s="96"/>
    </row>
    <row r="7102" spans="4:4">
      <c r="D7102" s="96"/>
    </row>
    <row r="7103" spans="4:4">
      <c r="D7103" s="96"/>
    </row>
    <row r="7104" spans="4:4">
      <c r="D7104" s="96"/>
    </row>
    <row r="7105" spans="4:4">
      <c r="D7105" s="96"/>
    </row>
    <row r="7106" spans="4:4">
      <c r="D7106" s="96"/>
    </row>
    <row r="7107" spans="4:4">
      <c r="D7107" s="96"/>
    </row>
    <row r="7108" spans="4:4">
      <c r="D7108" s="96"/>
    </row>
    <row r="7109" spans="4:4">
      <c r="D7109" s="96"/>
    </row>
    <row r="7110" spans="4:4">
      <c r="D7110" s="96"/>
    </row>
    <row r="7111" spans="4:4">
      <c r="D7111" s="96"/>
    </row>
    <row r="7112" spans="4:4">
      <c r="D7112" s="96"/>
    </row>
    <row r="7113" spans="4:4">
      <c r="D7113" s="96"/>
    </row>
    <row r="7114" spans="4:4">
      <c r="D7114" s="96"/>
    </row>
    <row r="7115" spans="4:4">
      <c r="D7115" s="96"/>
    </row>
    <row r="7116" spans="4:4">
      <c r="D7116" s="96"/>
    </row>
    <row r="7117" spans="4:4">
      <c r="D7117" s="96"/>
    </row>
    <row r="7118" spans="4:4">
      <c r="D7118" s="96"/>
    </row>
    <row r="7119" spans="4:4">
      <c r="D7119" s="96"/>
    </row>
    <row r="7120" spans="4:4">
      <c r="D7120" s="96"/>
    </row>
    <row r="7121" spans="4:4">
      <c r="D7121" s="96"/>
    </row>
    <row r="7122" spans="4:4">
      <c r="D7122" s="96"/>
    </row>
    <row r="7123" spans="4:4">
      <c r="D7123" s="96"/>
    </row>
    <row r="7124" spans="4:4">
      <c r="D7124" s="96"/>
    </row>
    <row r="7125" spans="4:4">
      <c r="D7125" s="96"/>
    </row>
    <row r="7126" spans="4:4">
      <c r="D7126" s="96"/>
    </row>
    <row r="7127" spans="4:4">
      <c r="D7127" s="96"/>
    </row>
    <row r="7128" spans="4:4">
      <c r="D7128" s="96"/>
    </row>
    <row r="7129" spans="4:4">
      <c r="D7129" s="96"/>
    </row>
    <row r="7130" spans="4:4">
      <c r="D7130" s="96"/>
    </row>
    <row r="7131" spans="4:4">
      <c r="D7131" s="96"/>
    </row>
    <row r="7132" spans="4:4">
      <c r="D7132" s="96"/>
    </row>
    <row r="7133" spans="4:4">
      <c r="D7133" s="96"/>
    </row>
    <row r="7134" spans="4:4">
      <c r="D7134" s="96"/>
    </row>
    <row r="7135" spans="4:4">
      <c r="D7135" s="96"/>
    </row>
    <row r="7136" spans="4:4">
      <c r="D7136" s="96"/>
    </row>
    <row r="7137" spans="4:4">
      <c r="D7137" s="96"/>
    </row>
    <row r="7138" spans="4:4">
      <c r="D7138" s="96"/>
    </row>
    <row r="7139" spans="4:4">
      <c r="D7139" s="96"/>
    </row>
    <row r="7140" spans="4:4">
      <c r="D7140" s="96"/>
    </row>
    <row r="7141" spans="4:4">
      <c r="D7141" s="96"/>
    </row>
    <row r="7142" spans="4:4">
      <c r="D7142" s="96"/>
    </row>
    <row r="7143" spans="4:4">
      <c r="D7143" s="96"/>
    </row>
    <row r="7144" spans="4:4">
      <c r="D7144" s="96"/>
    </row>
    <row r="7145" spans="4:4">
      <c r="D7145" s="96"/>
    </row>
    <row r="7146" spans="4:4">
      <c r="D7146" s="96"/>
    </row>
    <row r="7147" spans="4:4">
      <c r="D7147" s="96"/>
    </row>
    <row r="7148" spans="4:4">
      <c r="D7148" s="96"/>
    </row>
    <row r="7149" spans="4:4">
      <c r="D7149" s="96"/>
    </row>
    <row r="7150" spans="4:4">
      <c r="D7150" s="96"/>
    </row>
    <row r="7151" spans="4:4">
      <c r="D7151" s="96"/>
    </row>
    <row r="7152" spans="4:4">
      <c r="D7152" s="96"/>
    </row>
    <row r="7153" spans="4:4">
      <c r="D7153" s="96"/>
    </row>
    <row r="7154" spans="4:4">
      <c r="D7154" s="96"/>
    </row>
    <row r="7155" spans="4:4">
      <c r="D7155" s="96"/>
    </row>
    <row r="7156" spans="4:4">
      <c r="D7156" s="96"/>
    </row>
    <row r="7157" spans="4:4">
      <c r="D7157" s="96"/>
    </row>
    <row r="7158" spans="4:4">
      <c r="D7158" s="96"/>
    </row>
    <row r="7159" spans="4:4">
      <c r="D7159" s="96"/>
    </row>
    <row r="7160" spans="4:4">
      <c r="D7160" s="96"/>
    </row>
    <row r="7161" spans="4:4">
      <c r="D7161" s="96"/>
    </row>
    <row r="7162" spans="4:4">
      <c r="D7162" s="96"/>
    </row>
    <row r="7163" spans="4:4">
      <c r="D7163" s="96"/>
    </row>
    <row r="7164" spans="4:4">
      <c r="D7164" s="96"/>
    </row>
    <row r="7165" spans="4:4">
      <c r="D7165" s="96"/>
    </row>
    <row r="7166" spans="4:4">
      <c r="D7166" s="96"/>
    </row>
    <row r="7167" spans="4:4">
      <c r="D7167" s="96"/>
    </row>
    <row r="7168" spans="4:4">
      <c r="D7168" s="96"/>
    </row>
    <row r="7169" spans="4:4">
      <c r="D7169" s="96"/>
    </row>
    <row r="7170" spans="4:4">
      <c r="D7170" s="96"/>
    </row>
    <row r="7171" spans="4:4">
      <c r="D7171" s="96"/>
    </row>
    <row r="7172" spans="4:4">
      <c r="D7172" s="96"/>
    </row>
    <row r="7173" spans="4:4">
      <c r="D7173" s="96"/>
    </row>
    <row r="7174" spans="4:4">
      <c r="D7174" s="96"/>
    </row>
    <row r="7175" spans="4:4">
      <c r="D7175" s="96"/>
    </row>
    <row r="7176" spans="4:4">
      <c r="D7176" s="96"/>
    </row>
    <row r="7177" spans="4:4">
      <c r="D7177" s="96"/>
    </row>
    <row r="7178" spans="4:4">
      <c r="D7178" s="96"/>
    </row>
    <row r="7179" spans="4:4">
      <c r="D7179" s="96"/>
    </row>
    <row r="7180" spans="4:4">
      <c r="D7180" s="96"/>
    </row>
    <row r="7181" spans="4:4">
      <c r="D7181" s="96"/>
    </row>
    <row r="7182" spans="4:4">
      <c r="D7182" s="96"/>
    </row>
    <row r="7183" spans="4:4">
      <c r="D7183" s="96"/>
    </row>
    <row r="7184" spans="4:4">
      <c r="D7184" s="96"/>
    </row>
    <row r="7185" spans="4:4">
      <c r="D7185" s="96"/>
    </row>
    <row r="7186" spans="4:4">
      <c r="D7186" s="96"/>
    </row>
    <row r="7187" spans="4:4">
      <c r="D7187" s="96"/>
    </row>
    <row r="7188" spans="4:4">
      <c r="D7188" s="96"/>
    </row>
    <row r="7189" spans="4:4">
      <c r="D7189" s="96"/>
    </row>
    <row r="7190" spans="4:4">
      <c r="D7190" s="96"/>
    </row>
    <row r="7191" spans="4:4">
      <c r="D7191" s="96"/>
    </row>
    <row r="7192" spans="4:4">
      <c r="D7192" s="96"/>
    </row>
    <row r="7193" spans="4:4">
      <c r="D7193" s="96"/>
    </row>
    <row r="7194" spans="4:4">
      <c r="D7194" s="96"/>
    </row>
    <row r="7195" spans="4:4">
      <c r="D7195" s="96"/>
    </row>
    <row r="7196" spans="4:4">
      <c r="D7196" s="96"/>
    </row>
    <row r="7197" spans="4:4">
      <c r="D7197" s="96"/>
    </row>
    <row r="7198" spans="4:4">
      <c r="D7198" s="96"/>
    </row>
    <row r="7199" spans="4:4">
      <c r="D7199" s="96"/>
    </row>
    <row r="7200" spans="4:4">
      <c r="D7200" s="96"/>
    </row>
    <row r="7201" spans="4:4">
      <c r="D7201" s="96"/>
    </row>
    <row r="7202" spans="4:4">
      <c r="D7202" s="96"/>
    </row>
    <row r="7203" spans="4:4">
      <c r="D7203" s="96"/>
    </row>
    <row r="7204" spans="4:4">
      <c r="D7204" s="96"/>
    </row>
    <row r="7205" spans="4:4">
      <c r="D7205" s="96"/>
    </row>
    <row r="7206" spans="4:4">
      <c r="D7206" s="96"/>
    </row>
    <row r="7207" spans="4:4">
      <c r="D7207" s="96"/>
    </row>
    <row r="7208" spans="4:4">
      <c r="D7208" s="96"/>
    </row>
    <row r="7209" spans="4:4">
      <c r="D7209" s="96"/>
    </row>
    <row r="7210" spans="4:4">
      <c r="D7210" s="96"/>
    </row>
    <row r="7211" spans="4:4">
      <c r="D7211" s="96"/>
    </row>
    <row r="7212" spans="4:4">
      <c r="D7212" s="96"/>
    </row>
    <row r="7213" spans="4:4">
      <c r="D7213" s="96"/>
    </row>
    <row r="7214" spans="4:4">
      <c r="D7214" s="96"/>
    </row>
    <row r="7215" spans="4:4">
      <c r="D7215" s="96"/>
    </row>
    <row r="7216" spans="4:4">
      <c r="D7216" s="96"/>
    </row>
    <row r="7217" spans="4:4">
      <c r="D7217" s="96"/>
    </row>
    <row r="7218" spans="4:4">
      <c r="D7218" s="96"/>
    </row>
    <row r="7219" spans="4:4">
      <c r="D7219" s="96"/>
    </row>
    <row r="7220" spans="4:4">
      <c r="D7220" s="96"/>
    </row>
    <row r="7221" spans="4:4">
      <c r="D7221" s="96"/>
    </row>
    <row r="7222" spans="4:4">
      <c r="D7222" s="96"/>
    </row>
    <row r="7223" spans="4:4">
      <c r="D7223" s="96"/>
    </row>
    <row r="7224" spans="4:4">
      <c r="D7224" s="96"/>
    </row>
    <row r="7225" spans="4:4">
      <c r="D7225" s="96"/>
    </row>
    <row r="7226" spans="4:4">
      <c r="D7226" s="96"/>
    </row>
    <row r="7227" spans="4:4">
      <c r="D7227" s="96"/>
    </row>
    <row r="7228" spans="4:4">
      <c r="D7228" s="96"/>
    </row>
    <row r="7229" spans="4:4">
      <c r="D7229" s="96"/>
    </row>
    <row r="7230" spans="4:4">
      <c r="D7230" s="96"/>
    </row>
    <row r="7231" spans="4:4">
      <c r="D7231" s="96"/>
    </row>
    <row r="7232" spans="4:4">
      <c r="D7232" s="96"/>
    </row>
    <row r="7233" spans="4:4">
      <c r="D7233" s="96"/>
    </row>
    <row r="7234" spans="4:4">
      <c r="D7234" s="96"/>
    </row>
    <row r="7235" spans="4:4">
      <c r="D7235" s="96"/>
    </row>
    <row r="7236" spans="4:4">
      <c r="D7236" s="96"/>
    </row>
    <row r="7237" spans="4:4">
      <c r="D7237" s="96"/>
    </row>
    <row r="7238" spans="4:4">
      <c r="D7238" s="96"/>
    </row>
    <row r="7239" spans="4:4">
      <c r="D7239" s="96"/>
    </row>
    <row r="7240" spans="4:4">
      <c r="D7240" s="96"/>
    </row>
    <row r="7241" spans="4:4">
      <c r="D7241" s="96"/>
    </row>
    <row r="7242" spans="4:4">
      <c r="D7242" s="96"/>
    </row>
    <row r="7243" spans="4:4">
      <c r="D7243" s="96"/>
    </row>
    <row r="7244" spans="4:4">
      <c r="D7244" s="96"/>
    </row>
    <row r="7245" spans="4:4">
      <c r="D7245" s="96"/>
    </row>
    <row r="7246" spans="4:4">
      <c r="D7246" s="96"/>
    </row>
    <row r="7247" spans="4:4">
      <c r="D7247" s="96"/>
    </row>
    <row r="7248" spans="4:4">
      <c r="D7248" s="96"/>
    </row>
    <row r="7249" spans="4:4">
      <c r="D7249" s="96"/>
    </row>
    <row r="7250" spans="4:4">
      <c r="D7250" s="96"/>
    </row>
    <row r="7251" spans="4:4">
      <c r="D7251" s="96"/>
    </row>
    <row r="7252" spans="4:4">
      <c r="D7252" s="96"/>
    </row>
    <row r="7253" spans="4:4">
      <c r="D7253" s="96"/>
    </row>
    <row r="7254" spans="4:4">
      <c r="D7254" s="96"/>
    </row>
    <row r="7255" spans="4:4">
      <c r="D7255" s="96"/>
    </row>
    <row r="7256" spans="4:4">
      <c r="D7256" s="96"/>
    </row>
    <row r="7257" spans="4:4">
      <c r="D7257" s="96"/>
    </row>
    <row r="7258" spans="4:4">
      <c r="D7258" s="96"/>
    </row>
    <row r="7259" spans="4:4">
      <c r="D7259" s="96"/>
    </row>
    <row r="7260" spans="4:4">
      <c r="D7260" s="96"/>
    </row>
    <row r="7261" spans="4:4">
      <c r="D7261" s="96"/>
    </row>
    <row r="7262" spans="4:4">
      <c r="D7262" s="96"/>
    </row>
    <row r="7263" spans="4:4">
      <c r="D7263" s="96"/>
    </row>
    <row r="7264" spans="4:4">
      <c r="D7264" s="96"/>
    </row>
    <row r="7265" spans="4:4">
      <c r="D7265" s="96"/>
    </row>
    <row r="7266" spans="4:4">
      <c r="D7266" s="96"/>
    </row>
    <row r="7267" spans="4:4">
      <c r="D7267" s="96"/>
    </row>
    <row r="7268" spans="4:4">
      <c r="D7268" s="96"/>
    </row>
    <row r="7269" spans="4:4">
      <c r="D7269" s="96"/>
    </row>
    <row r="7270" spans="4:4">
      <c r="D7270" s="96"/>
    </row>
    <row r="7271" spans="4:4">
      <c r="D7271" s="96"/>
    </row>
    <row r="7272" spans="4:4">
      <c r="D7272" s="96"/>
    </row>
    <row r="7273" spans="4:4">
      <c r="D7273" s="96"/>
    </row>
    <row r="7274" spans="4:4">
      <c r="D7274" s="96"/>
    </row>
    <row r="7275" spans="4:4">
      <c r="D7275" s="96"/>
    </row>
    <row r="7276" spans="4:4">
      <c r="D7276" s="96"/>
    </row>
    <row r="7277" spans="4:4">
      <c r="D7277" s="96"/>
    </row>
    <row r="7278" spans="4:4">
      <c r="D7278" s="96"/>
    </row>
    <row r="7279" spans="4:4">
      <c r="D7279" s="96"/>
    </row>
    <row r="7280" spans="4:4">
      <c r="D7280" s="96"/>
    </row>
    <row r="7281" spans="4:4">
      <c r="D7281" s="96"/>
    </row>
    <row r="7282" spans="4:4">
      <c r="D7282" s="96"/>
    </row>
    <row r="7283" spans="4:4">
      <c r="D7283" s="96"/>
    </row>
    <row r="7284" spans="4:4">
      <c r="D7284" s="96"/>
    </row>
    <row r="7285" spans="4:4">
      <c r="D7285" s="96"/>
    </row>
    <row r="7286" spans="4:4">
      <c r="D7286" s="96"/>
    </row>
    <row r="7287" spans="4:4">
      <c r="D7287" s="96"/>
    </row>
    <row r="7288" spans="4:4">
      <c r="D7288" s="96"/>
    </row>
    <row r="7289" spans="4:4">
      <c r="D7289" s="96"/>
    </row>
    <row r="7290" spans="4:4">
      <c r="D7290" s="96"/>
    </row>
    <row r="7291" spans="4:4">
      <c r="D7291" s="96"/>
    </row>
    <row r="7292" spans="4:4">
      <c r="D7292" s="96"/>
    </row>
    <row r="7293" spans="4:4">
      <c r="D7293" s="96"/>
    </row>
    <row r="7294" spans="4:4">
      <c r="D7294" s="96"/>
    </row>
    <row r="7295" spans="4:4">
      <c r="D7295" s="96"/>
    </row>
    <row r="7296" spans="4:4">
      <c r="D7296" s="96"/>
    </row>
    <row r="7297" spans="4:4">
      <c r="D7297" s="96"/>
    </row>
    <row r="7298" spans="4:4">
      <c r="D7298" s="96"/>
    </row>
    <row r="7299" spans="4:4">
      <c r="D7299" s="96"/>
    </row>
    <row r="7300" spans="4:4">
      <c r="D7300" s="96"/>
    </row>
    <row r="7301" spans="4:4">
      <c r="D7301" s="96"/>
    </row>
    <row r="7302" spans="4:4">
      <c r="D7302" s="96"/>
    </row>
    <row r="7303" spans="4:4">
      <c r="D7303" s="96"/>
    </row>
    <row r="7304" spans="4:4">
      <c r="D7304" s="96"/>
    </row>
    <row r="7305" spans="4:4">
      <c r="D7305" s="96"/>
    </row>
    <row r="7306" spans="4:4">
      <c r="D7306" s="96"/>
    </row>
    <row r="7307" spans="4:4">
      <c r="D7307" s="96"/>
    </row>
    <row r="7308" spans="4:4">
      <c r="D7308" s="96"/>
    </row>
    <row r="7309" spans="4:4">
      <c r="D7309" s="96"/>
    </row>
    <row r="7310" spans="4:4">
      <c r="D7310" s="96"/>
    </row>
    <row r="7311" spans="4:4">
      <c r="D7311" s="96"/>
    </row>
    <row r="7312" spans="4:4">
      <c r="D7312" s="96"/>
    </row>
    <row r="7313" spans="4:4">
      <c r="D7313" s="96"/>
    </row>
    <row r="7314" spans="4:4">
      <c r="D7314" s="96"/>
    </row>
    <row r="7315" spans="4:4">
      <c r="D7315" s="96"/>
    </row>
    <row r="7316" spans="4:4">
      <c r="D7316" s="96"/>
    </row>
    <row r="7317" spans="4:4">
      <c r="D7317" s="96"/>
    </row>
    <row r="7318" spans="4:4">
      <c r="D7318" s="96"/>
    </row>
    <row r="7319" spans="4:4">
      <c r="D7319" s="96"/>
    </row>
    <row r="7320" spans="4:4">
      <c r="D7320" s="96"/>
    </row>
    <row r="7321" spans="4:4">
      <c r="D7321" s="96"/>
    </row>
    <row r="7322" spans="4:4">
      <c r="D7322" s="96"/>
    </row>
    <row r="7323" spans="4:4">
      <c r="D7323" s="96"/>
    </row>
    <row r="7324" spans="4:4">
      <c r="D7324" s="96"/>
    </row>
    <row r="7325" spans="4:4">
      <c r="D7325" s="96"/>
    </row>
    <row r="7326" spans="4:4">
      <c r="D7326" s="96"/>
    </row>
    <row r="7327" spans="4:4">
      <c r="D7327" s="96"/>
    </row>
    <row r="7328" spans="4:4">
      <c r="D7328" s="96"/>
    </row>
    <row r="7329" spans="4:4">
      <c r="D7329" s="96"/>
    </row>
    <row r="7330" spans="4:4">
      <c r="D7330" s="96"/>
    </row>
    <row r="7331" spans="4:4">
      <c r="D7331" s="96"/>
    </row>
    <row r="7332" spans="4:4">
      <c r="D7332" s="96"/>
    </row>
    <row r="7333" spans="4:4">
      <c r="D7333" s="96"/>
    </row>
    <row r="7334" spans="4:4">
      <c r="D7334" s="96"/>
    </row>
    <row r="7335" spans="4:4">
      <c r="D7335" s="96"/>
    </row>
    <row r="7336" spans="4:4">
      <c r="D7336" s="96"/>
    </row>
    <row r="7337" spans="4:4">
      <c r="D7337" s="96"/>
    </row>
    <row r="7338" spans="4:4">
      <c r="D7338" s="96"/>
    </row>
    <row r="7339" spans="4:4">
      <c r="D7339" s="96"/>
    </row>
    <row r="7340" spans="4:4">
      <c r="D7340" s="96"/>
    </row>
    <row r="7341" spans="4:4">
      <c r="D7341" s="96"/>
    </row>
    <row r="7342" spans="4:4">
      <c r="D7342" s="96"/>
    </row>
    <row r="7343" spans="4:4">
      <c r="D7343" s="96"/>
    </row>
    <row r="7344" spans="4:4">
      <c r="D7344" s="96"/>
    </row>
    <row r="7345" spans="4:4">
      <c r="D7345" s="96"/>
    </row>
    <row r="7346" spans="4:4">
      <c r="D7346" s="96"/>
    </row>
    <row r="7347" spans="4:4">
      <c r="D7347" s="96"/>
    </row>
    <row r="7348" spans="4:4">
      <c r="D7348" s="96"/>
    </row>
    <row r="7349" spans="4:4">
      <c r="D7349" s="96"/>
    </row>
    <row r="7350" spans="4:4">
      <c r="D7350" s="96"/>
    </row>
    <row r="7351" spans="4:4">
      <c r="D7351" s="96"/>
    </row>
    <row r="7352" spans="4:4">
      <c r="D7352" s="96"/>
    </row>
    <row r="7353" spans="4:4">
      <c r="D7353" s="96"/>
    </row>
    <row r="7354" spans="4:4">
      <c r="D7354" s="96"/>
    </row>
    <row r="7355" spans="4:4">
      <c r="D7355" s="96"/>
    </row>
    <row r="7356" spans="4:4">
      <c r="D7356" s="96"/>
    </row>
    <row r="7357" spans="4:4">
      <c r="D7357" s="96"/>
    </row>
    <row r="7358" spans="4:4">
      <c r="D7358" s="96"/>
    </row>
    <row r="7359" spans="4:4">
      <c r="D7359" s="96"/>
    </row>
    <row r="7360" spans="4:4">
      <c r="D7360" s="96"/>
    </row>
    <row r="7361" spans="4:4">
      <c r="D7361" s="96"/>
    </row>
    <row r="7362" spans="4:4">
      <c r="D7362" s="96"/>
    </row>
    <row r="7363" spans="4:4">
      <c r="D7363" s="96"/>
    </row>
    <row r="7364" spans="4:4">
      <c r="D7364" s="96"/>
    </row>
    <row r="7365" spans="4:4">
      <c r="D7365" s="96"/>
    </row>
    <row r="7366" spans="4:4">
      <c r="D7366" s="96"/>
    </row>
    <row r="7367" spans="4:4">
      <c r="D7367" s="96"/>
    </row>
    <row r="7368" spans="4:4">
      <c r="D7368" s="96"/>
    </row>
    <row r="7369" spans="4:4">
      <c r="D7369" s="96"/>
    </row>
    <row r="7370" spans="4:4">
      <c r="D7370" s="96"/>
    </row>
    <row r="7371" spans="4:4">
      <c r="D7371" s="96"/>
    </row>
    <row r="7372" spans="4:4">
      <c r="D7372" s="96"/>
    </row>
    <row r="7373" spans="4:4">
      <c r="D7373" s="96"/>
    </row>
    <row r="7374" spans="4:4">
      <c r="D7374" s="96"/>
    </row>
    <row r="7375" spans="4:4">
      <c r="D7375" s="96"/>
    </row>
    <row r="7376" spans="4:4">
      <c r="D7376" s="96"/>
    </row>
    <row r="7377" spans="4:4">
      <c r="D7377" s="96"/>
    </row>
    <row r="7378" spans="4:4">
      <c r="D7378" s="96"/>
    </row>
    <row r="7379" spans="4:4">
      <c r="D7379" s="96"/>
    </row>
    <row r="7380" spans="4:4">
      <c r="D7380" s="96"/>
    </row>
    <row r="7381" spans="4:4">
      <c r="D7381" s="96"/>
    </row>
    <row r="7382" spans="4:4">
      <c r="D7382" s="96"/>
    </row>
    <row r="7383" spans="4:4">
      <c r="D7383" s="96"/>
    </row>
    <row r="7384" spans="4:4">
      <c r="D7384" s="96"/>
    </row>
    <row r="7385" spans="4:4">
      <c r="D7385" s="96"/>
    </row>
    <row r="7386" spans="4:4">
      <c r="D7386" s="96"/>
    </row>
    <row r="7387" spans="4:4">
      <c r="D7387" s="96"/>
    </row>
    <row r="7388" spans="4:4">
      <c r="D7388" s="96"/>
    </row>
    <row r="7389" spans="4:4">
      <c r="D7389" s="96"/>
    </row>
    <row r="7390" spans="4:4">
      <c r="D7390" s="96"/>
    </row>
    <row r="7391" spans="4:4">
      <c r="D7391" s="96"/>
    </row>
    <row r="7392" spans="4:4">
      <c r="D7392" s="96"/>
    </row>
    <row r="7393" spans="4:4">
      <c r="D7393" s="96"/>
    </row>
    <row r="7394" spans="4:4">
      <c r="D7394" s="96"/>
    </row>
    <row r="7395" spans="4:4">
      <c r="D7395" s="96"/>
    </row>
    <row r="7396" spans="4:4">
      <c r="D7396" s="96"/>
    </row>
    <row r="7397" spans="4:4">
      <c r="D7397" s="96"/>
    </row>
    <row r="7398" spans="4:4">
      <c r="D7398" s="96"/>
    </row>
    <row r="7399" spans="4:4">
      <c r="D7399" s="96"/>
    </row>
    <row r="7400" spans="4:4">
      <c r="D7400" s="96"/>
    </row>
    <row r="7401" spans="4:4">
      <c r="D7401" s="96"/>
    </row>
    <row r="7402" spans="4:4">
      <c r="D7402" s="96"/>
    </row>
    <row r="7403" spans="4:4">
      <c r="D7403" s="96"/>
    </row>
    <row r="7404" spans="4:4">
      <c r="D7404" s="96"/>
    </row>
    <row r="7405" spans="4:4">
      <c r="D7405" s="96"/>
    </row>
    <row r="7406" spans="4:4">
      <c r="D7406" s="96"/>
    </row>
    <row r="7407" spans="4:4">
      <c r="D7407" s="96"/>
    </row>
    <row r="7408" spans="4:4">
      <c r="D7408" s="96"/>
    </row>
    <row r="7409" spans="4:4">
      <c r="D7409" s="96"/>
    </row>
    <row r="7410" spans="4:4">
      <c r="D7410" s="96"/>
    </row>
    <row r="7411" spans="4:4">
      <c r="D7411" s="96"/>
    </row>
    <row r="7412" spans="4:4">
      <c r="D7412" s="96"/>
    </row>
    <row r="7413" spans="4:4">
      <c r="D7413" s="96"/>
    </row>
    <row r="7414" spans="4:4">
      <c r="D7414" s="96"/>
    </row>
    <row r="7415" spans="4:4">
      <c r="D7415" s="96"/>
    </row>
    <row r="7416" spans="4:4">
      <c r="D7416" s="96"/>
    </row>
    <row r="7417" spans="4:4">
      <c r="D7417" s="96"/>
    </row>
    <row r="7418" spans="4:4">
      <c r="D7418" s="96"/>
    </row>
    <row r="7419" spans="4:4">
      <c r="D7419" s="96"/>
    </row>
    <row r="7420" spans="4:4">
      <c r="D7420" s="96"/>
    </row>
    <row r="7421" spans="4:4">
      <c r="D7421" s="96"/>
    </row>
    <row r="7422" spans="4:4">
      <c r="D7422" s="96"/>
    </row>
    <row r="7423" spans="4:4">
      <c r="D7423" s="96"/>
    </row>
    <row r="7424" spans="4:4">
      <c r="D7424" s="96"/>
    </row>
    <row r="7425" spans="4:4">
      <c r="D7425" s="96"/>
    </row>
    <row r="7426" spans="4:4">
      <c r="D7426" s="96"/>
    </row>
    <row r="7427" spans="4:4">
      <c r="D7427" s="96"/>
    </row>
    <row r="7428" spans="4:4">
      <c r="D7428" s="96"/>
    </row>
    <row r="7429" spans="4:4">
      <c r="D7429" s="96"/>
    </row>
    <row r="7430" spans="4:4">
      <c r="D7430" s="96"/>
    </row>
    <row r="7431" spans="4:4">
      <c r="D7431" s="96"/>
    </row>
    <row r="7432" spans="4:4">
      <c r="D7432" s="96"/>
    </row>
    <row r="7433" spans="4:4">
      <c r="D7433" s="96"/>
    </row>
    <row r="7434" spans="4:4">
      <c r="D7434" s="96"/>
    </row>
    <row r="7435" spans="4:4">
      <c r="D7435" s="96"/>
    </row>
    <row r="7436" spans="4:4">
      <c r="D7436" s="96"/>
    </row>
    <row r="7437" spans="4:4">
      <c r="D7437" s="96"/>
    </row>
    <row r="7438" spans="4:4">
      <c r="D7438" s="96"/>
    </row>
    <row r="7439" spans="4:4">
      <c r="D7439" s="96"/>
    </row>
    <row r="7440" spans="4:4">
      <c r="D7440" s="96"/>
    </row>
    <row r="7441" spans="4:4">
      <c r="D7441" s="96"/>
    </row>
    <row r="7442" spans="4:4">
      <c r="D7442" s="96"/>
    </row>
    <row r="7443" spans="4:4">
      <c r="D7443" s="96"/>
    </row>
    <row r="7444" spans="4:4">
      <c r="D7444" s="96"/>
    </row>
    <row r="7445" spans="4:4">
      <c r="D7445" s="96"/>
    </row>
    <row r="7446" spans="4:4">
      <c r="D7446" s="96"/>
    </row>
    <row r="7447" spans="4:4">
      <c r="D7447" s="96"/>
    </row>
    <row r="7448" spans="4:4">
      <c r="D7448" s="96"/>
    </row>
    <row r="7449" spans="4:4">
      <c r="D7449" s="96"/>
    </row>
    <row r="7450" spans="4:4">
      <c r="D7450" s="96"/>
    </row>
    <row r="7451" spans="4:4">
      <c r="D7451" s="96"/>
    </row>
    <row r="7452" spans="4:4">
      <c r="D7452" s="96"/>
    </row>
    <row r="7453" spans="4:4">
      <c r="D7453" s="96"/>
    </row>
    <row r="7454" spans="4:4">
      <c r="D7454" s="96"/>
    </row>
    <row r="7455" spans="4:4">
      <c r="D7455" s="96"/>
    </row>
    <row r="7456" spans="4:4">
      <c r="D7456" s="96"/>
    </row>
    <row r="7457" spans="4:4">
      <c r="D7457" s="96"/>
    </row>
    <row r="7458" spans="4:4">
      <c r="D7458" s="96"/>
    </row>
    <row r="7459" spans="4:4">
      <c r="D7459" s="96"/>
    </row>
    <row r="7460" spans="4:4">
      <c r="D7460" s="96"/>
    </row>
    <row r="7461" spans="4:4">
      <c r="D7461" s="96"/>
    </row>
    <row r="7462" spans="4:4">
      <c r="D7462" s="96"/>
    </row>
    <row r="7463" spans="4:4">
      <c r="D7463" s="96"/>
    </row>
    <row r="7464" spans="4:4">
      <c r="D7464" s="96"/>
    </row>
    <row r="7465" spans="4:4">
      <c r="D7465" s="96"/>
    </row>
    <row r="7466" spans="4:4">
      <c r="D7466" s="96"/>
    </row>
    <row r="7467" spans="4:4">
      <c r="D7467" s="96"/>
    </row>
    <row r="7468" spans="4:4">
      <c r="D7468" s="96"/>
    </row>
    <row r="7469" spans="4:4">
      <c r="D7469" s="96"/>
    </row>
    <row r="7470" spans="4:4">
      <c r="D7470" s="96"/>
    </row>
    <row r="7471" spans="4:4">
      <c r="D7471" s="96"/>
    </row>
    <row r="7472" spans="4:4">
      <c r="D7472" s="96"/>
    </row>
    <row r="7473" spans="4:4">
      <c r="D7473" s="96"/>
    </row>
    <row r="7474" spans="4:4">
      <c r="D7474" s="96"/>
    </row>
    <row r="7475" spans="4:4">
      <c r="D7475" s="96"/>
    </row>
    <row r="7476" spans="4:4">
      <c r="D7476" s="96"/>
    </row>
    <row r="7477" spans="4:4">
      <c r="D7477" s="96"/>
    </row>
    <row r="7478" spans="4:4">
      <c r="D7478" s="96"/>
    </row>
    <row r="7479" spans="4:4">
      <c r="D7479" s="96"/>
    </row>
    <row r="7480" spans="4:4">
      <c r="D7480" s="96"/>
    </row>
    <row r="7481" spans="4:4">
      <c r="D7481" s="96"/>
    </row>
    <row r="7482" spans="4:4">
      <c r="D7482" s="96"/>
    </row>
    <row r="7483" spans="4:4">
      <c r="D7483" s="96"/>
    </row>
    <row r="7484" spans="4:4">
      <c r="D7484" s="96"/>
    </row>
    <row r="7485" spans="4:4">
      <c r="D7485" s="96"/>
    </row>
    <row r="7486" spans="4:4">
      <c r="D7486" s="96"/>
    </row>
    <row r="7487" spans="4:4">
      <c r="D7487" s="96"/>
    </row>
    <row r="7488" spans="4:4">
      <c r="D7488" s="96"/>
    </row>
    <row r="7489" spans="4:4">
      <c r="D7489" s="96"/>
    </row>
    <row r="7490" spans="4:4">
      <c r="D7490" s="96"/>
    </row>
    <row r="7491" spans="4:4">
      <c r="D7491" s="96"/>
    </row>
    <row r="7492" spans="4:4">
      <c r="D7492" s="96"/>
    </row>
    <row r="7493" spans="4:4">
      <c r="D7493" s="96"/>
    </row>
    <row r="7494" spans="4:4">
      <c r="D7494" s="96"/>
    </row>
    <row r="7495" spans="4:4">
      <c r="D7495" s="96"/>
    </row>
    <row r="7496" spans="4:4">
      <c r="D7496" s="96"/>
    </row>
    <row r="7497" spans="4:4">
      <c r="D7497" s="96"/>
    </row>
    <row r="7498" spans="4:4">
      <c r="D7498" s="96"/>
    </row>
    <row r="7499" spans="4:4">
      <c r="D7499" s="96"/>
    </row>
    <row r="7500" spans="4:4">
      <c r="D7500" s="96"/>
    </row>
    <row r="7501" spans="4:4">
      <c r="D7501" s="96"/>
    </row>
    <row r="7502" spans="4:4">
      <c r="D7502" s="96"/>
    </row>
    <row r="7503" spans="4:4">
      <c r="D7503" s="96"/>
    </row>
    <row r="7504" spans="4:4">
      <c r="D7504" s="96"/>
    </row>
    <row r="7505" spans="4:4">
      <c r="D7505" s="96"/>
    </row>
    <row r="7506" spans="4:4">
      <c r="D7506" s="96"/>
    </row>
    <row r="7507" spans="4:4">
      <c r="D7507" s="96"/>
    </row>
    <row r="7508" spans="4:4">
      <c r="D7508" s="96"/>
    </row>
    <row r="7509" spans="4:4">
      <c r="D7509" s="96"/>
    </row>
    <row r="7510" spans="4:4">
      <c r="D7510" s="96"/>
    </row>
    <row r="7511" spans="4:4">
      <c r="D7511" s="96"/>
    </row>
    <row r="7512" spans="4:4">
      <c r="D7512" s="96"/>
    </row>
    <row r="7513" spans="4:4">
      <c r="D7513" s="96"/>
    </row>
    <row r="7514" spans="4:4">
      <c r="D7514" s="96"/>
    </row>
    <row r="7515" spans="4:4">
      <c r="D7515" s="96"/>
    </row>
    <row r="7516" spans="4:4">
      <c r="D7516" s="96"/>
    </row>
    <row r="7517" spans="4:4">
      <c r="D7517" s="96"/>
    </row>
    <row r="7518" spans="4:4">
      <c r="D7518" s="96"/>
    </row>
    <row r="7519" spans="4:4">
      <c r="D7519" s="96"/>
    </row>
    <row r="7520" spans="4:4">
      <c r="D7520" s="96"/>
    </row>
    <row r="7521" spans="4:4">
      <c r="D7521" s="96"/>
    </row>
    <row r="7522" spans="4:4">
      <c r="D7522" s="96"/>
    </row>
    <row r="7523" spans="4:4">
      <c r="D7523" s="96"/>
    </row>
    <row r="7524" spans="4:4">
      <c r="D7524" s="96"/>
    </row>
    <row r="7525" spans="4:4">
      <c r="D7525" s="96"/>
    </row>
    <row r="7526" spans="4:4">
      <c r="D7526" s="96"/>
    </row>
    <row r="7527" spans="4:4">
      <c r="D7527" s="96"/>
    </row>
    <row r="7528" spans="4:4">
      <c r="D7528" s="96"/>
    </row>
    <row r="7529" spans="4:4">
      <c r="D7529" s="96"/>
    </row>
    <row r="7530" spans="4:4">
      <c r="D7530" s="96"/>
    </row>
    <row r="7531" spans="4:4">
      <c r="D7531" s="96"/>
    </row>
    <row r="7532" spans="4:4">
      <c r="D7532" s="96"/>
    </row>
    <row r="7533" spans="4:4">
      <c r="D7533" s="96"/>
    </row>
    <row r="7534" spans="4:4">
      <c r="D7534" s="96"/>
    </row>
    <row r="7535" spans="4:4">
      <c r="D7535" s="96"/>
    </row>
    <row r="7536" spans="4:4">
      <c r="D7536" s="96"/>
    </row>
    <row r="7537" spans="4:4">
      <c r="D7537" s="96"/>
    </row>
    <row r="7538" spans="4:4">
      <c r="D7538" s="96"/>
    </row>
    <row r="7539" spans="4:4">
      <c r="D7539" s="96"/>
    </row>
    <row r="7540" spans="4:4">
      <c r="D7540" s="96"/>
    </row>
    <row r="7541" spans="4:4">
      <c r="D7541" s="96"/>
    </row>
    <row r="7542" spans="4:4">
      <c r="D7542" s="96"/>
    </row>
    <row r="7543" spans="4:4">
      <c r="D7543" s="96"/>
    </row>
    <row r="7544" spans="4:4">
      <c r="D7544" s="96"/>
    </row>
    <row r="7545" spans="4:4">
      <c r="D7545" s="96"/>
    </row>
    <row r="7546" spans="4:4">
      <c r="D7546" s="96"/>
    </row>
    <row r="7547" spans="4:4">
      <c r="D7547" s="96"/>
    </row>
    <row r="7548" spans="4:4">
      <c r="D7548" s="96"/>
    </row>
    <row r="7549" spans="4:4">
      <c r="D7549" s="96"/>
    </row>
    <row r="7550" spans="4:4">
      <c r="D7550" s="96"/>
    </row>
    <row r="7551" spans="4:4">
      <c r="D7551" s="96"/>
    </row>
    <row r="7552" spans="4:4">
      <c r="D7552" s="96"/>
    </row>
    <row r="7553" spans="4:4">
      <c r="D7553" s="96"/>
    </row>
    <row r="7554" spans="4:4">
      <c r="D7554" s="96"/>
    </row>
    <row r="7555" spans="4:4">
      <c r="D7555" s="96"/>
    </row>
    <row r="7556" spans="4:4">
      <c r="D7556" s="96"/>
    </row>
    <row r="7557" spans="4:4">
      <c r="D7557" s="96"/>
    </row>
    <row r="7558" spans="4:4">
      <c r="D7558" s="96"/>
    </row>
    <row r="7559" spans="4:4">
      <c r="D7559" s="96"/>
    </row>
    <row r="7560" spans="4:4">
      <c r="D7560" s="96"/>
    </row>
    <row r="7561" spans="4:4">
      <c r="D7561" s="96"/>
    </row>
    <row r="7562" spans="4:4">
      <c r="D7562" s="96"/>
    </row>
    <row r="7563" spans="4:4">
      <c r="D7563" s="96"/>
    </row>
    <row r="7564" spans="4:4">
      <c r="D7564" s="96"/>
    </row>
    <row r="7565" spans="4:4">
      <c r="D7565" s="96"/>
    </row>
    <row r="7566" spans="4:4">
      <c r="D7566" s="96"/>
    </row>
    <row r="7567" spans="4:4">
      <c r="D7567" s="96"/>
    </row>
    <row r="7568" spans="4:4">
      <c r="D7568" s="96"/>
    </row>
    <row r="7569" spans="4:4">
      <c r="D7569" s="96"/>
    </row>
    <row r="7570" spans="4:4">
      <c r="D7570" s="96"/>
    </row>
    <row r="7571" spans="4:4">
      <c r="D7571" s="96"/>
    </row>
    <row r="7572" spans="4:4">
      <c r="D7572" s="96"/>
    </row>
    <row r="7573" spans="4:4">
      <c r="D7573" s="96"/>
    </row>
    <row r="7574" spans="4:4">
      <c r="D7574" s="96"/>
    </row>
    <row r="7575" spans="4:4">
      <c r="D7575" s="96"/>
    </row>
    <row r="7576" spans="4:4">
      <c r="D7576" s="96"/>
    </row>
    <row r="7577" spans="4:4">
      <c r="D7577" s="96"/>
    </row>
    <row r="7578" spans="4:4">
      <c r="D7578" s="96"/>
    </row>
    <row r="7579" spans="4:4">
      <c r="D7579" s="96"/>
    </row>
    <row r="7580" spans="4:4">
      <c r="D7580" s="96"/>
    </row>
    <row r="7581" spans="4:4">
      <c r="D7581" s="96"/>
    </row>
    <row r="7582" spans="4:4">
      <c r="D7582" s="96"/>
    </row>
    <row r="7583" spans="4:4">
      <c r="D7583" s="96"/>
    </row>
    <row r="7584" spans="4:4">
      <c r="D7584" s="96"/>
    </row>
    <row r="7585" spans="4:4">
      <c r="D7585" s="96"/>
    </row>
    <row r="7586" spans="4:4">
      <c r="D7586" s="96"/>
    </row>
    <row r="7587" spans="4:4">
      <c r="D7587" s="96"/>
    </row>
    <row r="7588" spans="4:4">
      <c r="D7588" s="96"/>
    </row>
    <row r="7589" spans="4:4">
      <c r="D7589" s="96"/>
    </row>
    <row r="7590" spans="4:4">
      <c r="D7590" s="96"/>
    </row>
    <row r="7591" spans="4:4">
      <c r="D7591" s="96"/>
    </row>
    <row r="7592" spans="4:4">
      <c r="D7592" s="96"/>
    </row>
    <row r="7593" spans="4:4">
      <c r="D7593" s="96"/>
    </row>
    <row r="7594" spans="4:4">
      <c r="D7594" s="96"/>
    </row>
    <row r="7595" spans="4:4">
      <c r="D7595" s="96"/>
    </row>
    <row r="7596" spans="4:4">
      <c r="D7596" s="96"/>
    </row>
    <row r="7597" spans="4:4">
      <c r="D7597" s="96"/>
    </row>
    <row r="7598" spans="4:4">
      <c r="D7598" s="96"/>
    </row>
    <row r="7599" spans="4:4">
      <c r="D7599" s="96"/>
    </row>
    <row r="7600" spans="4:4">
      <c r="D7600" s="96"/>
    </row>
    <row r="7601" spans="4:4">
      <c r="D7601" s="96"/>
    </row>
    <row r="7602" spans="4:4">
      <c r="D7602" s="96"/>
    </row>
    <row r="7603" spans="4:4">
      <c r="D7603" s="96"/>
    </row>
    <row r="7604" spans="4:4">
      <c r="D7604" s="96"/>
    </row>
    <row r="7605" spans="4:4">
      <c r="D7605" s="96"/>
    </row>
    <row r="7606" spans="4:4">
      <c r="D7606" s="96"/>
    </row>
    <row r="7607" spans="4:4">
      <c r="D7607" s="96"/>
    </row>
    <row r="7608" spans="4:4">
      <c r="D7608" s="96"/>
    </row>
    <row r="7609" spans="4:4">
      <c r="D7609" s="96"/>
    </row>
    <row r="7610" spans="4:4">
      <c r="D7610" s="96"/>
    </row>
    <row r="7611" spans="4:4">
      <c r="D7611" s="96"/>
    </row>
    <row r="7612" spans="4:4">
      <c r="D7612" s="96"/>
    </row>
    <row r="7613" spans="4:4">
      <c r="D7613" s="96"/>
    </row>
    <row r="7614" spans="4:4">
      <c r="D7614" s="96"/>
    </row>
    <row r="7615" spans="4:4">
      <c r="D7615" s="96"/>
    </row>
    <row r="7616" spans="4:4">
      <c r="D7616" s="96"/>
    </row>
    <row r="7617" spans="4:4">
      <c r="D7617" s="96"/>
    </row>
    <row r="7618" spans="4:4">
      <c r="D7618" s="96"/>
    </row>
    <row r="7619" spans="4:4">
      <c r="D7619" s="96"/>
    </row>
    <row r="7620" spans="4:4">
      <c r="D7620" s="96"/>
    </row>
    <row r="7621" spans="4:4">
      <c r="D7621" s="96"/>
    </row>
    <row r="7622" spans="4:4">
      <c r="D7622" s="96"/>
    </row>
    <row r="7623" spans="4:4">
      <c r="D7623" s="96"/>
    </row>
    <row r="7624" spans="4:4">
      <c r="D7624" s="96"/>
    </row>
    <row r="7625" spans="4:4">
      <c r="D7625" s="96"/>
    </row>
    <row r="7626" spans="4:4">
      <c r="D7626" s="96"/>
    </row>
    <row r="7627" spans="4:4">
      <c r="D7627" s="96"/>
    </row>
    <row r="7628" spans="4:4">
      <c r="D7628" s="96"/>
    </row>
    <row r="7629" spans="4:4">
      <c r="D7629" s="96"/>
    </row>
    <row r="7630" spans="4:4">
      <c r="D7630" s="96"/>
    </row>
    <row r="7631" spans="4:4">
      <c r="D7631" s="96"/>
    </row>
    <row r="7632" spans="4:4">
      <c r="D7632" s="96"/>
    </row>
    <row r="7633" spans="4:4">
      <c r="D7633" s="96"/>
    </row>
    <row r="7634" spans="4:4">
      <c r="D7634" s="96"/>
    </row>
    <row r="7635" spans="4:4">
      <c r="D7635" s="96"/>
    </row>
    <row r="7636" spans="4:4">
      <c r="D7636" s="96"/>
    </row>
    <row r="7637" spans="4:4">
      <c r="D7637" s="96"/>
    </row>
    <row r="7638" spans="4:4">
      <c r="D7638" s="96"/>
    </row>
    <row r="7639" spans="4:4">
      <c r="D7639" s="96"/>
    </row>
    <row r="7640" spans="4:4">
      <c r="D7640" s="96"/>
    </row>
    <row r="7641" spans="4:4">
      <c r="D7641" s="96"/>
    </row>
    <row r="7642" spans="4:4">
      <c r="D7642" s="96"/>
    </row>
    <row r="7643" spans="4:4">
      <c r="D7643" s="96"/>
    </row>
    <row r="7644" spans="4:4">
      <c r="D7644" s="96"/>
    </row>
    <row r="7645" spans="4:4">
      <c r="D7645" s="96"/>
    </row>
    <row r="7646" spans="4:4">
      <c r="D7646" s="96"/>
    </row>
    <row r="7647" spans="4:4">
      <c r="D7647" s="96"/>
    </row>
    <row r="7648" spans="4:4">
      <c r="D7648" s="96"/>
    </row>
    <row r="7649" spans="4:4">
      <c r="D7649" s="96"/>
    </row>
    <row r="7650" spans="4:4">
      <c r="D7650" s="96"/>
    </row>
    <row r="7651" spans="4:4">
      <c r="D7651" s="96"/>
    </row>
    <row r="7652" spans="4:4">
      <c r="D7652" s="96"/>
    </row>
    <row r="7653" spans="4:4">
      <c r="D7653" s="96"/>
    </row>
    <row r="7654" spans="4:4">
      <c r="D7654" s="96"/>
    </row>
    <row r="7655" spans="4:4">
      <c r="D7655" s="96"/>
    </row>
    <row r="7656" spans="4:4">
      <c r="D7656" s="96"/>
    </row>
    <row r="7657" spans="4:4">
      <c r="D7657" s="96"/>
    </row>
    <row r="7658" spans="4:4">
      <c r="D7658" s="96"/>
    </row>
    <row r="7659" spans="4:4">
      <c r="D7659" s="96"/>
    </row>
    <row r="7660" spans="4:4">
      <c r="D7660" s="96"/>
    </row>
    <row r="7661" spans="4:4">
      <c r="D7661" s="96"/>
    </row>
    <row r="7662" spans="4:4">
      <c r="D7662" s="96"/>
    </row>
    <row r="7663" spans="4:4">
      <c r="D7663" s="96"/>
    </row>
    <row r="7664" spans="4:4">
      <c r="D7664" s="96"/>
    </row>
    <row r="7665" spans="4:4">
      <c r="D7665" s="96"/>
    </row>
    <row r="7666" spans="4:4">
      <c r="D7666" s="96"/>
    </row>
    <row r="7667" spans="4:4">
      <c r="D7667" s="96"/>
    </row>
    <row r="7668" spans="4:4">
      <c r="D7668" s="96"/>
    </row>
    <row r="7669" spans="4:4">
      <c r="D7669" s="96"/>
    </row>
    <row r="7670" spans="4:4">
      <c r="D7670" s="96"/>
    </row>
    <row r="7671" spans="4:4">
      <c r="D7671" s="96"/>
    </row>
    <row r="7672" spans="4:4">
      <c r="D7672" s="96"/>
    </row>
    <row r="7673" spans="4:4">
      <c r="D7673" s="96"/>
    </row>
    <row r="7674" spans="4:4">
      <c r="D7674" s="96"/>
    </row>
    <row r="7675" spans="4:4">
      <c r="D7675" s="96"/>
    </row>
    <row r="7676" spans="4:4">
      <c r="D7676" s="96"/>
    </row>
    <row r="7677" spans="4:4">
      <c r="D7677" s="96"/>
    </row>
    <row r="7678" spans="4:4">
      <c r="D7678" s="96"/>
    </row>
    <row r="7679" spans="4:4">
      <c r="D7679" s="96"/>
    </row>
    <row r="7680" spans="4:4">
      <c r="D7680" s="96"/>
    </row>
    <row r="7681" spans="4:4">
      <c r="D7681" s="96"/>
    </row>
    <row r="7682" spans="4:4">
      <c r="D7682" s="96"/>
    </row>
    <row r="7683" spans="4:4">
      <c r="D7683" s="96"/>
    </row>
    <row r="7684" spans="4:4">
      <c r="D7684" s="96"/>
    </row>
    <row r="7685" spans="4:4">
      <c r="D7685" s="96"/>
    </row>
    <row r="7686" spans="4:4">
      <c r="D7686" s="96"/>
    </row>
    <row r="7687" spans="4:4">
      <c r="D7687" s="96"/>
    </row>
    <row r="7688" spans="4:4">
      <c r="D7688" s="96"/>
    </row>
    <row r="7689" spans="4:4">
      <c r="D7689" s="96"/>
    </row>
    <row r="7690" spans="4:4">
      <c r="D7690" s="96"/>
    </row>
    <row r="7691" spans="4:4">
      <c r="D7691" s="96"/>
    </row>
    <row r="7692" spans="4:4">
      <c r="D7692" s="96"/>
    </row>
    <row r="7693" spans="4:4">
      <c r="D7693" s="96"/>
    </row>
    <row r="7694" spans="4:4">
      <c r="D7694" s="96"/>
    </row>
    <row r="7695" spans="4:4">
      <c r="D7695" s="96"/>
    </row>
    <row r="7696" spans="4:4">
      <c r="D7696" s="96"/>
    </row>
    <row r="7697" spans="4:4">
      <c r="D7697" s="96"/>
    </row>
    <row r="7698" spans="4:4">
      <c r="D7698" s="96"/>
    </row>
    <row r="7699" spans="4:4">
      <c r="D7699" s="96"/>
    </row>
    <row r="7700" spans="4:4">
      <c r="D7700" s="96"/>
    </row>
    <row r="7701" spans="4:4">
      <c r="D7701" s="96"/>
    </row>
    <row r="7702" spans="4:4">
      <c r="D7702" s="96"/>
    </row>
    <row r="7703" spans="4:4">
      <c r="D7703" s="96"/>
    </row>
    <row r="7704" spans="4:4">
      <c r="D7704" s="96"/>
    </row>
    <row r="7705" spans="4:4">
      <c r="D7705" s="96"/>
    </row>
    <row r="7706" spans="4:4">
      <c r="D7706" s="96"/>
    </row>
    <row r="7707" spans="4:4">
      <c r="D7707" s="96"/>
    </row>
    <row r="7708" spans="4:4">
      <c r="D7708" s="96"/>
    </row>
    <row r="7709" spans="4:4">
      <c r="D7709" s="96"/>
    </row>
    <row r="7710" spans="4:4">
      <c r="D7710" s="96"/>
    </row>
    <row r="7711" spans="4:4">
      <c r="D7711" s="96"/>
    </row>
    <row r="7712" spans="4:4">
      <c r="D7712" s="96"/>
    </row>
    <row r="7713" spans="4:4">
      <c r="D7713" s="96"/>
    </row>
    <row r="7714" spans="4:4">
      <c r="D7714" s="96"/>
    </row>
    <row r="7715" spans="4:4">
      <c r="D7715" s="96"/>
    </row>
    <row r="7716" spans="4:4">
      <c r="D7716" s="96"/>
    </row>
    <row r="7717" spans="4:4">
      <c r="D7717" s="96"/>
    </row>
    <row r="7718" spans="4:4">
      <c r="D7718" s="96"/>
    </row>
    <row r="7719" spans="4:4">
      <c r="D7719" s="96"/>
    </row>
    <row r="7720" spans="4:4">
      <c r="D7720" s="96"/>
    </row>
    <row r="7721" spans="4:4">
      <c r="D7721" s="96"/>
    </row>
    <row r="7722" spans="4:4">
      <c r="D7722" s="96"/>
    </row>
    <row r="7723" spans="4:4">
      <c r="D7723" s="96"/>
    </row>
    <row r="7724" spans="4:4">
      <c r="D7724" s="96"/>
    </row>
    <row r="7725" spans="4:4">
      <c r="D7725" s="96"/>
    </row>
    <row r="7726" spans="4:4">
      <c r="D7726" s="96"/>
    </row>
    <row r="7727" spans="4:4">
      <c r="D7727" s="96"/>
    </row>
    <row r="7728" spans="4:4">
      <c r="D7728" s="96"/>
    </row>
    <row r="7729" spans="4:4">
      <c r="D7729" s="96"/>
    </row>
    <row r="7730" spans="4:4">
      <c r="D7730" s="96"/>
    </row>
    <row r="7731" spans="4:4">
      <c r="D7731" s="96"/>
    </row>
    <row r="7732" spans="4:4">
      <c r="D7732" s="96"/>
    </row>
    <row r="7733" spans="4:4">
      <c r="D7733" s="96"/>
    </row>
    <row r="7734" spans="4:4">
      <c r="D7734" s="96"/>
    </row>
    <row r="7735" spans="4:4">
      <c r="D7735" s="96"/>
    </row>
    <row r="7736" spans="4:4">
      <c r="D7736" s="96"/>
    </row>
    <row r="7737" spans="4:4">
      <c r="D7737" s="96"/>
    </row>
    <row r="7738" spans="4:4">
      <c r="D7738" s="96"/>
    </row>
    <row r="7739" spans="4:4">
      <c r="D7739" s="96"/>
    </row>
    <row r="7740" spans="4:4">
      <c r="D7740" s="96"/>
    </row>
    <row r="7741" spans="4:4">
      <c r="D7741" s="96"/>
    </row>
    <row r="7742" spans="4:4">
      <c r="D7742" s="96"/>
    </row>
    <row r="7743" spans="4:4">
      <c r="D7743" s="96"/>
    </row>
    <row r="7744" spans="4:4">
      <c r="D7744" s="96"/>
    </row>
    <row r="7745" spans="4:4">
      <c r="D7745" s="96"/>
    </row>
    <row r="7746" spans="4:4">
      <c r="D7746" s="96"/>
    </row>
    <row r="7747" spans="4:4">
      <c r="D7747" s="96"/>
    </row>
    <row r="7748" spans="4:4">
      <c r="D7748" s="96"/>
    </row>
    <row r="7749" spans="4:4">
      <c r="D7749" s="96"/>
    </row>
    <row r="7750" spans="4:4">
      <c r="D7750" s="96"/>
    </row>
    <row r="7751" spans="4:4">
      <c r="D7751" s="96"/>
    </row>
    <row r="7752" spans="4:4">
      <c r="D7752" s="96"/>
    </row>
    <row r="7753" spans="4:4">
      <c r="D7753" s="96"/>
    </row>
    <row r="7754" spans="4:4">
      <c r="D7754" s="96"/>
    </row>
    <row r="7755" spans="4:4">
      <c r="D7755" s="96"/>
    </row>
    <row r="7756" spans="4:4">
      <c r="D7756" s="96"/>
    </row>
    <row r="7757" spans="4:4">
      <c r="D7757" s="96"/>
    </row>
    <row r="7758" spans="4:4">
      <c r="D7758" s="96"/>
    </row>
    <row r="7759" spans="4:4">
      <c r="D7759" s="96"/>
    </row>
    <row r="7760" spans="4:4">
      <c r="D7760" s="96"/>
    </row>
    <row r="7761" spans="4:4">
      <c r="D7761" s="96"/>
    </row>
    <row r="7762" spans="4:4">
      <c r="D7762" s="96"/>
    </row>
    <row r="7763" spans="4:4">
      <c r="D7763" s="96"/>
    </row>
    <row r="7764" spans="4:4">
      <c r="D7764" s="96"/>
    </row>
    <row r="7765" spans="4:4">
      <c r="D7765" s="96"/>
    </row>
    <row r="7766" spans="4:4">
      <c r="D7766" s="96"/>
    </row>
    <row r="7767" spans="4:4">
      <c r="D7767" s="96"/>
    </row>
    <row r="7768" spans="4:4">
      <c r="D7768" s="96"/>
    </row>
    <row r="7769" spans="4:4">
      <c r="D7769" s="96"/>
    </row>
    <row r="7770" spans="4:4">
      <c r="D7770" s="96"/>
    </row>
    <row r="7771" spans="4:4">
      <c r="D7771" s="96"/>
    </row>
    <row r="7772" spans="4:4">
      <c r="D7772" s="96"/>
    </row>
    <row r="7773" spans="4:4">
      <c r="D7773" s="96"/>
    </row>
    <row r="7774" spans="4:4">
      <c r="D7774" s="96"/>
    </row>
    <row r="7775" spans="4:4">
      <c r="D7775" s="96"/>
    </row>
    <row r="7776" spans="4:4">
      <c r="D7776" s="96"/>
    </row>
    <row r="7777" spans="4:4">
      <c r="D7777" s="96"/>
    </row>
    <row r="7778" spans="4:4">
      <c r="D7778" s="96"/>
    </row>
    <row r="7779" spans="4:4">
      <c r="D7779" s="96"/>
    </row>
    <row r="7780" spans="4:4">
      <c r="D7780" s="96"/>
    </row>
    <row r="7781" spans="4:4">
      <c r="D7781" s="96"/>
    </row>
    <row r="7782" spans="4:4">
      <c r="D7782" s="96"/>
    </row>
    <row r="7783" spans="4:4">
      <c r="D7783" s="96"/>
    </row>
    <row r="7784" spans="4:4">
      <c r="D7784" s="96"/>
    </row>
    <row r="7785" spans="4:4">
      <c r="D7785" s="96"/>
    </row>
    <row r="7786" spans="4:4">
      <c r="D7786" s="96"/>
    </row>
    <row r="7787" spans="4:4">
      <c r="D7787" s="96"/>
    </row>
    <row r="7788" spans="4:4">
      <c r="D7788" s="96"/>
    </row>
    <row r="7789" spans="4:4">
      <c r="D7789" s="96"/>
    </row>
    <row r="7790" spans="4:4">
      <c r="D7790" s="96"/>
    </row>
    <row r="7791" spans="4:4">
      <c r="D7791" s="96"/>
    </row>
    <row r="7792" spans="4:4">
      <c r="D7792" s="96"/>
    </row>
    <row r="7793" spans="4:4">
      <c r="D7793" s="96"/>
    </row>
    <row r="7794" spans="4:4">
      <c r="D7794" s="96"/>
    </row>
    <row r="7795" spans="4:4">
      <c r="D7795" s="96"/>
    </row>
    <row r="7796" spans="4:4">
      <c r="D7796" s="96"/>
    </row>
    <row r="7797" spans="4:4">
      <c r="D7797" s="96"/>
    </row>
    <row r="7798" spans="4:4">
      <c r="D7798" s="96"/>
    </row>
    <row r="7799" spans="4:4">
      <c r="D7799" s="96"/>
    </row>
    <row r="7800" spans="4:4">
      <c r="D7800" s="96"/>
    </row>
    <row r="7801" spans="4:4">
      <c r="D7801" s="96"/>
    </row>
    <row r="7802" spans="4:4">
      <c r="D7802" s="96"/>
    </row>
    <row r="7803" spans="4:4">
      <c r="D7803" s="96"/>
    </row>
    <row r="7804" spans="4:4">
      <c r="D7804" s="96"/>
    </row>
    <row r="7805" spans="4:4">
      <c r="D7805" s="96"/>
    </row>
    <row r="7806" spans="4:4">
      <c r="D7806" s="96"/>
    </row>
    <row r="7807" spans="4:4">
      <c r="D7807" s="96"/>
    </row>
    <row r="7808" spans="4:4">
      <c r="D7808" s="96"/>
    </row>
    <row r="7809" spans="4:4">
      <c r="D7809" s="96"/>
    </row>
    <row r="7810" spans="4:4">
      <c r="D7810" s="96"/>
    </row>
    <row r="7811" spans="4:4">
      <c r="D7811" s="96"/>
    </row>
    <row r="7812" spans="4:4">
      <c r="D7812" s="96"/>
    </row>
    <row r="7813" spans="4:4">
      <c r="D7813" s="96"/>
    </row>
    <row r="7814" spans="4:4">
      <c r="D7814" s="96"/>
    </row>
    <row r="7815" spans="4:4">
      <c r="D7815" s="96"/>
    </row>
    <row r="7816" spans="4:4">
      <c r="D7816" s="96"/>
    </row>
    <row r="7817" spans="4:4">
      <c r="D7817" s="96"/>
    </row>
    <row r="7818" spans="4:4">
      <c r="D7818" s="96"/>
    </row>
    <row r="7819" spans="4:4">
      <c r="D7819" s="96"/>
    </row>
    <row r="7820" spans="4:4">
      <c r="D7820" s="96"/>
    </row>
    <row r="7821" spans="4:4">
      <c r="D7821" s="96"/>
    </row>
    <row r="7822" spans="4:4">
      <c r="D7822" s="96"/>
    </row>
    <row r="7823" spans="4:4">
      <c r="D7823" s="96"/>
    </row>
    <row r="7824" spans="4:4">
      <c r="D7824" s="96"/>
    </row>
    <row r="7825" spans="4:4">
      <c r="D7825" s="96"/>
    </row>
    <row r="7826" spans="4:4">
      <c r="D7826" s="96"/>
    </row>
    <row r="7827" spans="4:4">
      <c r="D7827" s="96"/>
    </row>
    <row r="7828" spans="4:4">
      <c r="D7828" s="96"/>
    </row>
    <row r="7829" spans="4:4">
      <c r="D7829" s="96"/>
    </row>
    <row r="7830" spans="4:4">
      <c r="D7830" s="96"/>
    </row>
    <row r="7831" spans="4:4">
      <c r="D7831" s="96"/>
    </row>
    <row r="7832" spans="4:4">
      <c r="D7832" s="96"/>
    </row>
    <row r="7833" spans="4:4">
      <c r="D7833" s="96"/>
    </row>
    <row r="7834" spans="4:4">
      <c r="D7834" s="96"/>
    </row>
    <row r="7835" spans="4:4">
      <c r="D7835" s="96"/>
    </row>
    <row r="7836" spans="4:4">
      <c r="D7836" s="96"/>
    </row>
    <row r="7837" spans="4:4">
      <c r="D7837" s="96"/>
    </row>
    <row r="7838" spans="4:4">
      <c r="D7838" s="96"/>
    </row>
    <row r="7839" spans="4:4">
      <c r="D7839" s="96"/>
    </row>
    <row r="7840" spans="4:4">
      <c r="D7840" s="96"/>
    </row>
    <row r="7841" spans="4:4">
      <c r="D7841" s="96"/>
    </row>
    <row r="7842" spans="4:4">
      <c r="D7842" s="96"/>
    </row>
    <row r="7843" spans="4:4">
      <c r="D7843" s="96"/>
    </row>
    <row r="7844" spans="4:4">
      <c r="D7844" s="96"/>
    </row>
    <row r="7845" spans="4:4">
      <c r="D7845" s="96"/>
    </row>
    <row r="7846" spans="4:4">
      <c r="D7846" s="96"/>
    </row>
    <row r="7847" spans="4:4">
      <c r="D7847" s="96"/>
    </row>
    <row r="7848" spans="4:4">
      <c r="D7848" s="96"/>
    </row>
    <row r="7849" spans="4:4">
      <c r="D7849" s="96"/>
    </row>
    <row r="7850" spans="4:4">
      <c r="D7850" s="96"/>
    </row>
    <row r="7851" spans="4:4">
      <c r="D7851" s="96"/>
    </row>
    <row r="7852" spans="4:4">
      <c r="D7852" s="96"/>
    </row>
    <row r="7853" spans="4:4">
      <c r="D7853" s="96"/>
    </row>
    <row r="7854" spans="4:4">
      <c r="D7854" s="96"/>
    </row>
    <row r="7855" spans="4:4">
      <c r="D7855" s="96"/>
    </row>
    <row r="7856" spans="4:4">
      <c r="D7856" s="96"/>
    </row>
    <row r="7857" spans="4:4">
      <c r="D7857" s="96"/>
    </row>
    <row r="7858" spans="4:4">
      <c r="D7858" s="96"/>
    </row>
    <row r="7859" spans="4:4">
      <c r="D7859" s="96"/>
    </row>
    <row r="7860" spans="4:4">
      <c r="D7860" s="96"/>
    </row>
    <row r="7861" spans="4:4">
      <c r="D7861" s="96"/>
    </row>
    <row r="7862" spans="4:4">
      <c r="D7862" s="96"/>
    </row>
    <row r="7863" spans="4:4">
      <c r="D7863" s="96"/>
    </row>
    <row r="7864" spans="4:4">
      <c r="D7864" s="96"/>
    </row>
    <row r="7865" spans="4:4">
      <c r="D7865" s="96"/>
    </row>
    <row r="7866" spans="4:4">
      <c r="D7866" s="96"/>
    </row>
    <row r="7867" spans="4:4">
      <c r="D7867" s="96"/>
    </row>
    <row r="7868" spans="4:4">
      <c r="D7868" s="96"/>
    </row>
    <row r="7869" spans="4:4">
      <c r="D7869" s="96"/>
    </row>
    <row r="7870" spans="4:4">
      <c r="D7870" s="96"/>
    </row>
    <row r="7871" spans="4:4">
      <c r="D7871" s="96"/>
    </row>
    <row r="7872" spans="4:4">
      <c r="D7872" s="96"/>
    </row>
    <row r="7873" spans="4:4">
      <c r="D7873" s="96"/>
    </row>
    <row r="7874" spans="4:4">
      <c r="D7874" s="96"/>
    </row>
    <row r="7875" spans="4:4">
      <c r="D7875" s="96"/>
    </row>
    <row r="7876" spans="4:4">
      <c r="D7876" s="96"/>
    </row>
    <row r="7877" spans="4:4">
      <c r="D7877" s="96"/>
    </row>
    <row r="7878" spans="4:4">
      <c r="D7878" s="96"/>
    </row>
    <row r="7879" spans="4:4">
      <c r="D7879" s="96"/>
    </row>
    <row r="7880" spans="4:4">
      <c r="D7880" s="96"/>
    </row>
    <row r="7881" spans="4:4">
      <c r="D7881" s="96"/>
    </row>
    <row r="7882" spans="4:4">
      <c r="D7882" s="96"/>
    </row>
    <row r="7883" spans="4:4">
      <c r="D7883" s="96"/>
    </row>
    <row r="7884" spans="4:4">
      <c r="D7884" s="96"/>
    </row>
    <row r="7885" spans="4:4">
      <c r="D7885" s="96"/>
    </row>
    <row r="7886" spans="4:4">
      <c r="D7886" s="96"/>
    </row>
    <row r="7887" spans="4:4">
      <c r="D7887" s="96"/>
    </row>
    <row r="7888" spans="4:4">
      <c r="D7888" s="96"/>
    </row>
    <row r="7889" spans="4:4">
      <c r="D7889" s="96"/>
    </row>
    <row r="7890" spans="4:4">
      <c r="D7890" s="96"/>
    </row>
    <row r="7891" spans="4:4">
      <c r="D7891" s="96"/>
    </row>
    <row r="7892" spans="4:4">
      <c r="D7892" s="96"/>
    </row>
    <row r="7893" spans="4:4">
      <c r="D7893" s="96"/>
    </row>
    <row r="7894" spans="4:4">
      <c r="D7894" s="96"/>
    </row>
    <row r="7895" spans="4:4">
      <c r="D7895" s="96"/>
    </row>
    <row r="7896" spans="4:4">
      <c r="D7896" s="96"/>
    </row>
    <row r="7897" spans="4:4">
      <c r="D7897" s="96"/>
    </row>
    <row r="7898" spans="4:4">
      <c r="D7898" s="96"/>
    </row>
    <row r="7899" spans="4:4">
      <c r="D7899" s="96"/>
    </row>
    <row r="7900" spans="4:4">
      <c r="D7900" s="96"/>
    </row>
    <row r="7901" spans="4:4">
      <c r="D7901" s="96"/>
    </row>
    <row r="7902" spans="4:4">
      <c r="D7902" s="96"/>
    </row>
    <row r="7903" spans="4:4">
      <c r="D7903" s="96"/>
    </row>
    <row r="7904" spans="4:4">
      <c r="D7904" s="96"/>
    </row>
    <row r="7905" spans="4:4">
      <c r="D7905" s="96"/>
    </row>
    <row r="7906" spans="4:4">
      <c r="D7906" s="96"/>
    </row>
    <row r="7907" spans="4:4">
      <c r="D7907" s="96"/>
    </row>
    <row r="7908" spans="4:4">
      <c r="D7908" s="96"/>
    </row>
    <row r="7909" spans="4:4">
      <c r="D7909" s="96"/>
    </row>
    <row r="7910" spans="4:4">
      <c r="D7910" s="96"/>
    </row>
    <row r="7911" spans="4:4">
      <c r="D7911" s="96"/>
    </row>
    <row r="7912" spans="4:4">
      <c r="D7912" s="96"/>
    </row>
    <row r="7913" spans="4:4">
      <c r="D7913" s="96"/>
    </row>
    <row r="7914" spans="4:4">
      <c r="D7914" s="96"/>
    </row>
    <row r="7915" spans="4:4">
      <c r="D7915" s="96"/>
    </row>
    <row r="7916" spans="4:4">
      <c r="D7916" s="96"/>
    </row>
    <row r="7917" spans="4:4">
      <c r="D7917" s="96"/>
    </row>
    <row r="7918" spans="4:4">
      <c r="D7918" s="96"/>
    </row>
    <row r="7919" spans="4:4">
      <c r="D7919" s="96"/>
    </row>
    <row r="7920" spans="4:4">
      <c r="D7920" s="96"/>
    </row>
    <row r="7921" spans="4:4">
      <c r="D7921" s="96"/>
    </row>
    <row r="7922" spans="4:4">
      <c r="D7922" s="96"/>
    </row>
    <row r="7923" spans="4:4">
      <c r="D7923" s="96"/>
    </row>
    <row r="7924" spans="4:4">
      <c r="D7924" s="96"/>
    </row>
    <row r="7925" spans="4:4">
      <c r="D7925" s="96"/>
    </row>
    <row r="7926" spans="4:4">
      <c r="D7926" s="96"/>
    </row>
    <row r="7927" spans="4:4">
      <c r="D7927" s="96"/>
    </row>
    <row r="7928" spans="4:4">
      <c r="D7928" s="96"/>
    </row>
    <row r="7929" spans="4:4">
      <c r="D7929" s="96"/>
    </row>
    <row r="7930" spans="4:4">
      <c r="D7930" s="96"/>
    </row>
    <row r="7931" spans="4:4">
      <c r="D7931" s="96"/>
    </row>
    <row r="7932" spans="4:4">
      <c r="D7932" s="96"/>
    </row>
    <row r="7933" spans="4:4">
      <c r="D7933" s="96"/>
    </row>
    <row r="7934" spans="4:4">
      <c r="D7934" s="96"/>
    </row>
    <row r="7935" spans="4:4">
      <c r="D7935" s="96"/>
    </row>
    <row r="7936" spans="4:4">
      <c r="D7936" s="96"/>
    </row>
    <row r="7937" spans="4:4">
      <c r="D7937" s="96"/>
    </row>
    <row r="7938" spans="4:4">
      <c r="D7938" s="96"/>
    </row>
    <row r="7939" spans="4:4">
      <c r="D7939" s="96"/>
    </row>
    <row r="7940" spans="4:4">
      <c r="D7940" s="96"/>
    </row>
    <row r="7941" spans="4:4">
      <c r="D7941" s="96"/>
    </row>
    <row r="7942" spans="4:4">
      <c r="D7942" s="96"/>
    </row>
    <row r="7943" spans="4:4">
      <c r="D7943" s="96"/>
    </row>
    <row r="7944" spans="4:4">
      <c r="D7944" s="96"/>
    </row>
    <row r="7945" spans="4:4">
      <c r="D7945" s="96"/>
    </row>
    <row r="7946" spans="4:4">
      <c r="D7946" s="96"/>
    </row>
    <row r="7947" spans="4:4">
      <c r="D7947" s="96"/>
    </row>
    <row r="7948" spans="4:4">
      <c r="D7948" s="96"/>
    </row>
    <row r="7949" spans="4:4">
      <c r="D7949" s="96"/>
    </row>
    <row r="7950" spans="4:4">
      <c r="D7950" s="96"/>
    </row>
    <row r="7951" spans="4:4">
      <c r="D7951" s="96"/>
    </row>
    <row r="7952" spans="4:4">
      <c r="D7952" s="96"/>
    </row>
    <row r="7953" spans="4:4">
      <c r="D7953" s="96"/>
    </row>
    <row r="7954" spans="4:4">
      <c r="D7954" s="96"/>
    </row>
    <row r="7955" spans="4:4">
      <c r="D7955" s="96"/>
    </row>
    <row r="7956" spans="4:4">
      <c r="D7956" s="96"/>
    </row>
    <row r="7957" spans="4:4">
      <c r="D7957" s="96"/>
    </row>
    <row r="7958" spans="4:4">
      <c r="D7958" s="96"/>
    </row>
    <row r="7959" spans="4:4">
      <c r="D7959" s="96"/>
    </row>
    <row r="7960" spans="4:4">
      <c r="D7960" s="96"/>
    </row>
    <row r="7961" spans="4:4">
      <c r="D7961" s="96"/>
    </row>
    <row r="7962" spans="4:4">
      <c r="D7962" s="96"/>
    </row>
    <row r="7963" spans="4:4">
      <c r="D7963" s="96"/>
    </row>
    <row r="7964" spans="4:4">
      <c r="D7964" s="96"/>
    </row>
    <row r="7965" spans="4:4">
      <c r="D7965" s="96"/>
    </row>
    <row r="7966" spans="4:4">
      <c r="D7966" s="96"/>
    </row>
    <row r="7967" spans="4:4">
      <c r="D7967" s="96"/>
    </row>
    <row r="7968" spans="4:4">
      <c r="D7968" s="96"/>
    </row>
    <row r="7969" spans="4:4">
      <c r="D7969" s="96"/>
    </row>
    <row r="7970" spans="4:4">
      <c r="D7970" s="96"/>
    </row>
    <row r="7971" spans="4:4">
      <c r="D7971" s="96"/>
    </row>
    <row r="7972" spans="4:4">
      <c r="D7972" s="96"/>
    </row>
    <row r="7973" spans="4:4">
      <c r="D7973" s="96"/>
    </row>
    <row r="7974" spans="4:4">
      <c r="D7974" s="96"/>
    </row>
    <row r="7975" spans="4:4">
      <c r="D7975" s="96"/>
    </row>
    <row r="7976" spans="4:4">
      <c r="D7976" s="96"/>
    </row>
    <row r="7977" spans="4:4">
      <c r="D7977" s="96"/>
    </row>
    <row r="7978" spans="4:4">
      <c r="D7978" s="96"/>
    </row>
    <row r="7979" spans="4:4">
      <c r="D7979" s="96"/>
    </row>
    <row r="7980" spans="4:4">
      <c r="D7980" s="96"/>
    </row>
    <row r="7981" spans="4:4">
      <c r="D7981" s="96"/>
    </row>
    <row r="7982" spans="4:4">
      <c r="D7982" s="96"/>
    </row>
    <row r="7983" spans="4:4">
      <c r="D7983" s="96"/>
    </row>
    <row r="7984" spans="4:4">
      <c r="D7984" s="96"/>
    </row>
    <row r="7985" spans="4:4">
      <c r="D7985" s="96"/>
    </row>
    <row r="7986" spans="4:4">
      <c r="D7986" s="96"/>
    </row>
    <row r="7987" spans="4:4">
      <c r="D7987" s="96"/>
    </row>
    <row r="7988" spans="4:4">
      <c r="D7988" s="96"/>
    </row>
    <row r="7989" spans="4:4">
      <c r="D7989" s="96"/>
    </row>
    <row r="7990" spans="4:4">
      <c r="D7990" s="96"/>
    </row>
    <row r="7991" spans="4:4">
      <c r="D7991" s="96"/>
    </row>
    <row r="7992" spans="4:4">
      <c r="D7992" s="96"/>
    </row>
    <row r="7993" spans="4:4">
      <c r="D7993" s="96"/>
    </row>
    <row r="7994" spans="4:4">
      <c r="D7994" s="96"/>
    </row>
    <row r="7995" spans="4:4">
      <c r="D7995" s="96"/>
    </row>
    <row r="7996" spans="4:4">
      <c r="D7996" s="96"/>
    </row>
    <row r="7997" spans="4:4">
      <c r="D7997" s="96"/>
    </row>
    <row r="7998" spans="4:4">
      <c r="D7998" s="96"/>
    </row>
    <row r="7999" spans="4:4">
      <c r="D7999" s="96"/>
    </row>
    <row r="8000" spans="4:4">
      <c r="D8000" s="96"/>
    </row>
    <row r="8001" spans="4:4">
      <c r="D8001" s="96"/>
    </row>
    <row r="8002" spans="4:4">
      <c r="D8002" s="96"/>
    </row>
    <row r="8003" spans="4:4">
      <c r="D8003" s="96"/>
    </row>
    <row r="8004" spans="4:4">
      <c r="D8004" s="96"/>
    </row>
    <row r="8005" spans="4:4">
      <c r="D8005" s="96"/>
    </row>
    <row r="8006" spans="4:4">
      <c r="D8006" s="96"/>
    </row>
    <row r="8007" spans="4:4">
      <c r="D8007" s="96"/>
    </row>
    <row r="8008" spans="4:4">
      <c r="D8008" s="96"/>
    </row>
    <row r="8009" spans="4:4">
      <c r="D8009" s="96"/>
    </row>
    <row r="8010" spans="4:4">
      <c r="D8010" s="96"/>
    </row>
    <row r="8011" spans="4:4">
      <c r="D8011" s="96"/>
    </row>
    <row r="8012" spans="4:4">
      <c r="D8012" s="96"/>
    </row>
    <row r="8013" spans="4:4">
      <c r="D8013" s="96"/>
    </row>
    <row r="8014" spans="4:4">
      <c r="D8014" s="96"/>
    </row>
    <row r="8015" spans="4:4">
      <c r="D8015" s="96"/>
    </row>
    <row r="8016" spans="4:4">
      <c r="D8016" s="96"/>
    </row>
    <row r="8017" spans="4:4">
      <c r="D8017" s="96"/>
    </row>
    <row r="8018" spans="4:4">
      <c r="D8018" s="96"/>
    </row>
    <row r="8019" spans="4:4">
      <c r="D8019" s="96"/>
    </row>
    <row r="8020" spans="4:4">
      <c r="D8020" s="96"/>
    </row>
    <row r="8021" spans="4:4">
      <c r="D8021" s="96"/>
    </row>
    <row r="8022" spans="4:4">
      <c r="D8022" s="96"/>
    </row>
    <row r="8023" spans="4:4">
      <c r="D8023" s="96"/>
    </row>
    <row r="8024" spans="4:4">
      <c r="D8024" s="96"/>
    </row>
    <row r="8025" spans="4:4">
      <c r="D8025" s="96"/>
    </row>
    <row r="8026" spans="4:4">
      <c r="D8026" s="96"/>
    </row>
    <row r="8027" spans="4:4">
      <c r="D8027" s="96"/>
    </row>
    <row r="8028" spans="4:4">
      <c r="D8028" s="96"/>
    </row>
    <row r="8029" spans="4:4">
      <c r="D8029" s="96"/>
    </row>
    <row r="8030" spans="4:4">
      <c r="D8030" s="96"/>
    </row>
    <row r="8031" spans="4:4">
      <c r="D8031" s="96"/>
    </row>
    <row r="8032" spans="4:4">
      <c r="D8032" s="96"/>
    </row>
    <row r="8033" spans="4:4">
      <c r="D8033" s="96"/>
    </row>
    <row r="8034" spans="4:4">
      <c r="D8034" s="96"/>
    </row>
    <row r="8035" spans="4:4">
      <c r="D8035" s="96"/>
    </row>
    <row r="8036" spans="4:4">
      <c r="D8036" s="96"/>
    </row>
    <row r="8037" spans="4:4">
      <c r="D8037" s="96"/>
    </row>
    <row r="8038" spans="4:4">
      <c r="D8038" s="96"/>
    </row>
    <row r="8039" spans="4:4">
      <c r="D8039" s="96"/>
    </row>
    <row r="8040" spans="4:4">
      <c r="D8040" s="96"/>
    </row>
    <row r="8041" spans="4:4">
      <c r="D8041" s="96"/>
    </row>
    <row r="8042" spans="4:4">
      <c r="D8042" s="96"/>
    </row>
    <row r="8043" spans="4:4">
      <c r="D8043" s="96"/>
    </row>
    <row r="8044" spans="4:4">
      <c r="D8044" s="96"/>
    </row>
    <row r="8045" spans="4:4">
      <c r="D8045" s="96"/>
    </row>
    <row r="8046" spans="4:4">
      <c r="D8046" s="96"/>
    </row>
    <row r="8047" spans="4:4">
      <c r="D8047" s="96"/>
    </row>
    <row r="8048" spans="4:4">
      <c r="D8048" s="96"/>
    </row>
    <row r="8049" spans="4:4">
      <c r="D8049" s="96"/>
    </row>
    <row r="8050" spans="4:4">
      <c r="D8050" s="96"/>
    </row>
    <row r="8051" spans="4:4">
      <c r="D8051" s="96"/>
    </row>
    <row r="8052" spans="4:4">
      <c r="D8052" s="96"/>
    </row>
    <row r="8053" spans="4:4">
      <c r="D8053" s="96"/>
    </row>
    <row r="8054" spans="4:4">
      <c r="D8054" s="96"/>
    </row>
    <row r="8055" spans="4:4">
      <c r="D8055" s="96"/>
    </row>
    <row r="8056" spans="4:4">
      <c r="D8056" s="96"/>
    </row>
    <row r="8057" spans="4:4">
      <c r="D8057" s="96"/>
    </row>
    <row r="8058" spans="4:4">
      <c r="D8058" s="96"/>
    </row>
    <row r="8059" spans="4:4">
      <c r="D8059" s="96"/>
    </row>
    <row r="8060" spans="4:4">
      <c r="D8060" s="96"/>
    </row>
    <row r="8061" spans="4:4">
      <c r="D8061" s="96"/>
    </row>
    <row r="8062" spans="4:4">
      <c r="D8062" s="96"/>
    </row>
    <row r="8063" spans="4:4">
      <c r="D8063" s="96"/>
    </row>
    <row r="8064" spans="4:4">
      <c r="D8064" s="96"/>
    </row>
    <row r="8065" spans="4:4">
      <c r="D8065" s="96"/>
    </row>
    <row r="8066" spans="4:4">
      <c r="D8066" s="96"/>
    </row>
    <row r="8067" spans="4:4">
      <c r="D8067" s="96"/>
    </row>
    <row r="8068" spans="4:4">
      <c r="D8068" s="96"/>
    </row>
    <row r="8069" spans="4:4">
      <c r="D8069" s="96"/>
    </row>
    <row r="8070" spans="4:4">
      <c r="D8070" s="96"/>
    </row>
    <row r="8071" spans="4:4">
      <c r="D8071" s="96"/>
    </row>
    <row r="8072" spans="4:4">
      <c r="D8072" s="96"/>
    </row>
    <row r="8073" spans="4:4">
      <c r="D8073" s="96"/>
    </row>
    <row r="8074" spans="4:4">
      <c r="D8074" s="96"/>
    </row>
    <row r="8075" spans="4:4">
      <c r="D8075" s="96"/>
    </row>
    <row r="8076" spans="4:4">
      <c r="D8076" s="96"/>
    </row>
    <row r="8077" spans="4:4">
      <c r="D8077" s="96"/>
    </row>
    <row r="8078" spans="4:4">
      <c r="D8078" s="96"/>
    </row>
    <row r="8079" spans="4:4">
      <c r="D8079" s="96"/>
    </row>
    <row r="8080" spans="4:4">
      <c r="D8080" s="96"/>
    </row>
    <row r="8081" spans="4:4">
      <c r="D8081" s="96"/>
    </row>
    <row r="8082" spans="4:4">
      <c r="D8082" s="96"/>
    </row>
    <row r="8083" spans="4:4">
      <c r="D8083" s="96"/>
    </row>
    <row r="8084" spans="4:4">
      <c r="D8084" s="96"/>
    </row>
    <row r="8085" spans="4:4">
      <c r="D8085" s="96"/>
    </row>
    <row r="8086" spans="4:4">
      <c r="D8086" s="96"/>
    </row>
    <row r="8087" spans="4:4">
      <c r="D8087" s="96"/>
    </row>
    <row r="8088" spans="4:4">
      <c r="D8088" s="96"/>
    </row>
    <row r="8089" spans="4:4">
      <c r="D8089" s="96"/>
    </row>
    <row r="8090" spans="4:4">
      <c r="D8090" s="96"/>
    </row>
    <row r="8091" spans="4:4">
      <c r="D8091" s="96"/>
    </row>
    <row r="8092" spans="4:4">
      <c r="D8092" s="96"/>
    </row>
    <row r="8093" spans="4:4">
      <c r="D8093" s="96"/>
    </row>
    <row r="8094" spans="4:4">
      <c r="D8094" s="96"/>
    </row>
    <row r="8095" spans="4:4">
      <c r="D8095" s="96"/>
    </row>
    <row r="8096" spans="4:4">
      <c r="D8096" s="96"/>
    </row>
    <row r="8097" spans="4:4">
      <c r="D8097" s="96"/>
    </row>
    <row r="8098" spans="4:4">
      <c r="D8098" s="96"/>
    </row>
    <row r="8099" spans="4:4">
      <c r="D8099" s="96"/>
    </row>
    <row r="8100" spans="4:4">
      <c r="D8100" s="96"/>
    </row>
    <row r="8101" spans="4:4">
      <c r="D8101" s="96"/>
    </row>
    <row r="8102" spans="4:4">
      <c r="D8102" s="96"/>
    </row>
    <row r="8103" spans="4:4">
      <c r="D8103" s="96"/>
    </row>
    <row r="8104" spans="4:4">
      <c r="D8104" s="96"/>
    </row>
    <row r="8105" spans="4:4">
      <c r="D8105" s="96"/>
    </row>
    <row r="8106" spans="4:4">
      <c r="D8106" s="96"/>
    </row>
    <row r="8107" spans="4:4">
      <c r="D8107" s="96"/>
    </row>
    <row r="8108" spans="4:4">
      <c r="D8108" s="96"/>
    </row>
    <row r="8109" spans="4:4">
      <c r="D8109" s="96"/>
    </row>
    <row r="8110" spans="4:4">
      <c r="D8110" s="96"/>
    </row>
    <row r="8111" spans="4:4">
      <c r="D8111" s="96"/>
    </row>
    <row r="8112" spans="4:4">
      <c r="D8112" s="96"/>
    </row>
    <row r="8113" spans="4:4">
      <c r="D8113" s="96"/>
    </row>
    <row r="8114" spans="4:4">
      <c r="D8114" s="96"/>
    </row>
    <row r="8115" spans="4:4">
      <c r="D8115" s="96"/>
    </row>
    <row r="8116" spans="4:4">
      <c r="D8116" s="96"/>
    </row>
    <row r="8117" spans="4:4">
      <c r="D8117" s="96"/>
    </row>
    <row r="8118" spans="4:4">
      <c r="D8118" s="96"/>
    </row>
    <row r="8119" spans="4:4">
      <c r="D8119" s="96"/>
    </row>
    <row r="8120" spans="4:4">
      <c r="D8120" s="96"/>
    </row>
    <row r="8121" spans="4:4">
      <c r="D8121" s="96"/>
    </row>
    <row r="8122" spans="4:4">
      <c r="D8122" s="96"/>
    </row>
    <row r="8123" spans="4:4">
      <c r="D8123" s="96"/>
    </row>
    <row r="8124" spans="4:4">
      <c r="D8124" s="96"/>
    </row>
    <row r="8125" spans="4:4">
      <c r="D8125" s="96"/>
    </row>
    <row r="8126" spans="4:4">
      <c r="D8126" s="96"/>
    </row>
    <row r="8127" spans="4:4">
      <c r="D8127" s="96"/>
    </row>
    <row r="8128" spans="4:4">
      <c r="D8128" s="96"/>
    </row>
    <row r="8129" spans="4:4">
      <c r="D8129" s="96"/>
    </row>
    <row r="8130" spans="4:4">
      <c r="D8130" s="96"/>
    </row>
    <row r="8131" spans="4:4">
      <c r="D8131" s="96"/>
    </row>
    <row r="8132" spans="4:4">
      <c r="D8132" s="96"/>
    </row>
    <row r="8133" spans="4:4">
      <c r="D8133" s="96"/>
    </row>
    <row r="8134" spans="4:4">
      <c r="D8134" s="96"/>
    </row>
    <row r="8135" spans="4:4">
      <c r="D8135" s="96"/>
    </row>
    <row r="8136" spans="4:4">
      <c r="D8136" s="96"/>
    </row>
    <row r="8137" spans="4:4">
      <c r="D8137" s="96"/>
    </row>
    <row r="8138" spans="4:4">
      <c r="D8138" s="96"/>
    </row>
    <row r="8139" spans="4:4">
      <c r="D8139" s="96"/>
    </row>
    <row r="8140" spans="4:4">
      <c r="D8140" s="96"/>
    </row>
    <row r="8141" spans="4:4">
      <c r="D8141" s="96"/>
    </row>
    <row r="8142" spans="4:4">
      <c r="D8142" s="96"/>
    </row>
    <row r="8143" spans="4:4">
      <c r="D8143" s="96"/>
    </row>
    <row r="8144" spans="4:4">
      <c r="D8144" s="96"/>
    </row>
    <row r="8145" spans="4:4">
      <c r="D8145" s="96"/>
    </row>
    <row r="8146" spans="4:4">
      <c r="D8146" s="96"/>
    </row>
    <row r="8147" spans="4:4">
      <c r="D8147" s="96"/>
    </row>
    <row r="8148" spans="4:4">
      <c r="D8148" s="96"/>
    </row>
    <row r="8149" spans="4:4">
      <c r="D8149" s="96"/>
    </row>
    <row r="8150" spans="4:4">
      <c r="D8150" s="96"/>
    </row>
    <row r="8151" spans="4:4">
      <c r="D8151" s="96"/>
    </row>
    <row r="8152" spans="4:4">
      <c r="D8152" s="96"/>
    </row>
    <row r="8153" spans="4:4">
      <c r="D8153" s="96"/>
    </row>
    <row r="8154" spans="4:4">
      <c r="D8154" s="96"/>
    </row>
    <row r="8155" spans="4:4">
      <c r="D8155" s="96"/>
    </row>
    <row r="8156" spans="4:4">
      <c r="D8156" s="96"/>
    </row>
    <row r="8157" spans="4:4">
      <c r="D8157" s="96"/>
    </row>
    <row r="8158" spans="4:4">
      <c r="D8158" s="96"/>
    </row>
    <row r="8159" spans="4:4">
      <c r="D8159" s="96"/>
    </row>
    <row r="8160" spans="4:4">
      <c r="D8160" s="96"/>
    </row>
    <row r="8161" spans="4:4">
      <c r="D8161" s="96"/>
    </row>
    <row r="8162" spans="4:4">
      <c r="D8162" s="96"/>
    </row>
    <row r="8163" spans="4:4">
      <c r="D8163" s="96"/>
    </row>
    <row r="8164" spans="4:4">
      <c r="D8164" s="96"/>
    </row>
    <row r="8165" spans="4:4">
      <c r="D8165" s="96"/>
    </row>
    <row r="8166" spans="4:4">
      <c r="D8166" s="96"/>
    </row>
    <row r="8167" spans="4:4">
      <c r="D8167" s="96"/>
    </row>
    <row r="8168" spans="4:4">
      <c r="D8168" s="96"/>
    </row>
    <row r="8169" spans="4:4">
      <c r="D8169" s="96"/>
    </row>
    <row r="8170" spans="4:4">
      <c r="D8170" s="96"/>
    </row>
    <row r="8171" spans="4:4">
      <c r="D8171" s="96"/>
    </row>
    <row r="8172" spans="4:4">
      <c r="D8172" s="96"/>
    </row>
    <row r="8173" spans="4:4">
      <c r="D8173" s="96"/>
    </row>
    <row r="8174" spans="4:4">
      <c r="D8174" s="96"/>
    </row>
    <row r="8175" spans="4:4">
      <c r="D8175" s="96"/>
    </row>
    <row r="8176" spans="4:4">
      <c r="D8176" s="96"/>
    </row>
    <row r="8177" spans="4:4">
      <c r="D8177" s="96"/>
    </row>
    <row r="8178" spans="4:4">
      <c r="D8178" s="96"/>
    </row>
    <row r="8179" spans="4:4">
      <c r="D8179" s="96"/>
    </row>
    <row r="8180" spans="4:4">
      <c r="D8180" s="96"/>
    </row>
    <row r="8181" spans="4:4">
      <c r="D8181" s="96"/>
    </row>
    <row r="8182" spans="4:4">
      <c r="D8182" s="96"/>
    </row>
    <row r="8183" spans="4:4">
      <c r="D8183" s="96"/>
    </row>
    <row r="8184" spans="4:4">
      <c r="D8184" s="96"/>
    </row>
    <row r="8185" spans="4:4">
      <c r="D8185" s="96"/>
    </row>
    <row r="8186" spans="4:4">
      <c r="D8186" s="96"/>
    </row>
    <row r="8187" spans="4:4">
      <c r="D8187" s="96"/>
    </row>
    <row r="8188" spans="4:4">
      <c r="D8188" s="96"/>
    </row>
    <row r="8189" spans="4:4">
      <c r="D8189" s="96"/>
    </row>
    <row r="8190" spans="4:4">
      <c r="D8190" s="96"/>
    </row>
    <row r="8191" spans="4:4">
      <c r="D8191" s="96"/>
    </row>
    <row r="8192" spans="4:4">
      <c r="D8192" s="96"/>
    </row>
    <row r="8193" spans="4:4">
      <c r="D8193" s="96"/>
    </row>
    <row r="8194" spans="4:4">
      <c r="D8194" s="96"/>
    </row>
    <row r="8195" spans="4:4">
      <c r="D8195" s="96"/>
    </row>
    <row r="8196" spans="4:4">
      <c r="D8196" s="96"/>
    </row>
    <row r="8197" spans="4:4">
      <c r="D8197" s="96"/>
    </row>
    <row r="8198" spans="4:4">
      <c r="D8198" s="96"/>
    </row>
    <row r="8199" spans="4:4">
      <c r="D8199" s="96"/>
    </row>
    <row r="8200" spans="4:4">
      <c r="D8200" s="96"/>
    </row>
    <row r="8201" spans="4:4">
      <c r="D8201" s="96"/>
    </row>
    <row r="8202" spans="4:4">
      <c r="D8202" s="96"/>
    </row>
    <row r="8203" spans="4:4">
      <c r="D8203" s="96"/>
    </row>
    <row r="8204" spans="4:4">
      <c r="D8204" s="96"/>
    </row>
    <row r="8205" spans="4:4">
      <c r="D8205" s="96"/>
    </row>
    <row r="8206" spans="4:4">
      <c r="D8206" s="96"/>
    </row>
    <row r="8207" spans="4:4">
      <c r="D8207" s="96"/>
    </row>
    <row r="8208" spans="4:4">
      <c r="D8208" s="96"/>
    </row>
    <row r="8209" spans="4:4">
      <c r="D8209" s="96"/>
    </row>
    <row r="8210" spans="4:4">
      <c r="D8210" s="96"/>
    </row>
    <row r="8211" spans="4:4">
      <c r="D8211" s="96"/>
    </row>
    <row r="8212" spans="4:4">
      <c r="D8212" s="96"/>
    </row>
    <row r="8213" spans="4:4">
      <c r="D8213" s="96"/>
    </row>
    <row r="8214" spans="4:4">
      <c r="D8214" s="96"/>
    </row>
    <row r="8215" spans="4:4">
      <c r="D8215" s="96"/>
    </row>
    <row r="8216" spans="4:4">
      <c r="D8216" s="96"/>
    </row>
    <row r="8217" spans="4:4">
      <c r="D8217" s="96"/>
    </row>
    <row r="8218" spans="4:4">
      <c r="D8218" s="96"/>
    </row>
    <row r="8219" spans="4:4">
      <c r="D8219" s="96"/>
    </row>
    <row r="8220" spans="4:4">
      <c r="D8220" s="96"/>
    </row>
    <row r="8221" spans="4:4">
      <c r="D8221" s="96"/>
    </row>
    <row r="8222" spans="4:4">
      <c r="D8222" s="96"/>
    </row>
    <row r="8223" spans="4:4">
      <c r="D8223" s="96"/>
    </row>
    <row r="8224" spans="4:4">
      <c r="D8224" s="96"/>
    </row>
    <row r="8225" spans="4:4">
      <c r="D8225" s="96"/>
    </row>
    <row r="8226" spans="4:4">
      <c r="D8226" s="96"/>
    </row>
    <row r="8227" spans="4:4">
      <c r="D8227" s="96"/>
    </row>
    <row r="8228" spans="4:4">
      <c r="D8228" s="96"/>
    </row>
    <row r="8229" spans="4:4">
      <c r="D8229" s="96"/>
    </row>
    <row r="8230" spans="4:4">
      <c r="D8230" s="96"/>
    </row>
    <row r="8231" spans="4:4">
      <c r="D8231" s="96"/>
    </row>
    <row r="8232" spans="4:4">
      <c r="D8232" s="96"/>
    </row>
    <row r="8233" spans="4:4">
      <c r="D8233" s="96"/>
    </row>
    <row r="8234" spans="4:4">
      <c r="D8234" s="96"/>
    </row>
    <row r="8235" spans="4:4">
      <c r="D8235" s="96"/>
    </row>
    <row r="8236" spans="4:4">
      <c r="D8236" s="96"/>
    </row>
    <row r="8237" spans="4:4">
      <c r="D8237" s="96"/>
    </row>
    <row r="8238" spans="4:4">
      <c r="D8238" s="96"/>
    </row>
    <row r="8239" spans="4:4">
      <c r="D8239" s="96"/>
    </row>
    <row r="8240" spans="4:4">
      <c r="D8240" s="96"/>
    </row>
    <row r="8241" spans="4:4">
      <c r="D8241" s="96"/>
    </row>
    <row r="8242" spans="4:4">
      <c r="D8242" s="96"/>
    </row>
    <row r="8243" spans="4:4">
      <c r="D8243" s="96"/>
    </row>
    <row r="8244" spans="4:4">
      <c r="D8244" s="96"/>
    </row>
    <row r="8245" spans="4:4">
      <c r="D8245" s="96"/>
    </row>
    <row r="8246" spans="4:4">
      <c r="D8246" s="96"/>
    </row>
    <row r="8247" spans="4:4">
      <c r="D8247" s="96"/>
    </row>
    <row r="8248" spans="4:4">
      <c r="D8248" s="96"/>
    </row>
    <row r="8249" spans="4:4">
      <c r="D8249" s="96"/>
    </row>
    <row r="8250" spans="4:4">
      <c r="D8250" s="96"/>
    </row>
    <row r="8251" spans="4:4">
      <c r="D8251" s="96"/>
    </row>
    <row r="8252" spans="4:4">
      <c r="D8252" s="96"/>
    </row>
    <row r="8253" spans="4:4">
      <c r="D8253" s="96"/>
    </row>
    <row r="8254" spans="4:4">
      <c r="D8254" s="96"/>
    </row>
    <row r="8255" spans="4:4">
      <c r="D8255" s="96"/>
    </row>
    <row r="8256" spans="4:4">
      <c r="D8256" s="96"/>
    </row>
    <row r="8257" spans="4:4">
      <c r="D8257" s="96"/>
    </row>
    <row r="8258" spans="4:4">
      <c r="D8258" s="96"/>
    </row>
    <row r="8259" spans="4:4">
      <c r="D8259" s="96"/>
    </row>
    <row r="8260" spans="4:4">
      <c r="D8260" s="96"/>
    </row>
    <row r="8261" spans="4:4">
      <c r="D8261" s="96"/>
    </row>
    <row r="8262" spans="4:4">
      <c r="D8262" s="96"/>
    </row>
    <row r="8263" spans="4:4">
      <c r="D8263" s="96"/>
    </row>
    <row r="8264" spans="4:4">
      <c r="D8264" s="96"/>
    </row>
    <row r="8265" spans="4:4">
      <c r="D8265" s="96"/>
    </row>
    <row r="8266" spans="4:4">
      <c r="D8266" s="96"/>
    </row>
    <row r="8267" spans="4:4">
      <c r="D8267" s="96"/>
    </row>
    <row r="8268" spans="4:4">
      <c r="D8268" s="96"/>
    </row>
    <row r="8269" spans="4:4">
      <c r="D8269" s="96"/>
    </row>
    <row r="8270" spans="4:4">
      <c r="D8270" s="96"/>
    </row>
    <row r="8271" spans="4:4">
      <c r="D8271" s="96"/>
    </row>
    <row r="8272" spans="4:4">
      <c r="D8272" s="96"/>
    </row>
    <row r="8273" spans="4:4">
      <c r="D8273" s="96"/>
    </row>
    <row r="8274" spans="4:4">
      <c r="D8274" s="96"/>
    </row>
    <row r="8275" spans="4:4">
      <c r="D8275" s="96"/>
    </row>
    <row r="8276" spans="4:4">
      <c r="D8276" s="96"/>
    </row>
    <row r="8277" spans="4:4">
      <c r="D8277" s="96"/>
    </row>
    <row r="8278" spans="4:4">
      <c r="D8278" s="96"/>
    </row>
    <row r="8279" spans="4:4">
      <c r="D8279" s="96"/>
    </row>
    <row r="8280" spans="4:4">
      <c r="D8280" s="96"/>
    </row>
    <row r="8281" spans="4:4">
      <c r="D8281" s="96"/>
    </row>
    <row r="8282" spans="4:4">
      <c r="D8282" s="96"/>
    </row>
    <row r="8283" spans="4:4">
      <c r="D8283" s="96"/>
    </row>
    <row r="8284" spans="4:4">
      <c r="D8284" s="96"/>
    </row>
    <row r="8285" spans="4:4">
      <c r="D8285" s="96"/>
    </row>
    <row r="8286" spans="4:4">
      <c r="D8286" s="96"/>
    </row>
    <row r="8287" spans="4:4">
      <c r="D8287" s="96"/>
    </row>
    <row r="8288" spans="4:4">
      <c r="D8288" s="96"/>
    </row>
    <row r="8289" spans="4:4">
      <c r="D8289" s="96"/>
    </row>
    <row r="8290" spans="4:4">
      <c r="D8290" s="96"/>
    </row>
    <row r="8291" spans="4:4">
      <c r="D8291" s="96"/>
    </row>
    <row r="8292" spans="4:4">
      <c r="D8292" s="96"/>
    </row>
    <row r="8293" spans="4:4">
      <c r="D8293" s="96"/>
    </row>
    <row r="8294" spans="4:4">
      <c r="D8294" s="96"/>
    </row>
    <row r="8295" spans="4:4">
      <c r="D8295" s="96"/>
    </row>
    <row r="8296" spans="4:4">
      <c r="D8296" s="96"/>
    </row>
    <row r="8297" spans="4:4">
      <c r="D8297" s="96"/>
    </row>
    <row r="8298" spans="4:4">
      <c r="D8298" s="96"/>
    </row>
    <row r="8299" spans="4:4">
      <c r="D8299" s="96"/>
    </row>
    <row r="8300" spans="4:4">
      <c r="D8300" s="96"/>
    </row>
    <row r="8301" spans="4:4">
      <c r="D8301" s="96"/>
    </row>
    <row r="8302" spans="4:4">
      <c r="D8302" s="96"/>
    </row>
    <row r="8303" spans="4:4">
      <c r="D8303" s="96"/>
    </row>
    <row r="8304" spans="4:4">
      <c r="D8304" s="96"/>
    </row>
    <row r="8305" spans="4:4">
      <c r="D8305" s="96"/>
    </row>
    <row r="8306" spans="4:4">
      <c r="D8306" s="96"/>
    </row>
    <row r="8307" spans="4:4">
      <c r="D8307" s="96"/>
    </row>
    <row r="8308" spans="4:4">
      <c r="D8308" s="96"/>
    </row>
    <row r="8309" spans="4:4">
      <c r="D8309" s="96"/>
    </row>
    <row r="8310" spans="4:4">
      <c r="D8310" s="96"/>
    </row>
    <row r="8311" spans="4:4">
      <c r="D8311" s="96"/>
    </row>
    <row r="8312" spans="4:4">
      <c r="D8312" s="96"/>
    </row>
    <row r="8313" spans="4:4">
      <c r="D8313" s="96"/>
    </row>
    <row r="8314" spans="4:4">
      <c r="D8314" s="96"/>
    </row>
    <row r="8315" spans="4:4">
      <c r="D8315" s="96"/>
    </row>
    <row r="8316" spans="4:4">
      <c r="D8316" s="96"/>
    </row>
    <row r="8317" spans="4:4">
      <c r="D8317" s="96"/>
    </row>
    <row r="8318" spans="4:4">
      <c r="D8318" s="96"/>
    </row>
    <row r="8319" spans="4:4">
      <c r="D8319" s="96"/>
    </row>
    <row r="8320" spans="4:4">
      <c r="D8320" s="96"/>
    </row>
    <row r="8321" spans="4:4">
      <c r="D8321" s="96"/>
    </row>
    <row r="8322" spans="4:4">
      <c r="D8322" s="96"/>
    </row>
    <row r="8323" spans="4:4">
      <c r="D8323" s="96"/>
    </row>
    <row r="8324" spans="4:4">
      <c r="D8324" s="96"/>
    </row>
    <row r="8325" spans="4:4">
      <c r="D8325" s="96"/>
    </row>
    <row r="8326" spans="4:4">
      <c r="D8326" s="96"/>
    </row>
    <row r="8327" spans="4:4">
      <c r="D8327" s="96"/>
    </row>
    <row r="8328" spans="4:4">
      <c r="D8328" s="96"/>
    </row>
    <row r="8329" spans="4:4">
      <c r="D8329" s="96"/>
    </row>
    <row r="8330" spans="4:4">
      <c r="D8330" s="96"/>
    </row>
    <row r="8331" spans="4:4">
      <c r="D8331" s="96"/>
    </row>
    <row r="8332" spans="4:4">
      <c r="D8332" s="96"/>
    </row>
    <row r="8333" spans="4:4">
      <c r="D8333" s="96"/>
    </row>
    <row r="8334" spans="4:4">
      <c r="D8334" s="96"/>
    </row>
    <row r="8335" spans="4:4">
      <c r="D8335" s="96"/>
    </row>
    <row r="8336" spans="4:4">
      <c r="D8336" s="96"/>
    </row>
    <row r="8337" spans="4:4">
      <c r="D8337" s="96"/>
    </row>
    <row r="8338" spans="4:4">
      <c r="D8338" s="96"/>
    </row>
    <row r="8339" spans="4:4">
      <c r="D8339" s="96"/>
    </row>
    <row r="8340" spans="4:4">
      <c r="D8340" s="96"/>
    </row>
    <row r="8341" spans="4:4">
      <c r="D8341" s="96"/>
    </row>
    <row r="8342" spans="4:4">
      <c r="D8342" s="96"/>
    </row>
    <row r="8343" spans="4:4">
      <c r="D8343" s="96"/>
    </row>
    <row r="8344" spans="4:4">
      <c r="D8344" s="96"/>
    </row>
    <row r="8345" spans="4:4">
      <c r="D8345" s="96"/>
    </row>
    <row r="8346" spans="4:4">
      <c r="D8346" s="96"/>
    </row>
    <row r="8347" spans="4:4">
      <c r="D8347" s="96"/>
    </row>
    <row r="8348" spans="4:4">
      <c r="D8348" s="96"/>
    </row>
    <row r="8349" spans="4:4">
      <c r="D8349" s="96"/>
    </row>
    <row r="8350" spans="4:4">
      <c r="D8350" s="96"/>
    </row>
    <row r="8351" spans="4:4">
      <c r="D8351" s="96"/>
    </row>
    <row r="8352" spans="4:4">
      <c r="D8352" s="96"/>
    </row>
    <row r="8353" spans="4:4">
      <c r="D8353" s="96"/>
    </row>
    <row r="8354" spans="4:4">
      <c r="D8354" s="96"/>
    </row>
    <row r="8355" spans="4:4">
      <c r="D8355" s="96"/>
    </row>
    <row r="8356" spans="4:4">
      <c r="D8356" s="96"/>
    </row>
    <row r="8357" spans="4:4">
      <c r="D8357" s="96"/>
    </row>
    <row r="8358" spans="4:4">
      <c r="D8358" s="96"/>
    </row>
    <row r="8359" spans="4:4">
      <c r="D8359" s="96"/>
    </row>
    <row r="8360" spans="4:4">
      <c r="D8360" s="96"/>
    </row>
    <row r="8361" spans="4:4">
      <c r="D8361" s="96"/>
    </row>
    <row r="8362" spans="4:4">
      <c r="D8362" s="96"/>
    </row>
    <row r="8363" spans="4:4">
      <c r="D8363" s="96"/>
    </row>
    <row r="8364" spans="4:4">
      <c r="D8364" s="96"/>
    </row>
    <row r="8365" spans="4:4">
      <c r="D8365" s="96"/>
    </row>
    <row r="8366" spans="4:4">
      <c r="D8366" s="96"/>
    </row>
    <row r="8367" spans="4:4">
      <c r="D8367" s="96"/>
    </row>
    <row r="8368" spans="4:4">
      <c r="D8368" s="96"/>
    </row>
    <row r="8369" spans="4:4">
      <c r="D8369" s="96"/>
    </row>
    <row r="8370" spans="4:4">
      <c r="D8370" s="96"/>
    </row>
    <row r="8371" spans="4:4">
      <c r="D8371" s="96"/>
    </row>
    <row r="8372" spans="4:4">
      <c r="D8372" s="96"/>
    </row>
    <row r="8373" spans="4:4">
      <c r="D8373" s="96"/>
    </row>
    <row r="8374" spans="4:4">
      <c r="D8374" s="96"/>
    </row>
    <row r="8375" spans="4:4">
      <c r="D8375" s="96"/>
    </row>
    <row r="8376" spans="4:4">
      <c r="D8376" s="96"/>
    </row>
    <row r="8377" spans="4:4">
      <c r="D8377" s="96"/>
    </row>
    <row r="8378" spans="4:4">
      <c r="D8378" s="96"/>
    </row>
    <row r="8379" spans="4:4">
      <c r="D8379" s="96"/>
    </row>
    <row r="8380" spans="4:4">
      <c r="D8380" s="96"/>
    </row>
    <row r="8381" spans="4:4">
      <c r="D8381" s="96"/>
    </row>
    <row r="8382" spans="4:4">
      <c r="D8382" s="96"/>
    </row>
    <row r="8383" spans="4:4">
      <c r="D8383" s="96"/>
    </row>
    <row r="8384" spans="4:4">
      <c r="D8384" s="96"/>
    </row>
    <row r="8385" spans="4:4">
      <c r="D8385" s="96"/>
    </row>
    <row r="8386" spans="4:4">
      <c r="D8386" s="96"/>
    </row>
    <row r="8387" spans="4:4">
      <c r="D8387" s="96"/>
    </row>
    <row r="8388" spans="4:4">
      <c r="D8388" s="96"/>
    </row>
    <row r="8389" spans="4:4">
      <c r="D8389" s="96"/>
    </row>
    <row r="8390" spans="4:4">
      <c r="D8390" s="96"/>
    </row>
    <row r="8391" spans="4:4">
      <c r="D8391" s="96"/>
    </row>
    <row r="8392" spans="4:4">
      <c r="D8392" s="96"/>
    </row>
    <row r="8393" spans="4:4">
      <c r="D8393" s="96"/>
    </row>
    <row r="8394" spans="4:4">
      <c r="D8394" s="96"/>
    </row>
    <row r="8395" spans="4:4">
      <c r="D8395" s="96"/>
    </row>
    <row r="8396" spans="4:4">
      <c r="D8396" s="96"/>
    </row>
    <row r="8397" spans="4:4">
      <c r="D8397" s="96"/>
    </row>
    <row r="8398" spans="4:4">
      <c r="D8398" s="96"/>
    </row>
    <row r="8399" spans="4:4">
      <c r="D8399" s="96"/>
    </row>
    <row r="8400" spans="4:4">
      <c r="D8400" s="96"/>
    </row>
    <row r="8401" spans="4:4">
      <c r="D8401" s="96"/>
    </row>
    <row r="8402" spans="4:4">
      <c r="D8402" s="96"/>
    </row>
    <row r="8403" spans="4:4">
      <c r="D8403" s="96"/>
    </row>
    <row r="8404" spans="4:4">
      <c r="D8404" s="96"/>
    </row>
    <row r="8405" spans="4:4">
      <c r="D8405" s="96"/>
    </row>
    <row r="8406" spans="4:4">
      <c r="D8406" s="96"/>
    </row>
    <row r="8407" spans="4:4">
      <c r="D8407" s="96"/>
    </row>
    <row r="8408" spans="4:4">
      <c r="D8408" s="96"/>
    </row>
    <row r="8409" spans="4:4">
      <c r="D8409" s="96"/>
    </row>
    <row r="8410" spans="4:4">
      <c r="D8410" s="96"/>
    </row>
    <row r="8411" spans="4:4">
      <c r="D8411" s="96"/>
    </row>
    <row r="8412" spans="4:4">
      <c r="D8412" s="96"/>
    </row>
    <row r="8413" spans="4:4">
      <c r="D8413" s="96"/>
    </row>
    <row r="8414" spans="4:4">
      <c r="D8414" s="96"/>
    </row>
    <row r="8415" spans="4:4">
      <c r="D8415" s="96"/>
    </row>
    <row r="8416" spans="4:4">
      <c r="D8416" s="96"/>
    </row>
    <row r="8417" spans="4:4">
      <c r="D8417" s="96"/>
    </row>
    <row r="8418" spans="4:4">
      <c r="D8418" s="96"/>
    </row>
    <row r="8419" spans="4:4">
      <c r="D8419" s="96"/>
    </row>
    <row r="8420" spans="4:4">
      <c r="D8420" s="96"/>
    </row>
    <row r="8421" spans="4:4">
      <c r="D8421" s="96"/>
    </row>
    <row r="8422" spans="4:4">
      <c r="D8422" s="96"/>
    </row>
    <row r="8423" spans="4:4">
      <c r="D8423" s="96"/>
    </row>
    <row r="8424" spans="4:4">
      <c r="D8424" s="96"/>
    </row>
    <row r="8425" spans="4:4">
      <c r="D8425" s="96"/>
    </row>
    <row r="8426" spans="4:4">
      <c r="D8426" s="96"/>
    </row>
    <row r="8427" spans="4:4">
      <c r="D8427" s="96"/>
    </row>
    <row r="8428" spans="4:4">
      <c r="D8428" s="96"/>
    </row>
    <row r="8429" spans="4:4">
      <c r="D8429" s="96"/>
    </row>
    <row r="8430" spans="4:4">
      <c r="D8430" s="96"/>
    </row>
    <row r="8431" spans="4:4">
      <c r="D8431" s="96"/>
    </row>
    <row r="8432" spans="4:4">
      <c r="D8432" s="96"/>
    </row>
    <row r="8433" spans="4:4">
      <c r="D8433" s="96"/>
    </row>
    <row r="8434" spans="4:4">
      <c r="D8434" s="96"/>
    </row>
    <row r="8435" spans="4:4">
      <c r="D8435" s="96"/>
    </row>
    <row r="8436" spans="4:4">
      <c r="D8436" s="96"/>
    </row>
    <row r="8437" spans="4:4">
      <c r="D8437" s="96"/>
    </row>
    <row r="8438" spans="4:4">
      <c r="D8438" s="96"/>
    </row>
    <row r="8439" spans="4:4">
      <c r="D8439" s="96"/>
    </row>
    <row r="8440" spans="4:4">
      <c r="D8440" s="96"/>
    </row>
    <row r="8441" spans="4:4">
      <c r="D8441" s="96"/>
    </row>
    <row r="8442" spans="4:4">
      <c r="D8442" s="96"/>
    </row>
    <row r="8443" spans="4:4">
      <c r="D8443" s="96"/>
    </row>
    <row r="8444" spans="4:4">
      <c r="D8444" s="96"/>
    </row>
    <row r="8445" spans="4:4">
      <c r="D8445" s="96"/>
    </row>
    <row r="8446" spans="4:4">
      <c r="D8446" s="96"/>
    </row>
    <row r="8447" spans="4:4">
      <c r="D8447" s="96"/>
    </row>
    <row r="8448" spans="4:4">
      <c r="D8448" s="96"/>
    </row>
    <row r="8449" spans="4:4">
      <c r="D8449" s="96"/>
    </row>
    <row r="8450" spans="4:4">
      <c r="D8450" s="96"/>
    </row>
    <row r="8451" spans="4:4">
      <c r="D8451" s="96"/>
    </row>
    <row r="8452" spans="4:4">
      <c r="D8452" s="96"/>
    </row>
    <row r="8453" spans="4:4">
      <c r="D8453" s="96"/>
    </row>
    <row r="8454" spans="4:4">
      <c r="D8454" s="96"/>
    </row>
    <row r="8455" spans="4:4">
      <c r="D8455" s="96"/>
    </row>
    <row r="8456" spans="4:4">
      <c r="D8456" s="96"/>
    </row>
    <row r="8457" spans="4:4">
      <c r="D8457" s="96"/>
    </row>
    <row r="8458" spans="4:4">
      <c r="D8458" s="96"/>
    </row>
    <row r="8459" spans="4:4">
      <c r="D8459" s="96"/>
    </row>
    <row r="8460" spans="4:4">
      <c r="D8460" s="96"/>
    </row>
    <row r="8461" spans="4:4">
      <c r="D8461" s="96"/>
    </row>
    <row r="8462" spans="4:4">
      <c r="D8462" s="96"/>
    </row>
    <row r="8463" spans="4:4">
      <c r="D8463" s="96"/>
    </row>
    <row r="8464" spans="4:4">
      <c r="D8464" s="96"/>
    </row>
    <row r="8465" spans="4:4">
      <c r="D8465" s="96"/>
    </row>
    <row r="8466" spans="4:4">
      <c r="D8466" s="96"/>
    </row>
    <row r="8467" spans="4:4">
      <c r="D8467" s="96"/>
    </row>
    <row r="8468" spans="4:4">
      <c r="D8468" s="96"/>
    </row>
    <row r="8469" spans="4:4">
      <c r="D8469" s="96"/>
    </row>
    <row r="8470" spans="4:4">
      <c r="D8470" s="96"/>
    </row>
    <row r="8471" spans="4:4">
      <c r="D8471" s="96"/>
    </row>
    <row r="8472" spans="4:4">
      <c r="D8472" s="96"/>
    </row>
    <row r="8473" spans="4:4">
      <c r="D8473" s="96"/>
    </row>
    <row r="8474" spans="4:4">
      <c r="D8474" s="96"/>
    </row>
    <row r="8475" spans="4:4">
      <c r="D8475" s="96"/>
    </row>
    <row r="8476" spans="4:4">
      <c r="D8476" s="96"/>
    </row>
    <row r="8477" spans="4:4">
      <c r="D8477" s="96"/>
    </row>
    <row r="8478" spans="4:4">
      <c r="D8478" s="96"/>
    </row>
    <row r="8479" spans="4:4">
      <c r="D8479" s="96"/>
    </row>
    <row r="8480" spans="4:4">
      <c r="D8480" s="96"/>
    </row>
    <row r="8481" spans="4:4">
      <c r="D8481" s="96"/>
    </row>
    <row r="8482" spans="4:4">
      <c r="D8482" s="96"/>
    </row>
    <row r="8483" spans="4:4">
      <c r="D8483" s="96"/>
    </row>
    <row r="8484" spans="4:4">
      <c r="D8484" s="96"/>
    </row>
    <row r="8485" spans="4:4">
      <c r="D8485" s="96"/>
    </row>
    <row r="8486" spans="4:4">
      <c r="D8486" s="96"/>
    </row>
    <row r="8487" spans="4:4">
      <c r="D8487" s="96"/>
    </row>
    <row r="8488" spans="4:4">
      <c r="D8488" s="96"/>
    </row>
    <row r="8489" spans="4:4">
      <c r="D8489" s="96"/>
    </row>
    <row r="8490" spans="4:4">
      <c r="D8490" s="96"/>
    </row>
    <row r="8491" spans="4:4">
      <c r="D8491" s="96"/>
    </row>
    <row r="8492" spans="4:4">
      <c r="D8492" s="96"/>
    </row>
    <row r="8493" spans="4:4">
      <c r="D8493" s="96"/>
    </row>
    <row r="8494" spans="4:4">
      <c r="D8494" s="96"/>
    </row>
    <row r="8495" spans="4:4">
      <c r="D8495" s="96"/>
    </row>
    <row r="8496" spans="4:4">
      <c r="D8496" s="96"/>
    </row>
    <row r="8497" spans="4:4">
      <c r="D8497" s="96"/>
    </row>
    <row r="8498" spans="4:4">
      <c r="D8498" s="96"/>
    </row>
    <row r="8499" spans="4:4">
      <c r="D8499" s="96"/>
    </row>
    <row r="8500" spans="4:4">
      <c r="D8500" s="96"/>
    </row>
    <row r="8501" spans="4:4">
      <c r="D8501" s="96"/>
    </row>
    <row r="8502" spans="4:4">
      <c r="D8502" s="96"/>
    </row>
    <row r="8503" spans="4:4">
      <c r="D8503" s="96"/>
    </row>
    <row r="8504" spans="4:4">
      <c r="D8504" s="96"/>
    </row>
    <row r="8505" spans="4:4">
      <c r="D8505" s="96"/>
    </row>
    <row r="8506" spans="4:4">
      <c r="D8506" s="96"/>
    </row>
    <row r="8507" spans="4:4">
      <c r="D8507" s="96"/>
    </row>
    <row r="8508" spans="4:4">
      <c r="D8508" s="96"/>
    </row>
    <row r="8509" spans="4:4">
      <c r="D8509" s="96"/>
    </row>
    <row r="8510" spans="4:4">
      <c r="D8510" s="96"/>
    </row>
    <row r="8511" spans="4:4">
      <c r="D8511" s="96"/>
    </row>
    <row r="8512" spans="4:4">
      <c r="D8512" s="96"/>
    </row>
    <row r="8513" spans="4:4">
      <c r="D8513" s="96"/>
    </row>
    <row r="8514" spans="4:4">
      <c r="D8514" s="96"/>
    </row>
    <row r="8515" spans="4:4">
      <c r="D8515" s="96"/>
    </row>
    <row r="8516" spans="4:4">
      <c r="D8516" s="96"/>
    </row>
    <row r="8517" spans="4:4">
      <c r="D8517" s="96"/>
    </row>
    <row r="8518" spans="4:4">
      <c r="D8518" s="96"/>
    </row>
    <row r="8519" spans="4:4">
      <c r="D8519" s="96"/>
    </row>
    <row r="8520" spans="4:4">
      <c r="D8520" s="96"/>
    </row>
    <row r="8521" spans="4:4">
      <c r="D8521" s="96"/>
    </row>
    <row r="8522" spans="4:4">
      <c r="D8522" s="96"/>
    </row>
    <row r="8523" spans="4:4">
      <c r="D8523" s="96"/>
    </row>
    <row r="8524" spans="4:4">
      <c r="D8524" s="96"/>
    </row>
    <row r="8525" spans="4:4">
      <c r="D8525" s="96"/>
    </row>
    <row r="8526" spans="4:4">
      <c r="D8526" s="96"/>
    </row>
    <row r="8527" spans="4:4">
      <c r="D8527" s="96"/>
    </row>
    <row r="8528" spans="4:4">
      <c r="D8528" s="96"/>
    </row>
    <row r="8529" spans="4:4">
      <c r="D8529" s="96"/>
    </row>
    <row r="8530" spans="4:4">
      <c r="D8530" s="96"/>
    </row>
    <row r="8531" spans="4:4">
      <c r="D8531" s="96"/>
    </row>
    <row r="8532" spans="4:4">
      <c r="D8532" s="96"/>
    </row>
    <row r="8533" spans="4:4">
      <c r="D8533" s="96"/>
    </row>
    <row r="8534" spans="4:4">
      <c r="D8534" s="96"/>
    </row>
    <row r="8535" spans="4:4">
      <c r="D8535" s="96"/>
    </row>
    <row r="8536" spans="4:4">
      <c r="D8536" s="96"/>
    </row>
    <row r="8537" spans="4:4">
      <c r="D8537" s="96"/>
    </row>
    <row r="8538" spans="4:4">
      <c r="D8538" s="96"/>
    </row>
    <row r="8539" spans="4:4">
      <c r="D8539" s="96"/>
    </row>
    <row r="8540" spans="4:4">
      <c r="D8540" s="96"/>
    </row>
    <row r="8541" spans="4:4">
      <c r="D8541" s="96"/>
    </row>
    <row r="8542" spans="4:4">
      <c r="D8542" s="96"/>
    </row>
    <row r="8543" spans="4:4">
      <c r="D8543" s="96"/>
    </row>
    <row r="8544" spans="4:4">
      <c r="D8544" s="96"/>
    </row>
    <row r="8545" spans="4:4">
      <c r="D8545" s="96"/>
    </row>
    <row r="8546" spans="4:4">
      <c r="D8546" s="96"/>
    </row>
    <row r="8547" spans="4:4">
      <c r="D8547" s="96"/>
    </row>
    <row r="8548" spans="4:4">
      <c r="D8548" s="96"/>
    </row>
    <row r="8549" spans="4:4">
      <c r="D8549" s="96"/>
    </row>
    <row r="8550" spans="4:4">
      <c r="D8550" s="96"/>
    </row>
    <row r="8551" spans="4:4">
      <c r="D8551" s="96"/>
    </row>
    <row r="8552" spans="4:4">
      <c r="D8552" s="96"/>
    </row>
    <row r="8553" spans="4:4">
      <c r="D8553" s="96"/>
    </row>
    <row r="8554" spans="4:4">
      <c r="D8554" s="96"/>
    </row>
    <row r="8555" spans="4:4">
      <c r="D8555" s="96"/>
    </row>
    <row r="8556" spans="4:4">
      <c r="D8556" s="96"/>
    </row>
    <row r="8557" spans="4:4">
      <c r="D8557" s="96"/>
    </row>
    <row r="8558" spans="4:4">
      <c r="D8558" s="96"/>
    </row>
    <row r="8559" spans="4:4">
      <c r="D8559" s="96"/>
    </row>
    <row r="8560" spans="4:4">
      <c r="D8560" s="96"/>
    </row>
    <row r="8561" spans="4:4">
      <c r="D8561" s="96"/>
    </row>
    <row r="8562" spans="4:4">
      <c r="D8562" s="96"/>
    </row>
    <row r="8563" spans="4:4">
      <c r="D8563" s="96"/>
    </row>
    <row r="8564" spans="4:4">
      <c r="D8564" s="96"/>
    </row>
    <row r="8565" spans="4:4">
      <c r="D8565" s="96"/>
    </row>
    <row r="8566" spans="4:4">
      <c r="D8566" s="96"/>
    </row>
    <row r="8567" spans="4:4">
      <c r="D8567" s="96"/>
    </row>
    <row r="8568" spans="4:4">
      <c r="D8568" s="96"/>
    </row>
    <row r="8569" spans="4:4">
      <c r="D8569" s="96"/>
    </row>
    <row r="8570" spans="4:4">
      <c r="D8570" s="96"/>
    </row>
    <row r="8571" spans="4:4">
      <c r="D8571" s="96"/>
    </row>
    <row r="8572" spans="4:4">
      <c r="D8572" s="96"/>
    </row>
    <row r="8573" spans="4:4">
      <c r="D8573" s="96"/>
    </row>
    <row r="8574" spans="4:4">
      <c r="D8574" s="96"/>
    </row>
    <row r="8575" spans="4:4">
      <c r="D8575" s="96"/>
    </row>
    <row r="8576" spans="4:4">
      <c r="D8576" s="96"/>
    </row>
    <row r="8577" spans="4:4">
      <c r="D8577" s="96"/>
    </row>
    <row r="8578" spans="4:4">
      <c r="D8578" s="96"/>
    </row>
    <row r="8579" spans="4:4">
      <c r="D8579" s="96"/>
    </row>
    <row r="8580" spans="4:4">
      <c r="D8580" s="96"/>
    </row>
    <row r="8581" spans="4:4">
      <c r="D8581" s="96"/>
    </row>
    <row r="8582" spans="4:4">
      <c r="D8582" s="96"/>
    </row>
    <row r="8583" spans="4:4">
      <c r="D8583" s="96"/>
    </row>
    <row r="8584" spans="4:4">
      <c r="D8584" s="96"/>
    </row>
    <row r="8585" spans="4:4">
      <c r="D8585" s="96"/>
    </row>
    <row r="8586" spans="4:4">
      <c r="D8586" s="96"/>
    </row>
    <row r="8587" spans="4:4">
      <c r="D8587" s="96"/>
    </row>
    <row r="8588" spans="4:4">
      <c r="D8588" s="96"/>
    </row>
    <row r="8589" spans="4:4">
      <c r="D8589" s="96"/>
    </row>
    <row r="8590" spans="4:4">
      <c r="D8590" s="96"/>
    </row>
    <row r="8591" spans="4:4">
      <c r="D8591" s="96"/>
    </row>
    <row r="8592" spans="4:4">
      <c r="D8592" s="96"/>
    </row>
    <row r="8593" spans="4:4">
      <c r="D8593" s="96"/>
    </row>
    <row r="8594" spans="4:4">
      <c r="D8594" s="96"/>
    </row>
    <row r="8595" spans="4:4">
      <c r="D8595" s="96"/>
    </row>
    <row r="8596" spans="4:4">
      <c r="D8596" s="96"/>
    </row>
    <row r="8597" spans="4:4">
      <c r="D8597" s="96"/>
    </row>
    <row r="8598" spans="4:4">
      <c r="D8598" s="96"/>
    </row>
    <row r="8599" spans="4:4">
      <c r="D8599" s="96"/>
    </row>
    <row r="8600" spans="4:4">
      <c r="D8600" s="96"/>
    </row>
    <row r="8601" spans="4:4">
      <c r="D8601" s="96"/>
    </row>
    <row r="8602" spans="4:4">
      <c r="D8602" s="96"/>
    </row>
    <row r="8603" spans="4:4">
      <c r="D8603" s="96"/>
    </row>
    <row r="8604" spans="4:4">
      <c r="D8604" s="96"/>
    </row>
    <row r="8605" spans="4:4">
      <c r="D8605" s="96"/>
    </row>
    <row r="8606" spans="4:4">
      <c r="D8606" s="96"/>
    </row>
    <row r="8607" spans="4:4">
      <c r="D8607" s="96"/>
    </row>
    <row r="8608" spans="4:4">
      <c r="D8608" s="96"/>
    </row>
    <row r="8609" spans="4:4">
      <c r="D8609" s="96"/>
    </row>
    <row r="8610" spans="4:4">
      <c r="D8610" s="96"/>
    </row>
    <row r="8611" spans="4:4">
      <c r="D8611" s="96"/>
    </row>
    <row r="8612" spans="4:4">
      <c r="D8612" s="96"/>
    </row>
    <row r="8613" spans="4:4">
      <c r="D8613" s="96"/>
    </row>
    <row r="8614" spans="4:4">
      <c r="D8614" s="96"/>
    </row>
    <row r="8615" spans="4:4">
      <c r="D8615" s="96"/>
    </row>
    <row r="8616" spans="4:4">
      <c r="D8616" s="96"/>
    </row>
    <row r="8617" spans="4:4">
      <c r="D8617" s="96"/>
    </row>
    <row r="8618" spans="4:4">
      <c r="D8618" s="96"/>
    </row>
    <row r="8619" spans="4:4">
      <c r="D8619" s="96"/>
    </row>
    <row r="8620" spans="4:4">
      <c r="D8620" s="96"/>
    </row>
    <row r="8621" spans="4:4">
      <c r="D8621" s="96"/>
    </row>
    <row r="8622" spans="4:4">
      <c r="D8622" s="96"/>
    </row>
    <row r="8623" spans="4:4">
      <c r="D8623" s="96"/>
    </row>
    <row r="8624" spans="4:4">
      <c r="D8624" s="96"/>
    </row>
    <row r="8625" spans="4:4">
      <c r="D8625" s="96"/>
    </row>
    <row r="8626" spans="4:4">
      <c r="D8626" s="96"/>
    </row>
    <row r="8627" spans="4:4">
      <c r="D8627" s="96"/>
    </row>
    <row r="8628" spans="4:4">
      <c r="D8628" s="96"/>
    </row>
    <row r="8629" spans="4:4">
      <c r="D8629" s="96"/>
    </row>
    <row r="8630" spans="4:4">
      <c r="D8630" s="96"/>
    </row>
    <row r="8631" spans="4:4">
      <c r="D8631" s="96"/>
    </row>
    <row r="8632" spans="4:4">
      <c r="D8632" s="96"/>
    </row>
    <row r="8633" spans="4:4">
      <c r="D8633" s="96"/>
    </row>
    <row r="8634" spans="4:4">
      <c r="D8634" s="96"/>
    </row>
    <row r="8635" spans="4:4">
      <c r="D8635" s="96"/>
    </row>
    <row r="8636" spans="4:4">
      <c r="D8636" s="96"/>
    </row>
    <row r="8637" spans="4:4">
      <c r="D8637" s="96"/>
    </row>
    <row r="8638" spans="4:4">
      <c r="D8638" s="96"/>
    </row>
    <row r="8639" spans="4:4">
      <c r="D8639" s="96"/>
    </row>
    <row r="8640" spans="4:4">
      <c r="D8640" s="96"/>
    </row>
    <row r="8641" spans="4:4">
      <c r="D8641" s="96"/>
    </row>
    <row r="8642" spans="4:4">
      <c r="D8642" s="96"/>
    </row>
    <row r="8643" spans="4:4">
      <c r="D8643" s="96"/>
    </row>
    <row r="8644" spans="4:4">
      <c r="D8644" s="96"/>
    </row>
    <row r="8645" spans="4:4">
      <c r="D8645" s="96"/>
    </row>
    <row r="8646" spans="4:4">
      <c r="D8646" s="96"/>
    </row>
    <row r="8647" spans="4:4">
      <c r="D8647" s="96"/>
    </row>
    <row r="8648" spans="4:4">
      <c r="D8648" s="96"/>
    </row>
    <row r="8649" spans="4:4">
      <c r="D8649" s="96"/>
    </row>
    <row r="8650" spans="4:4">
      <c r="D8650" s="96"/>
    </row>
    <row r="8651" spans="4:4">
      <c r="D8651" s="96"/>
    </row>
    <row r="8652" spans="4:4">
      <c r="D8652" s="96"/>
    </row>
    <row r="8653" spans="4:4">
      <c r="D8653" s="96"/>
    </row>
    <row r="8654" spans="4:4">
      <c r="D8654" s="96"/>
    </row>
    <row r="8655" spans="4:4">
      <c r="D8655" s="96"/>
    </row>
    <row r="8656" spans="4:4">
      <c r="D8656" s="96"/>
    </row>
    <row r="8657" spans="4:4">
      <c r="D8657" s="96"/>
    </row>
    <row r="8658" spans="4:4">
      <c r="D8658" s="96"/>
    </row>
    <row r="8659" spans="4:4">
      <c r="D8659" s="96"/>
    </row>
    <row r="8660" spans="4:4">
      <c r="D8660" s="96"/>
    </row>
    <row r="8661" spans="4:4">
      <c r="D8661" s="96"/>
    </row>
    <row r="8662" spans="4:4">
      <c r="D8662" s="96"/>
    </row>
    <row r="8663" spans="4:4">
      <c r="D8663" s="96"/>
    </row>
    <row r="8664" spans="4:4">
      <c r="D8664" s="96"/>
    </row>
    <row r="8665" spans="4:4">
      <c r="D8665" s="96"/>
    </row>
    <row r="8666" spans="4:4">
      <c r="D8666" s="96"/>
    </row>
    <row r="8667" spans="4:4">
      <c r="D8667" s="96"/>
    </row>
    <row r="8668" spans="4:4">
      <c r="D8668" s="96"/>
    </row>
    <row r="8669" spans="4:4">
      <c r="D8669" s="96"/>
    </row>
    <row r="8670" spans="4:4">
      <c r="D8670" s="96"/>
    </row>
    <row r="8671" spans="4:4">
      <c r="D8671" s="96"/>
    </row>
    <row r="8672" spans="4:4">
      <c r="D8672" s="96"/>
    </row>
    <row r="8673" spans="4:4">
      <c r="D8673" s="96"/>
    </row>
    <row r="8674" spans="4:4">
      <c r="D8674" s="96"/>
    </row>
    <row r="8675" spans="4:4">
      <c r="D8675" s="96"/>
    </row>
    <row r="8676" spans="4:4">
      <c r="D8676" s="96"/>
    </row>
    <row r="8677" spans="4:4">
      <c r="D8677" s="96"/>
    </row>
    <row r="8678" spans="4:4">
      <c r="D8678" s="96"/>
    </row>
    <row r="8679" spans="4:4">
      <c r="D8679" s="96"/>
    </row>
    <row r="8680" spans="4:4">
      <c r="D8680" s="96"/>
    </row>
    <row r="8681" spans="4:4">
      <c r="D8681" s="96"/>
    </row>
    <row r="8682" spans="4:4">
      <c r="D8682" s="96"/>
    </row>
    <row r="8683" spans="4:4">
      <c r="D8683" s="96"/>
    </row>
    <row r="8684" spans="4:4">
      <c r="D8684" s="96"/>
    </row>
    <row r="8685" spans="4:4">
      <c r="D8685" s="96"/>
    </row>
    <row r="8686" spans="4:4">
      <c r="D8686" s="96"/>
    </row>
    <row r="8687" spans="4:4">
      <c r="D8687" s="96"/>
    </row>
    <row r="8688" spans="4:4">
      <c r="D8688" s="96"/>
    </row>
    <row r="8689" spans="4:4">
      <c r="D8689" s="96"/>
    </row>
    <row r="8690" spans="4:4">
      <c r="D8690" s="96"/>
    </row>
    <row r="8691" spans="4:4">
      <c r="D8691" s="96"/>
    </row>
    <row r="8692" spans="4:4">
      <c r="D8692" s="96"/>
    </row>
    <row r="8693" spans="4:4">
      <c r="D8693" s="96"/>
    </row>
    <row r="8694" spans="4:4">
      <c r="D8694" s="96"/>
    </row>
    <row r="8695" spans="4:4">
      <c r="D8695" s="96"/>
    </row>
    <row r="8696" spans="4:4">
      <c r="D8696" s="96"/>
    </row>
    <row r="8697" spans="4:4">
      <c r="D8697" s="96"/>
    </row>
    <row r="8698" spans="4:4">
      <c r="D8698" s="96"/>
    </row>
    <row r="8699" spans="4:4">
      <c r="D8699" s="96"/>
    </row>
    <row r="8700" spans="4:4">
      <c r="D8700" s="96"/>
    </row>
    <row r="8701" spans="4:4">
      <c r="D8701" s="96"/>
    </row>
    <row r="8702" spans="4:4">
      <c r="D8702" s="96"/>
    </row>
    <row r="8703" spans="4:4">
      <c r="D8703" s="96"/>
    </row>
    <row r="8704" spans="4:4">
      <c r="D8704" s="96"/>
    </row>
    <row r="8705" spans="4:4">
      <c r="D8705" s="96"/>
    </row>
    <row r="8706" spans="4:4">
      <c r="D8706" s="96"/>
    </row>
    <row r="8707" spans="4:4">
      <c r="D8707" s="96"/>
    </row>
    <row r="8708" spans="4:4">
      <c r="D8708" s="96"/>
    </row>
    <row r="8709" spans="4:4">
      <c r="D8709" s="96"/>
    </row>
    <row r="8710" spans="4:4">
      <c r="D8710" s="96"/>
    </row>
    <row r="8711" spans="4:4">
      <c r="D8711" s="96"/>
    </row>
    <row r="8712" spans="4:4">
      <c r="D8712" s="96"/>
    </row>
    <row r="8713" spans="4:4">
      <c r="D8713" s="96"/>
    </row>
    <row r="8714" spans="4:4">
      <c r="D8714" s="96"/>
    </row>
    <row r="8715" spans="4:4">
      <c r="D8715" s="96"/>
    </row>
    <row r="8716" spans="4:4">
      <c r="D8716" s="96"/>
    </row>
    <row r="8717" spans="4:4">
      <c r="D8717" s="96"/>
    </row>
    <row r="8718" spans="4:4">
      <c r="D8718" s="96"/>
    </row>
    <row r="8719" spans="4:4">
      <c r="D8719" s="96"/>
    </row>
    <row r="8720" spans="4:4">
      <c r="D8720" s="96"/>
    </row>
    <row r="8721" spans="4:4">
      <c r="D8721" s="96"/>
    </row>
    <row r="8722" spans="4:4">
      <c r="D8722" s="96"/>
    </row>
    <row r="8723" spans="4:4">
      <c r="D8723" s="96"/>
    </row>
    <row r="8724" spans="4:4">
      <c r="D8724" s="96"/>
    </row>
    <row r="8725" spans="4:4">
      <c r="D8725" s="96"/>
    </row>
    <row r="8726" spans="4:4">
      <c r="D8726" s="96"/>
    </row>
    <row r="8727" spans="4:4">
      <c r="D8727" s="96"/>
    </row>
    <row r="8728" spans="4:4">
      <c r="D8728" s="96"/>
    </row>
    <row r="8729" spans="4:4">
      <c r="D8729" s="96"/>
    </row>
    <row r="8730" spans="4:4">
      <c r="D8730" s="96"/>
    </row>
    <row r="8731" spans="4:4">
      <c r="D8731" s="96"/>
    </row>
    <row r="8732" spans="4:4">
      <c r="D8732" s="96"/>
    </row>
    <row r="8733" spans="4:4">
      <c r="D8733" s="96"/>
    </row>
    <row r="8734" spans="4:4">
      <c r="D8734" s="96"/>
    </row>
    <row r="8735" spans="4:4">
      <c r="D8735" s="96"/>
    </row>
    <row r="8736" spans="4:4">
      <c r="D8736" s="96"/>
    </row>
    <row r="8737" spans="4:4">
      <c r="D8737" s="96"/>
    </row>
    <row r="8738" spans="4:4">
      <c r="D8738" s="96"/>
    </row>
    <row r="8739" spans="4:4">
      <c r="D8739" s="96"/>
    </row>
    <row r="8740" spans="4:4">
      <c r="D8740" s="96"/>
    </row>
    <row r="8741" spans="4:4">
      <c r="D8741" s="96"/>
    </row>
    <row r="8742" spans="4:4">
      <c r="D8742" s="96"/>
    </row>
    <row r="8743" spans="4:4">
      <c r="D8743" s="96"/>
    </row>
    <row r="8744" spans="4:4">
      <c r="D8744" s="96"/>
    </row>
    <row r="8745" spans="4:4">
      <c r="D8745" s="96"/>
    </row>
    <row r="8746" spans="4:4">
      <c r="D8746" s="96"/>
    </row>
    <row r="8747" spans="4:4">
      <c r="D8747" s="96"/>
    </row>
    <row r="8748" spans="4:4">
      <c r="D8748" s="96"/>
    </row>
    <row r="8749" spans="4:4">
      <c r="D8749" s="96"/>
    </row>
    <row r="8750" spans="4:4">
      <c r="D8750" s="96"/>
    </row>
    <row r="8751" spans="4:4">
      <c r="D8751" s="96"/>
    </row>
    <row r="8752" spans="4:4">
      <c r="D8752" s="96"/>
    </row>
    <row r="8753" spans="4:4">
      <c r="D8753" s="96"/>
    </row>
    <row r="8754" spans="4:4">
      <c r="D8754" s="96"/>
    </row>
    <row r="8755" spans="4:4">
      <c r="D8755" s="96"/>
    </row>
    <row r="8756" spans="4:4">
      <c r="D8756" s="96"/>
    </row>
    <row r="8757" spans="4:4">
      <c r="D8757" s="96"/>
    </row>
    <row r="8758" spans="4:4">
      <c r="D8758" s="96"/>
    </row>
    <row r="8759" spans="4:4">
      <c r="D8759" s="96"/>
    </row>
    <row r="8760" spans="4:4">
      <c r="D8760" s="96"/>
    </row>
    <row r="8761" spans="4:4">
      <c r="D8761" s="96"/>
    </row>
    <row r="8762" spans="4:4">
      <c r="D8762" s="96"/>
    </row>
    <row r="8763" spans="4:4">
      <c r="D8763" s="96"/>
    </row>
    <row r="8764" spans="4:4">
      <c r="D8764" s="96"/>
    </row>
    <row r="8765" spans="4:4">
      <c r="D8765" s="96"/>
    </row>
    <row r="8766" spans="4:4">
      <c r="D8766" s="96"/>
    </row>
    <row r="8767" spans="4:4">
      <c r="D8767" s="96"/>
    </row>
    <row r="8768" spans="4:4">
      <c r="D8768" s="96"/>
    </row>
    <row r="8769" spans="4:4">
      <c r="D8769" s="96"/>
    </row>
    <row r="8770" spans="4:4">
      <c r="D8770" s="96"/>
    </row>
    <row r="8771" spans="4:4">
      <c r="D8771" s="96"/>
    </row>
    <row r="8772" spans="4:4">
      <c r="D8772" s="96"/>
    </row>
    <row r="8773" spans="4:4">
      <c r="D8773" s="96"/>
    </row>
    <row r="8774" spans="4:4">
      <c r="D8774" s="96"/>
    </row>
    <row r="8775" spans="4:4">
      <c r="D8775" s="96"/>
    </row>
    <row r="8776" spans="4:4">
      <c r="D8776" s="96"/>
    </row>
    <row r="8777" spans="4:4">
      <c r="D8777" s="96"/>
    </row>
    <row r="8778" spans="4:4">
      <c r="D8778" s="96"/>
    </row>
    <row r="8779" spans="4:4">
      <c r="D8779" s="96"/>
    </row>
    <row r="8780" spans="4:4">
      <c r="D8780" s="96"/>
    </row>
    <row r="8781" spans="4:4">
      <c r="D8781" s="96"/>
    </row>
    <row r="8782" spans="4:4">
      <c r="D8782" s="96"/>
    </row>
    <row r="8783" spans="4:4">
      <c r="D8783" s="96"/>
    </row>
    <row r="8784" spans="4:4">
      <c r="D8784" s="96"/>
    </row>
    <row r="8785" spans="4:4">
      <c r="D8785" s="96"/>
    </row>
    <row r="8786" spans="4:4">
      <c r="D8786" s="96"/>
    </row>
    <row r="8787" spans="4:4">
      <c r="D8787" s="96"/>
    </row>
    <row r="8788" spans="4:4">
      <c r="D8788" s="96"/>
    </row>
    <row r="8789" spans="4:4">
      <c r="D8789" s="96"/>
    </row>
    <row r="8790" spans="4:4">
      <c r="D8790" s="96"/>
    </row>
    <row r="8791" spans="4:4">
      <c r="D8791" s="96"/>
    </row>
    <row r="8792" spans="4:4">
      <c r="D8792" s="96"/>
    </row>
    <row r="8793" spans="4:4">
      <c r="D8793" s="96"/>
    </row>
    <row r="8794" spans="4:4">
      <c r="D8794" s="96"/>
    </row>
    <row r="8795" spans="4:4">
      <c r="D8795" s="96"/>
    </row>
    <row r="8796" spans="4:4">
      <c r="D8796" s="96"/>
    </row>
    <row r="8797" spans="4:4">
      <c r="D8797" s="96"/>
    </row>
    <row r="8798" spans="4:4">
      <c r="D8798" s="96"/>
    </row>
    <row r="8799" spans="4:4">
      <c r="D8799" s="96"/>
    </row>
    <row r="8800" spans="4:4">
      <c r="D8800" s="96"/>
    </row>
    <row r="8801" spans="4:4">
      <c r="D8801" s="96"/>
    </row>
    <row r="8802" spans="4:4">
      <c r="D8802" s="96"/>
    </row>
    <row r="8803" spans="4:4">
      <c r="D8803" s="96"/>
    </row>
    <row r="8804" spans="4:4">
      <c r="D8804" s="96"/>
    </row>
    <row r="8805" spans="4:4">
      <c r="D8805" s="96"/>
    </row>
    <row r="8806" spans="4:4">
      <c r="D8806" s="96"/>
    </row>
    <row r="8807" spans="4:4">
      <c r="D8807" s="96"/>
    </row>
    <row r="8808" spans="4:4">
      <c r="D8808" s="96"/>
    </row>
    <row r="8809" spans="4:4">
      <c r="D8809" s="96"/>
    </row>
    <row r="8810" spans="4:4">
      <c r="D8810" s="96"/>
    </row>
    <row r="8811" spans="4:4">
      <c r="D8811" s="96"/>
    </row>
    <row r="8812" spans="4:4">
      <c r="D8812" s="96"/>
    </row>
    <row r="8813" spans="4:4">
      <c r="D8813" s="96"/>
    </row>
    <row r="8814" spans="4:4">
      <c r="D8814" s="96"/>
    </row>
    <row r="8815" spans="4:4">
      <c r="D8815" s="96"/>
    </row>
    <row r="8816" spans="4:4">
      <c r="D8816" s="96"/>
    </row>
    <row r="8817" spans="4:4">
      <c r="D8817" s="96"/>
    </row>
    <row r="8818" spans="4:4">
      <c r="D8818" s="96"/>
    </row>
    <row r="8819" spans="4:4">
      <c r="D8819" s="96"/>
    </row>
    <row r="8820" spans="4:4">
      <c r="D8820" s="96"/>
    </row>
    <row r="8821" spans="4:4">
      <c r="D8821" s="96"/>
    </row>
    <row r="8822" spans="4:4">
      <c r="D8822" s="96"/>
    </row>
    <row r="8823" spans="4:4">
      <c r="D8823" s="96"/>
    </row>
    <row r="8824" spans="4:4">
      <c r="D8824" s="96"/>
    </row>
    <row r="8825" spans="4:4">
      <c r="D8825" s="96"/>
    </row>
    <row r="8826" spans="4:4">
      <c r="D8826" s="96"/>
    </row>
    <row r="8827" spans="4:4">
      <c r="D8827" s="96"/>
    </row>
    <row r="8828" spans="4:4">
      <c r="D8828" s="96"/>
    </row>
    <row r="8829" spans="4:4">
      <c r="D8829" s="96"/>
    </row>
    <row r="8830" spans="4:4">
      <c r="D8830" s="96"/>
    </row>
    <row r="8831" spans="4:4">
      <c r="D8831" s="96"/>
    </row>
    <row r="8832" spans="4:4">
      <c r="D8832" s="96"/>
    </row>
    <row r="8833" spans="4:4">
      <c r="D8833" s="96"/>
    </row>
    <row r="8834" spans="4:4">
      <c r="D8834" s="96"/>
    </row>
    <row r="8835" spans="4:4">
      <c r="D8835" s="96"/>
    </row>
    <row r="8836" spans="4:4">
      <c r="D8836" s="96"/>
    </row>
    <row r="8837" spans="4:4">
      <c r="D8837" s="96"/>
    </row>
    <row r="8838" spans="4:4">
      <c r="D8838" s="96"/>
    </row>
    <row r="8839" spans="4:4">
      <c r="D8839" s="96"/>
    </row>
    <row r="8840" spans="4:4">
      <c r="D8840" s="96"/>
    </row>
    <row r="8841" spans="4:4">
      <c r="D8841" s="96"/>
    </row>
    <row r="8842" spans="4:4">
      <c r="D8842" s="96"/>
    </row>
    <row r="8843" spans="4:4">
      <c r="D8843" s="96"/>
    </row>
    <row r="8844" spans="4:4">
      <c r="D8844" s="96"/>
    </row>
    <row r="8845" spans="4:4">
      <c r="D8845" s="96"/>
    </row>
    <row r="8846" spans="4:4">
      <c r="D8846" s="96"/>
    </row>
    <row r="8847" spans="4:4">
      <c r="D8847" s="96"/>
    </row>
    <row r="8848" spans="4:4">
      <c r="D8848" s="96"/>
    </row>
    <row r="8849" spans="4:4">
      <c r="D8849" s="96"/>
    </row>
    <row r="8850" spans="4:4">
      <c r="D8850" s="96"/>
    </row>
    <row r="8851" spans="4:4">
      <c r="D8851" s="96"/>
    </row>
    <row r="8852" spans="4:4">
      <c r="D8852" s="96"/>
    </row>
    <row r="8853" spans="4:4">
      <c r="D8853" s="96"/>
    </row>
    <row r="8854" spans="4:4">
      <c r="D8854" s="96"/>
    </row>
    <row r="8855" spans="4:4">
      <c r="D8855" s="96"/>
    </row>
    <row r="8856" spans="4:4">
      <c r="D8856" s="96"/>
    </row>
    <row r="8857" spans="4:4">
      <c r="D8857" s="96"/>
    </row>
    <row r="8858" spans="4:4">
      <c r="D8858" s="96"/>
    </row>
    <row r="8859" spans="4:4">
      <c r="D8859" s="96"/>
    </row>
    <row r="8860" spans="4:4">
      <c r="D8860" s="96"/>
    </row>
    <row r="8861" spans="4:4">
      <c r="D8861" s="96"/>
    </row>
    <row r="8862" spans="4:4">
      <c r="D8862" s="96"/>
    </row>
    <row r="8863" spans="4:4">
      <c r="D8863" s="96"/>
    </row>
    <row r="8864" spans="4:4">
      <c r="D8864" s="96"/>
    </row>
    <row r="8865" spans="4:4">
      <c r="D8865" s="96"/>
    </row>
    <row r="8866" spans="4:4">
      <c r="D8866" s="96"/>
    </row>
    <row r="8867" spans="4:4">
      <c r="D8867" s="96"/>
    </row>
    <row r="8868" spans="4:4">
      <c r="D8868" s="96"/>
    </row>
    <row r="8869" spans="4:4">
      <c r="D8869" s="96"/>
    </row>
    <row r="8870" spans="4:4">
      <c r="D8870" s="96"/>
    </row>
    <row r="8871" spans="4:4">
      <c r="D8871" s="96"/>
    </row>
    <row r="8872" spans="4:4">
      <c r="D8872" s="96"/>
    </row>
    <row r="8873" spans="4:4">
      <c r="D8873" s="96"/>
    </row>
    <row r="8874" spans="4:4">
      <c r="D8874" s="96"/>
    </row>
    <row r="8875" spans="4:4">
      <c r="D8875" s="96"/>
    </row>
    <row r="8876" spans="4:4">
      <c r="D8876" s="96"/>
    </row>
    <row r="8877" spans="4:4">
      <c r="D8877" s="96"/>
    </row>
    <row r="8878" spans="4:4">
      <c r="D8878" s="96"/>
    </row>
    <row r="8879" spans="4:4">
      <c r="D8879" s="96"/>
    </row>
    <row r="8880" spans="4:4">
      <c r="D8880" s="96"/>
    </row>
    <row r="8881" spans="4:4">
      <c r="D8881" s="96"/>
    </row>
    <row r="8882" spans="4:4">
      <c r="D8882" s="96"/>
    </row>
    <row r="8883" spans="4:4">
      <c r="D8883" s="96"/>
    </row>
    <row r="8884" spans="4:4">
      <c r="D8884" s="96"/>
    </row>
    <row r="8885" spans="4:4">
      <c r="D8885" s="96"/>
    </row>
    <row r="8886" spans="4:4">
      <c r="D8886" s="96"/>
    </row>
    <row r="8887" spans="4:4">
      <c r="D8887" s="96"/>
    </row>
    <row r="8888" spans="4:4">
      <c r="D8888" s="96"/>
    </row>
    <row r="8889" spans="4:4">
      <c r="D8889" s="96"/>
    </row>
    <row r="8890" spans="4:4">
      <c r="D8890" s="96"/>
    </row>
    <row r="8891" spans="4:4">
      <c r="D8891" s="96"/>
    </row>
    <row r="8892" spans="4:4">
      <c r="D8892" s="96"/>
    </row>
    <row r="8893" spans="4:4">
      <c r="D8893" s="96"/>
    </row>
    <row r="8894" spans="4:4">
      <c r="D8894" s="96"/>
    </row>
    <row r="8895" spans="4:4">
      <c r="D8895" s="96"/>
    </row>
    <row r="8896" spans="4:4">
      <c r="D8896" s="96"/>
    </row>
    <row r="8897" spans="4:4">
      <c r="D8897" s="96"/>
    </row>
    <row r="8898" spans="4:4">
      <c r="D8898" s="96"/>
    </row>
    <row r="8899" spans="4:4">
      <c r="D8899" s="96"/>
    </row>
    <row r="8900" spans="4:4">
      <c r="D8900" s="96"/>
    </row>
    <row r="8901" spans="4:4">
      <c r="D8901" s="96"/>
    </row>
    <row r="8902" spans="4:4">
      <c r="D8902" s="96"/>
    </row>
    <row r="8903" spans="4:4">
      <c r="D8903" s="96"/>
    </row>
    <row r="8904" spans="4:4">
      <c r="D8904" s="96"/>
    </row>
    <row r="8905" spans="4:4">
      <c r="D8905" s="96"/>
    </row>
    <row r="8906" spans="4:4">
      <c r="D8906" s="96"/>
    </row>
    <row r="8907" spans="4:4">
      <c r="D8907" s="96"/>
    </row>
    <row r="8908" spans="4:4">
      <c r="D8908" s="96"/>
    </row>
    <row r="8909" spans="4:4">
      <c r="D8909" s="96"/>
    </row>
    <row r="8910" spans="4:4">
      <c r="D8910" s="96"/>
    </row>
    <row r="8911" spans="4:4">
      <c r="D8911" s="96"/>
    </row>
    <row r="8912" spans="4:4">
      <c r="D8912" s="96"/>
    </row>
    <row r="8913" spans="4:4">
      <c r="D8913" s="96"/>
    </row>
    <row r="8914" spans="4:4">
      <c r="D8914" s="96"/>
    </row>
    <row r="8915" spans="4:4">
      <c r="D8915" s="96"/>
    </row>
    <row r="8916" spans="4:4">
      <c r="D8916" s="96"/>
    </row>
    <row r="8917" spans="4:4">
      <c r="D8917" s="96"/>
    </row>
    <row r="8918" spans="4:4">
      <c r="D8918" s="96"/>
    </row>
    <row r="8919" spans="4:4">
      <c r="D8919" s="96"/>
    </row>
    <row r="8920" spans="4:4">
      <c r="D8920" s="96"/>
    </row>
    <row r="8921" spans="4:4">
      <c r="D8921" s="96"/>
    </row>
    <row r="8922" spans="4:4">
      <c r="D8922" s="96"/>
    </row>
    <row r="8923" spans="4:4">
      <c r="D8923" s="96"/>
    </row>
    <row r="8924" spans="4:4">
      <c r="D8924" s="96"/>
    </row>
    <row r="8925" spans="4:4">
      <c r="D8925" s="96"/>
    </row>
    <row r="8926" spans="4:4">
      <c r="D8926" s="96"/>
    </row>
    <row r="8927" spans="4:4">
      <c r="D8927" s="96"/>
    </row>
    <row r="8928" spans="4:4">
      <c r="D8928" s="96"/>
    </row>
    <row r="8929" spans="4:4">
      <c r="D8929" s="96"/>
    </row>
    <row r="8930" spans="4:4">
      <c r="D8930" s="96"/>
    </row>
    <row r="8931" spans="4:4">
      <c r="D8931" s="96"/>
    </row>
    <row r="8932" spans="4:4">
      <c r="D8932" s="96"/>
    </row>
    <row r="8933" spans="4:4">
      <c r="D8933" s="96"/>
    </row>
    <row r="8934" spans="4:4">
      <c r="D8934" s="96"/>
    </row>
    <row r="8935" spans="4:4">
      <c r="D8935" s="96"/>
    </row>
    <row r="8936" spans="4:4">
      <c r="D8936" s="96"/>
    </row>
    <row r="8937" spans="4:4">
      <c r="D8937" s="96"/>
    </row>
    <row r="8938" spans="4:4">
      <c r="D8938" s="96"/>
    </row>
    <row r="8939" spans="4:4">
      <c r="D8939" s="96"/>
    </row>
    <row r="8940" spans="4:4">
      <c r="D8940" s="96"/>
    </row>
    <row r="8941" spans="4:4">
      <c r="D8941" s="96"/>
    </row>
    <row r="8942" spans="4:4">
      <c r="D8942" s="96"/>
    </row>
    <row r="8943" spans="4:4">
      <c r="D8943" s="96"/>
    </row>
    <row r="8944" spans="4:4">
      <c r="D8944" s="96"/>
    </row>
    <row r="8945" spans="4:4">
      <c r="D8945" s="96"/>
    </row>
    <row r="8946" spans="4:4">
      <c r="D8946" s="96"/>
    </row>
    <row r="8947" spans="4:4">
      <c r="D8947" s="96"/>
    </row>
    <row r="8948" spans="4:4">
      <c r="D8948" s="96"/>
    </row>
    <row r="8949" spans="4:4">
      <c r="D8949" s="96"/>
    </row>
    <row r="8950" spans="4:4">
      <c r="D8950" s="96"/>
    </row>
    <row r="8951" spans="4:4">
      <c r="D8951" s="96"/>
    </row>
    <row r="8952" spans="4:4">
      <c r="D8952" s="96"/>
    </row>
    <row r="8953" spans="4:4">
      <c r="D8953" s="96"/>
    </row>
    <row r="8954" spans="4:4">
      <c r="D8954" s="96"/>
    </row>
    <row r="8955" spans="4:4">
      <c r="D8955" s="96"/>
    </row>
    <row r="8956" spans="4:4">
      <c r="D8956" s="96"/>
    </row>
    <row r="8957" spans="4:4">
      <c r="D8957" s="96"/>
    </row>
    <row r="8958" spans="4:4">
      <c r="D8958" s="96"/>
    </row>
    <row r="8959" spans="4:4">
      <c r="D8959" s="96"/>
    </row>
    <row r="8960" spans="4:4">
      <c r="D8960" s="96"/>
    </row>
    <row r="8961" spans="4:4">
      <c r="D8961" s="96"/>
    </row>
    <row r="8962" spans="4:4">
      <c r="D8962" s="96"/>
    </row>
    <row r="8963" spans="4:4">
      <c r="D8963" s="96"/>
    </row>
    <row r="8964" spans="4:4">
      <c r="D8964" s="96"/>
    </row>
    <row r="8965" spans="4:4">
      <c r="D8965" s="96"/>
    </row>
    <row r="8966" spans="4:4">
      <c r="D8966" s="96"/>
    </row>
    <row r="8967" spans="4:4">
      <c r="D8967" s="96"/>
    </row>
    <row r="8968" spans="4:4">
      <c r="D8968" s="96"/>
    </row>
    <row r="8969" spans="4:4">
      <c r="D8969" s="96"/>
    </row>
    <row r="8970" spans="4:4">
      <c r="D8970" s="96"/>
    </row>
    <row r="8971" spans="4:4">
      <c r="D8971" s="96"/>
    </row>
    <row r="8972" spans="4:4">
      <c r="D8972" s="96"/>
    </row>
    <row r="8973" spans="4:4">
      <c r="D8973" s="96"/>
    </row>
    <row r="8974" spans="4:4">
      <c r="D8974" s="96"/>
    </row>
    <row r="8975" spans="4:4">
      <c r="D8975" s="96"/>
    </row>
    <row r="8976" spans="4:4">
      <c r="D8976" s="96"/>
    </row>
    <row r="8977" spans="4:4">
      <c r="D8977" s="96"/>
    </row>
    <row r="8978" spans="4:4">
      <c r="D8978" s="96"/>
    </row>
    <row r="8979" spans="4:4">
      <c r="D8979" s="96"/>
    </row>
    <row r="8980" spans="4:4">
      <c r="D8980" s="96"/>
    </row>
    <row r="8981" spans="4:4">
      <c r="D8981" s="96"/>
    </row>
    <row r="8982" spans="4:4">
      <c r="D8982" s="96"/>
    </row>
    <row r="8983" spans="4:4">
      <c r="D8983" s="96"/>
    </row>
    <row r="8984" spans="4:4">
      <c r="D8984" s="96"/>
    </row>
    <row r="8985" spans="4:4">
      <c r="D8985" s="96"/>
    </row>
    <row r="8986" spans="4:4">
      <c r="D8986" s="96"/>
    </row>
    <row r="8987" spans="4:4">
      <c r="D8987" s="96"/>
    </row>
    <row r="8988" spans="4:4">
      <c r="D8988" s="96"/>
    </row>
    <row r="8989" spans="4:4">
      <c r="D8989" s="96"/>
    </row>
    <row r="8990" spans="4:4">
      <c r="D8990" s="96"/>
    </row>
    <row r="8991" spans="4:4">
      <c r="D8991" s="96"/>
    </row>
    <row r="8992" spans="4:4">
      <c r="D8992" s="96"/>
    </row>
    <row r="8993" spans="4:4">
      <c r="D8993" s="96"/>
    </row>
    <row r="8994" spans="4:4">
      <c r="D8994" s="96"/>
    </row>
    <row r="8995" spans="4:4">
      <c r="D8995" s="96"/>
    </row>
    <row r="8996" spans="4:4">
      <c r="D8996" s="96"/>
    </row>
    <row r="8997" spans="4:4">
      <c r="D8997" s="96"/>
    </row>
    <row r="8998" spans="4:4">
      <c r="D8998" s="96"/>
    </row>
    <row r="8999" spans="4:4">
      <c r="D8999" s="96"/>
    </row>
    <row r="9000" spans="4:4">
      <c r="D9000" s="96"/>
    </row>
    <row r="9001" spans="4:4">
      <c r="D9001" s="96"/>
    </row>
    <row r="9002" spans="4:4">
      <c r="D9002" s="96"/>
    </row>
    <row r="9003" spans="4:4">
      <c r="D9003" s="96"/>
    </row>
    <row r="9004" spans="4:4">
      <c r="D9004" s="96"/>
    </row>
    <row r="9005" spans="4:4">
      <c r="D9005" s="96"/>
    </row>
    <row r="9006" spans="4:4">
      <c r="D9006" s="96"/>
    </row>
    <row r="9007" spans="4:4">
      <c r="D9007" s="96"/>
    </row>
    <row r="9008" spans="4:4">
      <c r="D9008" s="96"/>
    </row>
    <row r="9009" spans="4:4">
      <c r="D9009" s="96"/>
    </row>
    <row r="9010" spans="4:4">
      <c r="D9010" s="96"/>
    </row>
    <row r="9011" spans="4:4">
      <c r="D9011" s="96"/>
    </row>
    <row r="9012" spans="4:4">
      <c r="D9012" s="96"/>
    </row>
    <row r="9013" spans="4:4">
      <c r="D9013" s="96"/>
    </row>
    <row r="9014" spans="4:4">
      <c r="D9014" s="96"/>
    </row>
    <row r="9015" spans="4:4">
      <c r="D9015" s="96"/>
    </row>
    <row r="9016" spans="4:4">
      <c r="D9016" s="96"/>
    </row>
    <row r="9017" spans="4:4">
      <c r="D9017" s="96"/>
    </row>
    <row r="9018" spans="4:4">
      <c r="D9018" s="96"/>
    </row>
    <row r="9019" spans="4:4">
      <c r="D9019" s="96"/>
    </row>
    <row r="9020" spans="4:4">
      <c r="D9020" s="96"/>
    </row>
    <row r="9021" spans="4:4">
      <c r="D9021" s="96"/>
    </row>
    <row r="9022" spans="4:4">
      <c r="D9022" s="96"/>
    </row>
    <row r="9023" spans="4:4">
      <c r="D9023" s="96"/>
    </row>
    <row r="9024" spans="4:4">
      <c r="D9024" s="96"/>
    </row>
    <row r="9025" spans="4:4">
      <c r="D9025" s="96"/>
    </row>
    <row r="9026" spans="4:4">
      <c r="D9026" s="96"/>
    </row>
    <row r="9027" spans="4:4">
      <c r="D9027" s="96"/>
    </row>
    <row r="9028" spans="4:4">
      <c r="D9028" s="96"/>
    </row>
    <row r="9029" spans="4:4">
      <c r="D9029" s="96"/>
    </row>
    <row r="9030" spans="4:4">
      <c r="D9030" s="96"/>
    </row>
    <row r="9031" spans="4:4">
      <c r="D9031" s="96"/>
    </row>
    <row r="9032" spans="4:4">
      <c r="D9032" s="96"/>
    </row>
    <row r="9033" spans="4:4">
      <c r="D9033" s="96"/>
    </row>
    <row r="9034" spans="4:4">
      <c r="D9034" s="96"/>
    </row>
    <row r="9035" spans="4:4">
      <c r="D9035" s="96"/>
    </row>
    <row r="9036" spans="4:4">
      <c r="D9036" s="96"/>
    </row>
    <row r="9037" spans="4:4">
      <c r="D9037" s="96"/>
    </row>
    <row r="9038" spans="4:4">
      <c r="D9038" s="96"/>
    </row>
    <row r="9039" spans="4:4">
      <c r="D9039" s="96"/>
    </row>
    <row r="9040" spans="4:4">
      <c r="D9040" s="96"/>
    </row>
    <row r="9041" spans="4:4">
      <c r="D9041" s="96"/>
    </row>
    <row r="9042" spans="4:4">
      <c r="D9042" s="96"/>
    </row>
    <row r="9043" spans="4:4">
      <c r="D9043" s="96"/>
    </row>
    <row r="9044" spans="4:4">
      <c r="D9044" s="96"/>
    </row>
    <row r="9045" spans="4:4">
      <c r="D9045" s="96"/>
    </row>
    <row r="9046" spans="4:4">
      <c r="D9046" s="96"/>
    </row>
    <row r="9047" spans="4:4">
      <c r="D9047" s="96"/>
    </row>
    <row r="9048" spans="4:4">
      <c r="D9048" s="96"/>
    </row>
    <row r="9049" spans="4:4">
      <c r="D9049" s="96"/>
    </row>
    <row r="9050" spans="4:4">
      <c r="D9050" s="96"/>
    </row>
    <row r="9051" spans="4:4">
      <c r="D9051" s="96"/>
    </row>
    <row r="9052" spans="4:4">
      <c r="D9052" s="96"/>
    </row>
    <row r="9053" spans="4:4">
      <c r="D9053" s="96"/>
    </row>
    <row r="9054" spans="4:4">
      <c r="D9054" s="96"/>
    </row>
    <row r="9055" spans="4:4">
      <c r="D9055" s="96"/>
    </row>
    <row r="9056" spans="4:4">
      <c r="D9056" s="96"/>
    </row>
    <row r="9057" spans="4:4">
      <c r="D9057" s="96"/>
    </row>
    <row r="9058" spans="4:4">
      <c r="D9058" s="96"/>
    </row>
    <row r="9059" spans="4:4">
      <c r="D9059" s="96"/>
    </row>
    <row r="9060" spans="4:4">
      <c r="D9060" s="96"/>
    </row>
    <row r="9061" spans="4:4">
      <c r="D9061" s="96"/>
    </row>
    <row r="9062" spans="4:4">
      <c r="D9062" s="96"/>
    </row>
    <row r="9063" spans="4:4">
      <c r="D9063" s="96"/>
    </row>
    <row r="9064" spans="4:4">
      <c r="D9064" s="96"/>
    </row>
    <row r="9065" spans="4:4">
      <c r="D9065" s="96"/>
    </row>
    <row r="9066" spans="4:4">
      <c r="D9066" s="96"/>
    </row>
    <row r="9067" spans="4:4">
      <c r="D9067" s="96"/>
    </row>
    <row r="9068" spans="4:4">
      <c r="D9068" s="96"/>
    </row>
    <row r="9069" spans="4:4">
      <c r="D9069" s="96"/>
    </row>
    <row r="9070" spans="4:4">
      <c r="D9070" s="96"/>
    </row>
    <row r="9071" spans="4:4">
      <c r="D9071" s="96"/>
    </row>
    <row r="9072" spans="4:4">
      <c r="D9072" s="96"/>
    </row>
    <row r="9073" spans="4:4">
      <c r="D9073" s="96"/>
    </row>
    <row r="9074" spans="4:4">
      <c r="D9074" s="96"/>
    </row>
    <row r="9075" spans="4:4">
      <c r="D9075" s="96"/>
    </row>
    <row r="9076" spans="4:4">
      <c r="D9076" s="96"/>
    </row>
    <row r="9077" spans="4:4">
      <c r="D9077" s="96"/>
    </row>
    <row r="9078" spans="4:4">
      <c r="D9078" s="96"/>
    </row>
    <row r="9079" spans="4:4">
      <c r="D9079" s="96"/>
    </row>
    <row r="9080" spans="4:4">
      <c r="D9080" s="96"/>
    </row>
    <row r="9081" spans="4:4">
      <c r="D9081" s="96"/>
    </row>
    <row r="9082" spans="4:4">
      <c r="D9082" s="96"/>
    </row>
    <row r="9083" spans="4:4">
      <c r="D9083" s="96"/>
    </row>
    <row r="9084" spans="4:4">
      <c r="D9084" s="96"/>
    </row>
    <row r="9085" spans="4:4">
      <c r="D9085" s="96"/>
    </row>
    <row r="9086" spans="4:4">
      <c r="D9086" s="96"/>
    </row>
    <row r="9087" spans="4:4">
      <c r="D9087" s="96"/>
    </row>
    <row r="9088" spans="4:4">
      <c r="D9088" s="96"/>
    </row>
    <row r="9089" spans="4:4">
      <c r="D9089" s="96"/>
    </row>
    <row r="9090" spans="4:4">
      <c r="D9090" s="96"/>
    </row>
    <row r="9091" spans="4:4">
      <c r="D9091" s="96"/>
    </row>
    <row r="9092" spans="4:4">
      <c r="D9092" s="96"/>
    </row>
    <row r="9093" spans="4:4">
      <c r="D9093" s="96"/>
    </row>
    <row r="9094" spans="4:4">
      <c r="D9094" s="96"/>
    </row>
    <row r="9095" spans="4:4">
      <c r="D9095" s="96"/>
    </row>
    <row r="9096" spans="4:4">
      <c r="D9096" s="96"/>
    </row>
    <row r="9097" spans="4:4">
      <c r="D9097" s="96"/>
    </row>
    <row r="9098" spans="4:4">
      <c r="D9098" s="96"/>
    </row>
    <row r="9099" spans="4:4">
      <c r="D9099" s="96"/>
    </row>
    <row r="9100" spans="4:4">
      <c r="D9100" s="96"/>
    </row>
    <row r="9101" spans="4:4">
      <c r="D9101" s="96"/>
    </row>
    <row r="9102" spans="4:4">
      <c r="D9102" s="96"/>
    </row>
    <row r="9103" spans="4:4">
      <c r="D9103" s="96"/>
    </row>
    <row r="9104" spans="4:4">
      <c r="D9104" s="96"/>
    </row>
    <row r="9105" spans="4:4">
      <c r="D9105" s="96"/>
    </row>
    <row r="9106" spans="4:4">
      <c r="D9106" s="96"/>
    </row>
    <row r="9107" spans="4:4">
      <c r="D9107" s="96"/>
    </row>
    <row r="9108" spans="4:4">
      <c r="D9108" s="96"/>
    </row>
    <row r="9109" spans="4:4">
      <c r="D9109" s="96"/>
    </row>
    <row r="9110" spans="4:4">
      <c r="D9110" s="96"/>
    </row>
    <row r="9111" spans="4:4">
      <c r="D9111" s="96"/>
    </row>
    <row r="9112" spans="4:4">
      <c r="D9112" s="96"/>
    </row>
    <row r="9113" spans="4:4">
      <c r="D9113" s="96"/>
    </row>
    <row r="9114" spans="4:4">
      <c r="D9114" s="96"/>
    </row>
    <row r="9115" spans="4:4">
      <c r="D9115" s="96"/>
    </row>
    <row r="9116" spans="4:4">
      <c r="D9116" s="96"/>
    </row>
    <row r="9117" spans="4:4">
      <c r="D9117" s="96"/>
    </row>
    <row r="9118" spans="4:4">
      <c r="D9118" s="96"/>
    </row>
    <row r="9119" spans="4:4">
      <c r="D9119" s="96"/>
    </row>
    <row r="9120" spans="4:4">
      <c r="D9120" s="96"/>
    </row>
    <row r="9121" spans="4:4">
      <c r="D9121" s="96"/>
    </row>
    <row r="9122" spans="4:4">
      <c r="D9122" s="96"/>
    </row>
    <row r="9123" spans="4:4">
      <c r="D9123" s="96"/>
    </row>
    <row r="9124" spans="4:4">
      <c r="D9124" s="96"/>
    </row>
    <row r="9125" spans="4:4">
      <c r="D9125" s="96"/>
    </row>
    <row r="9126" spans="4:4">
      <c r="D9126" s="96"/>
    </row>
    <row r="9127" spans="4:4">
      <c r="D9127" s="96"/>
    </row>
    <row r="9128" spans="4:4">
      <c r="D9128" s="96"/>
    </row>
    <row r="9129" spans="4:4">
      <c r="D9129" s="96"/>
    </row>
    <row r="9130" spans="4:4">
      <c r="D9130" s="96"/>
    </row>
    <row r="9131" spans="4:4">
      <c r="D9131" s="96"/>
    </row>
    <row r="9132" spans="4:4">
      <c r="D9132" s="96"/>
    </row>
    <row r="9133" spans="4:4">
      <c r="D9133" s="96"/>
    </row>
    <row r="9134" spans="4:4">
      <c r="D9134" s="96"/>
    </row>
    <row r="9135" spans="4:4">
      <c r="D9135" s="96"/>
    </row>
    <row r="9136" spans="4:4">
      <c r="D9136" s="96"/>
    </row>
    <row r="9137" spans="4:4">
      <c r="D9137" s="96"/>
    </row>
    <row r="9138" spans="4:4">
      <c r="D9138" s="96"/>
    </row>
    <row r="9139" spans="4:4">
      <c r="D9139" s="96"/>
    </row>
    <row r="9140" spans="4:4">
      <c r="D9140" s="96"/>
    </row>
    <row r="9141" spans="4:4">
      <c r="D9141" s="96"/>
    </row>
    <row r="9142" spans="4:4">
      <c r="D9142" s="96"/>
    </row>
    <row r="9143" spans="4:4">
      <c r="D9143" s="96"/>
    </row>
    <row r="9144" spans="4:4">
      <c r="D9144" s="96"/>
    </row>
    <row r="9145" spans="4:4">
      <c r="D9145" s="96"/>
    </row>
    <row r="9146" spans="4:4">
      <c r="D9146" s="96"/>
    </row>
    <row r="9147" spans="4:4">
      <c r="D9147" s="96"/>
    </row>
    <row r="9148" spans="4:4">
      <c r="D9148" s="96"/>
    </row>
    <row r="9149" spans="4:4">
      <c r="D9149" s="96"/>
    </row>
    <row r="9150" spans="4:4">
      <c r="D9150" s="96"/>
    </row>
    <row r="9151" spans="4:4">
      <c r="D9151" s="96"/>
    </row>
    <row r="9152" spans="4:4">
      <c r="D9152" s="96"/>
    </row>
    <row r="9153" spans="4:4">
      <c r="D9153" s="96"/>
    </row>
    <row r="9154" spans="4:4">
      <c r="D9154" s="96"/>
    </row>
    <row r="9155" spans="4:4">
      <c r="D9155" s="96"/>
    </row>
    <row r="9156" spans="4:4">
      <c r="D9156" s="96"/>
    </row>
    <row r="9157" spans="4:4">
      <c r="D9157" s="96"/>
    </row>
    <row r="9158" spans="4:4">
      <c r="D9158" s="96"/>
    </row>
    <row r="9159" spans="4:4">
      <c r="D9159" s="96"/>
    </row>
    <row r="9160" spans="4:4">
      <c r="D9160" s="96"/>
    </row>
    <row r="9161" spans="4:4">
      <c r="D9161" s="96"/>
    </row>
    <row r="9162" spans="4:4">
      <c r="D9162" s="96"/>
    </row>
    <row r="9163" spans="4:4">
      <c r="D9163" s="96"/>
    </row>
    <row r="9164" spans="4:4">
      <c r="D9164" s="96"/>
    </row>
    <row r="9165" spans="4:4">
      <c r="D9165" s="96"/>
    </row>
    <row r="9166" spans="4:4">
      <c r="D9166" s="96"/>
    </row>
    <row r="9167" spans="4:4">
      <c r="D9167" s="96"/>
    </row>
    <row r="9168" spans="4:4">
      <c r="D9168" s="96"/>
    </row>
    <row r="9169" spans="4:4">
      <c r="D9169" s="96"/>
    </row>
    <row r="9170" spans="4:4">
      <c r="D9170" s="96"/>
    </row>
    <row r="9171" spans="4:4">
      <c r="D9171" s="96"/>
    </row>
    <row r="9172" spans="4:4">
      <c r="D9172" s="96"/>
    </row>
    <row r="9173" spans="4:4">
      <c r="D9173" s="96"/>
    </row>
    <row r="9174" spans="4:4">
      <c r="D9174" s="96"/>
    </row>
    <row r="9175" spans="4:4">
      <c r="D9175" s="96"/>
    </row>
    <row r="9176" spans="4:4">
      <c r="D9176" s="96"/>
    </row>
    <row r="9177" spans="4:4">
      <c r="D9177" s="96"/>
    </row>
    <row r="9178" spans="4:4">
      <c r="D9178" s="96"/>
    </row>
    <row r="9179" spans="4:4">
      <c r="D9179" s="96"/>
    </row>
    <row r="9180" spans="4:4">
      <c r="D9180" s="96"/>
    </row>
    <row r="9181" spans="4:4">
      <c r="D9181" s="96"/>
    </row>
    <row r="9182" spans="4:4">
      <c r="D9182" s="96"/>
    </row>
    <row r="9183" spans="4:4">
      <c r="D9183" s="96"/>
    </row>
    <row r="9184" spans="4:4">
      <c r="D9184" s="96"/>
    </row>
    <row r="9185" spans="4:4">
      <c r="D9185" s="96"/>
    </row>
    <row r="9186" spans="4:4">
      <c r="D9186" s="96"/>
    </row>
    <row r="9187" spans="4:4">
      <c r="D9187" s="96"/>
    </row>
    <row r="9188" spans="4:4">
      <c r="D9188" s="96"/>
    </row>
    <row r="9189" spans="4:4">
      <c r="D9189" s="96"/>
    </row>
    <row r="9190" spans="4:4">
      <c r="D9190" s="96"/>
    </row>
    <row r="9191" spans="4:4">
      <c r="D9191" s="96"/>
    </row>
    <row r="9192" spans="4:4">
      <c r="D9192" s="96"/>
    </row>
    <row r="9193" spans="4:4">
      <c r="D9193" s="96"/>
    </row>
    <row r="9194" spans="4:4">
      <c r="D9194" s="96"/>
    </row>
    <row r="9195" spans="4:4">
      <c r="D9195" s="96"/>
    </row>
    <row r="9196" spans="4:4">
      <c r="D9196" s="96"/>
    </row>
    <row r="9197" spans="4:4">
      <c r="D9197" s="96"/>
    </row>
    <row r="9198" spans="4:4">
      <c r="D9198" s="96"/>
    </row>
    <row r="9199" spans="4:4">
      <c r="D9199" s="96"/>
    </row>
    <row r="9200" spans="4:4">
      <c r="D9200" s="96"/>
    </row>
    <row r="9201" spans="4:4">
      <c r="D9201" s="96"/>
    </row>
    <row r="9202" spans="4:4">
      <c r="D9202" s="96"/>
    </row>
    <row r="9203" spans="4:4">
      <c r="D9203" s="96"/>
    </row>
    <row r="9204" spans="4:4">
      <c r="D9204" s="96"/>
    </row>
    <row r="9205" spans="4:4">
      <c r="D9205" s="96"/>
    </row>
    <row r="9206" spans="4:4">
      <c r="D9206" s="96"/>
    </row>
    <row r="9207" spans="4:4">
      <c r="D9207" s="96"/>
    </row>
    <row r="9208" spans="4:4">
      <c r="D9208" s="96"/>
    </row>
    <row r="9209" spans="4:4">
      <c r="D9209" s="96"/>
    </row>
    <row r="9210" spans="4:4">
      <c r="D9210" s="96"/>
    </row>
    <row r="9211" spans="4:4">
      <c r="D9211" s="96"/>
    </row>
    <row r="9212" spans="4:4">
      <c r="D9212" s="96"/>
    </row>
    <row r="9213" spans="4:4">
      <c r="D9213" s="96"/>
    </row>
    <row r="9214" spans="4:4">
      <c r="D9214" s="96"/>
    </row>
    <row r="9215" spans="4:4">
      <c r="D9215" s="96"/>
    </row>
    <row r="9216" spans="4:4">
      <c r="D9216" s="96"/>
    </row>
    <row r="9217" spans="4:4">
      <c r="D9217" s="96"/>
    </row>
    <row r="9218" spans="4:4">
      <c r="D9218" s="96"/>
    </row>
    <row r="9219" spans="4:4">
      <c r="D9219" s="96"/>
    </row>
    <row r="9220" spans="4:4">
      <c r="D9220" s="96"/>
    </row>
    <row r="9221" spans="4:4">
      <c r="D9221" s="96"/>
    </row>
    <row r="9222" spans="4:4">
      <c r="D9222" s="96"/>
    </row>
    <row r="9223" spans="4:4">
      <c r="D9223" s="96"/>
    </row>
    <row r="9224" spans="4:4">
      <c r="D9224" s="96"/>
    </row>
    <row r="9225" spans="4:4">
      <c r="D9225" s="96"/>
    </row>
    <row r="9226" spans="4:4">
      <c r="D9226" s="96"/>
    </row>
    <row r="9227" spans="4:4">
      <c r="D9227" s="96"/>
    </row>
    <row r="9228" spans="4:4">
      <c r="D9228" s="96"/>
    </row>
    <row r="9229" spans="4:4">
      <c r="D9229" s="96"/>
    </row>
    <row r="9230" spans="4:4">
      <c r="D9230" s="96"/>
    </row>
    <row r="9231" spans="4:4">
      <c r="D9231" s="96"/>
    </row>
    <row r="9232" spans="4:4">
      <c r="D9232" s="96"/>
    </row>
    <row r="9233" spans="4:4">
      <c r="D9233" s="96"/>
    </row>
    <row r="9234" spans="4:4">
      <c r="D9234" s="96"/>
    </row>
    <row r="9235" spans="4:4">
      <c r="D9235" s="96"/>
    </row>
    <row r="9236" spans="4:4">
      <c r="D9236" s="96"/>
    </row>
    <row r="9237" spans="4:4">
      <c r="D9237" s="96"/>
    </row>
    <row r="9238" spans="4:4">
      <c r="D9238" s="96"/>
    </row>
    <row r="9239" spans="4:4">
      <c r="D9239" s="96"/>
    </row>
    <row r="9240" spans="4:4">
      <c r="D9240" s="96"/>
    </row>
    <row r="9241" spans="4:4">
      <c r="D9241" s="96"/>
    </row>
    <row r="9242" spans="4:4">
      <c r="D9242" s="96"/>
    </row>
    <row r="9243" spans="4:4">
      <c r="D9243" s="96"/>
    </row>
    <row r="9244" spans="4:4">
      <c r="D9244" s="96"/>
    </row>
    <row r="9245" spans="4:4">
      <c r="D9245" s="96"/>
    </row>
    <row r="9246" spans="4:4">
      <c r="D9246" s="96"/>
    </row>
    <row r="9247" spans="4:4">
      <c r="D9247" s="96"/>
    </row>
    <row r="9248" spans="4:4">
      <c r="D9248" s="96"/>
    </row>
    <row r="9249" spans="4:4">
      <c r="D9249" s="96"/>
    </row>
    <row r="9250" spans="4:4">
      <c r="D9250" s="96"/>
    </row>
    <row r="9251" spans="4:4">
      <c r="D9251" s="96"/>
    </row>
    <row r="9252" spans="4:4">
      <c r="D9252" s="96"/>
    </row>
    <row r="9253" spans="4:4">
      <c r="D9253" s="96"/>
    </row>
    <row r="9254" spans="4:4">
      <c r="D9254" s="96"/>
    </row>
    <row r="9255" spans="4:4">
      <c r="D9255" s="96"/>
    </row>
    <row r="9256" spans="4:4">
      <c r="D9256" s="96"/>
    </row>
    <row r="9257" spans="4:4">
      <c r="D9257" s="96"/>
    </row>
    <row r="9258" spans="4:4">
      <c r="D9258" s="96"/>
    </row>
    <row r="9259" spans="4:4">
      <c r="D9259" s="96"/>
    </row>
    <row r="9260" spans="4:4">
      <c r="D9260" s="96"/>
    </row>
    <row r="9261" spans="4:4">
      <c r="D9261" s="96"/>
    </row>
    <row r="9262" spans="4:4">
      <c r="D9262" s="96"/>
    </row>
    <row r="9263" spans="4:4">
      <c r="D9263" s="96"/>
    </row>
    <row r="9264" spans="4:4">
      <c r="D9264" s="96"/>
    </row>
    <row r="9265" spans="4:4">
      <c r="D9265" s="96"/>
    </row>
    <row r="9266" spans="4:4">
      <c r="D9266" s="96"/>
    </row>
    <row r="9267" spans="4:4">
      <c r="D9267" s="96"/>
    </row>
    <row r="9268" spans="4:4">
      <c r="D9268" s="96"/>
    </row>
    <row r="9269" spans="4:4">
      <c r="D9269" s="96"/>
    </row>
    <row r="9270" spans="4:4">
      <c r="D9270" s="96"/>
    </row>
    <row r="9271" spans="4:4">
      <c r="D9271" s="96"/>
    </row>
    <row r="9272" spans="4:4">
      <c r="D9272" s="96"/>
    </row>
    <row r="9273" spans="4:4">
      <c r="D9273" s="96"/>
    </row>
    <row r="9274" spans="4:4">
      <c r="D9274" s="96"/>
    </row>
    <row r="9275" spans="4:4">
      <c r="D9275" s="96"/>
    </row>
    <row r="9276" spans="4:4">
      <c r="D9276" s="96"/>
    </row>
    <row r="9277" spans="4:4">
      <c r="D9277" s="96"/>
    </row>
    <row r="9278" spans="4:4">
      <c r="D9278" s="96"/>
    </row>
    <row r="9279" spans="4:4">
      <c r="D9279" s="96"/>
    </row>
    <row r="9280" spans="4:4">
      <c r="D9280" s="96"/>
    </row>
    <row r="9281" spans="4:4">
      <c r="D9281" s="96"/>
    </row>
    <row r="9282" spans="4:4">
      <c r="D9282" s="96"/>
    </row>
    <row r="9283" spans="4:4">
      <c r="D9283" s="96"/>
    </row>
    <row r="9284" spans="4:4">
      <c r="D9284" s="96"/>
    </row>
    <row r="9285" spans="4:4">
      <c r="D9285" s="96"/>
    </row>
    <row r="9286" spans="4:4">
      <c r="D9286" s="96"/>
    </row>
    <row r="9287" spans="4:4">
      <c r="D9287" s="96"/>
    </row>
    <row r="9288" spans="4:4">
      <c r="D9288" s="96"/>
    </row>
    <row r="9289" spans="4:4">
      <c r="D9289" s="96"/>
    </row>
    <row r="9290" spans="4:4">
      <c r="D9290" s="96"/>
    </row>
    <row r="9291" spans="4:4">
      <c r="D9291" s="96"/>
    </row>
    <row r="9292" spans="4:4">
      <c r="D9292" s="96"/>
    </row>
    <row r="9293" spans="4:4">
      <c r="D9293" s="96"/>
    </row>
    <row r="9294" spans="4:4">
      <c r="D9294" s="96"/>
    </row>
    <row r="9295" spans="4:4">
      <c r="D9295" s="96"/>
    </row>
    <row r="9296" spans="4:4">
      <c r="D9296" s="96"/>
    </row>
    <row r="9297" spans="4:4">
      <c r="D9297" s="96"/>
    </row>
    <row r="9298" spans="4:4">
      <c r="D9298" s="96"/>
    </row>
    <row r="9299" spans="4:4">
      <c r="D9299" s="96"/>
    </row>
    <row r="9300" spans="4:4">
      <c r="D9300" s="96"/>
    </row>
    <row r="9301" spans="4:4">
      <c r="D9301" s="96"/>
    </row>
    <row r="9302" spans="4:4">
      <c r="D9302" s="96"/>
    </row>
    <row r="9303" spans="4:4">
      <c r="D9303" s="96"/>
    </row>
    <row r="9304" spans="4:4">
      <c r="D9304" s="96"/>
    </row>
    <row r="9305" spans="4:4">
      <c r="D9305" s="96"/>
    </row>
    <row r="9306" spans="4:4">
      <c r="D9306" s="96"/>
    </row>
    <row r="9307" spans="4:4">
      <c r="D9307" s="96"/>
    </row>
    <row r="9308" spans="4:4">
      <c r="D9308" s="96"/>
    </row>
    <row r="9309" spans="4:4">
      <c r="D9309" s="96"/>
    </row>
    <row r="9310" spans="4:4">
      <c r="D9310" s="96"/>
    </row>
    <row r="9311" spans="4:4">
      <c r="D9311" s="96"/>
    </row>
    <row r="9312" spans="4:4">
      <c r="D9312" s="96"/>
    </row>
    <row r="9313" spans="4:4">
      <c r="D9313" s="96"/>
    </row>
    <row r="9314" spans="4:4">
      <c r="D9314" s="96"/>
    </row>
    <row r="9315" spans="4:4">
      <c r="D9315" s="96"/>
    </row>
    <row r="9316" spans="4:4">
      <c r="D9316" s="96"/>
    </row>
    <row r="9317" spans="4:4">
      <c r="D9317" s="96"/>
    </row>
    <row r="9318" spans="4:4">
      <c r="D9318" s="96"/>
    </row>
    <row r="9319" spans="4:4">
      <c r="D9319" s="96"/>
    </row>
    <row r="9320" spans="4:4">
      <c r="D9320" s="96"/>
    </row>
    <row r="9321" spans="4:4">
      <c r="D9321" s="96"/>
    </row>
    <row r="9322" spans="4:4">
      <c r="D9322" s="96"/>
    </row>
    <row r="9323" spans="4:4">
      <c r="D9323" s="96"/>
    </row>
    <row r="9324" spans="4:4">
      <c r="D9324" s="96"/>
    </row>
    <row r="9325" spans="4:4">
      <c r="D9325" s="96"/>
    </row>
    <row r="9326" spans="4:4">
      <c r="D9326" s="96"/>
    </row>
    <row r="9327" spans="4:4">
      <c r="D9327" s="96"/>
    </row>
    <row r="9328" spans="4:4">
      <c r="D9328" s="96"/>
    </row>
    <row r="9329" spans="4:4">
      <c r="D9329" s="96"/>
    </row>
    <row r="9330" spans="4:4">
      <c r="D9330" s="96"/>
    </row>
    <row r="9331" spans="4:4">
      <c r="D9331" s="96"/>
    </row>
    <row r="9332" spans="4:4">
      <c r="D9332" s="96"/>
    </row>
    <row r="9333" spans="4:4">
      <c r="D9333" s="96"/>
    </row>
    <row r="9334" spans="4:4">
      <c r="D9334" s="96"/>
    </row>
    <row r="9335" spans="4:4">
      <c r="D9335" s="96"/>
    </row>
    <row r="9336" spans="4:4">
      <c r="D9336" s="96"/>
    </row>
    <row r="9337" spans="4:4">
      <c r="D9337" s="96"/>
    </row>
    <row r="9338" spans="4:4">
      <c r="D9338" s="96"/>
    </row>
    <row r="9339" spans="4:4">
      <c r="D9339" s="96"/>
    </row>
    <row r="9340" spans="4:4">
      <c r="D9340" s="96"/>
    </row>
    <row r="9341" spans="4:4">
      <c r="D9341" s="96"/>
    </row>
    <row r="9342" spans="4:4">
      <c r="D9342" s="96"/>
    </row>
    <row r="9343" spans="4:4">
      <c r="D9343" s="96"/>
    </row>
    <row r="9344" spans="4:4">
      <c r="D9344" s="96"/>
    </row>
    <row r="9345" spans="4:4">
      <c r="D9345" s="96"/>
    </row>
    <row r="9346" spans="4:4">
      <c r="D9346" s="96"/>
    </row>
    <row r="9347" spans="4:4">
      <c r="D9347" s="96"/>
    </row>
    <row r="9348" spans="4:4">
      <c r="D9348" s="96"/>
    </row>
    <row r="9349" spans="4:4">
      <c r="D9349" s="96"/>
    </row>
    <row r="9350" spans="4:4">
      <c r="D9350" s="96"/>
    </row>
    <row r="9351" spans="4:4">
      <c r="D9351" s="96"/>
    </row>
    <row r="9352" spans="4:4">
      <c r="D9352" s="96"/>
    </row>
    <row r="9353" spans="4:4">
      <c r="D9353" s="96"/>
    </row>
    <row r="9354" spans="4:4">
      <c r="D9354" s="96"/>
    </row>
    <row r="9355" spans="4:4">
      <c r="D9355" s="96"/>
    </row>
    <row r="9356" spans="4:4">
      <c r="D9356" s="96"/>
    </row>
    <row r="9357" spans="4:4">
      <c r="D9357" s="96"/>
    </row>
    <row r="9358" spans="4:4">
      <c r="D9358" s="96"/>
    </row>
    <row r="9359" spans="4:4">
      <c r="D9359" s="96"/>
    </row>
    <row r="9360" spans="4:4">
      <c r="D9360" s="96"/>
    </row>
    <row r="9361" spans="4:4">
      <c r="D9361" s="96"/>
    </row>
    <row r="9362" spans="4:4">
      <c r="D9362" s="96"/>
    </row>
    <row r="9363" spans="4:4">
      <c r="D9363" s="96"/>
    </row>
    <row r="9364" spans="4:4">
      <c r="D9364" s="96"/>
    </row>
    <row r="9365" spans="4:4">
      <c r="D9365" s="96"/>
    </row>
    <row r="9366" spans="4:4">
      <c r="D9366" s="96"/>
    </row>
    <row r="9367" spans="4:4">
      <c r="D9367" s="96"/>
    </row>
    <row r="9368" spans="4:4">
      <c r="D9368" s="96"/>
    </row>
    <row r="9369" spans="4:4">
      <c r="D9369" s="96"/>
    </row>
    <row r="9370" spans="4:4">
      <c r="D9370" s="96"/>
    </row>
    <row r="9371" spans="4:4">
      <c r="D9371" s="96"/>
    </row>
    <row r="9372" spans="4:4">
      <c r="D9372" s="96"/>
    </row>
    <row r="9373" spans="4:4">
      <c r="D9373" s="96"/>
    </row>
    <row r="9374" spans="4:4">
      <c r="D9374" s="96"/>
    </row>
    <row r="9375" spans="4:4">
      <c r="D9375" s="96"/>
    </row>
    <row r="9376" spans="4:4">
      <c r="D9376" s="96"/>
    </row>
    <row r="9377" spans="4:4">
      <c r="D9377" s="96"/>
    </row>
    <row r="9378" spans="4:4">
      <c r="D9378" s="96"/>
    </row>
    <row r="9379" spans="4:4">
      <c r="D9379" s="96"/>
    </row>
    <row r="9380" spans="4:4">
      <c r="D9380" s="96"/>
    </row>
    <row r="9381" spans="4:4">
      <c r="D9381" s="96"/>
    </row>
    <row r="9382" spans="4:4">
      <c r="D9382" s="96"/>
    </row>
    <row r="9383" spans="4:4">
      <c r="D9383" s="96"/>
    </row>
    <row r="9384" spans="4:4">
      <c r="D9384" s="96"/>
    </row>
    <row r="9385" spans="4:4">
      <c r="D9385" s="96"/>
    </row>
    <row r="9386" spans="4:4">
      <c r="D9386" s="96"/>
    </row>
    <row r="9387" spans="4:4">
      <c r="D9387" s="96"/>
    </row>
    <row r="9388" spans="4:4">
      <c r="D9388" s="96"/>
    </row>
    <row r="9389" spans="4:4">
      <c r="D9389" s="96"/>
    </row>
    <row r="9390" spans="4:4">
      <c r="D9390" s="96"/>
    </row>
    <row r="9391" spans="4:4">
      <c r="D9391" s="96"/>
    </row>
    <row r="9392" spans="4:4">
      <c r="D9392" s="96"/>
    </row>
    <row r="9393" spans="4:4">
      <c r="D9393" s="96"/>
    </row>
    <row r="9394" spans="4:4">
      <c r="D9394" s="96"/>
    </row>
    <row r="9395" spans="4:4">
      <c r="D9395" s="96"/>
    </row>
    <row r="9396" spans="4:4">
      <c r="D9396" s="96"/>
    </row>
    <row r="9397" spans="4:4">
      <c r="D9397" s="96"/>
    </row>
    <row r="9398" spans="4:4">
      <c r="D9398" s="96"/>
    </row>
    <row r="9399" spans="4:4">
      <c r="D9399" s="96"/>
    </row>
    <row r="9400" spans="4:4">
      <c r="D9400" s="96"/>
    </row>
    <row r="9401" spans="4:4">
      <c r="D9401" s="96"/>
    </row>
    <row r="9402" spans="4:4">
      <c r="D9402" s="96"/>
    </row>
    <row r="9403" spans="4:4">
      <c r="D9403" s="96"/>
    </row>
    <row r="9404" spans="4:4">
      <c r="D9404" s="96"/>
    </row>
    <row r="9405" spans="4:4">
      <c r="D9405" s="96"/>
    </row>
    <row r="9406" spans="4:4">
      <c r="D9406" s="96"/>
    </row>
    <row r="9407" spans="4:4">
      <c r="D9407" s="96"/>
    </row>
    <row r="9408" spans="4:4">
      <c r="D9408" s="96"/>
    </row>
    <row r="9409" spans="4:4">
      <c r="D9409" s="96"/>
    </row>
    <row r="9410" spans="4:4">
      <c r="D9410" s="96"/>
    </row>
    <row r="9411" spans="4:4">
      <c r="D9411" s="96"/>
    </row>
    <row r="9412" spans="4:4">
      <c r="D9412" s="96"/>
    </row>
    <row r="9413" spans="4:4">
      <c r="D9413" s="96"/>
    </row>
    <row r="9414" spans="4:4">
      <c r="D9414" s="96"/>
    </row>
    <row r="9415" spans="4:4">
      <c r="D9415" s="96"/>
    </row>
    <row r="9416" spans="4:4">
      <c r="D9416" s="96"/>
    </row>
    <row r="9417" spans="4:4">
      <c r="D9417" s="96"/>
    </row>
    <row r="9418" spans="4:4">
      <c r="D9418" s="96"/>
    </row>
    <row r="9419" spans="4:4">
      <c r="D9419" s="96"/>
    </row>
    <row r="9420" spans="4:4">
      <c r="D9420" s="96"/>
    </row>
    <row r="9421" spans="4:4">
      <c r="D9421" s="96"/>
    </row>
    <row r="9422" spans="4:4">
      <c r="D9422" s="96"/>
    </row>
    <row r="9423" spans="4:4">
      <c r="D9423" s="96"/>
    </row>
    <row r="9424" spans="4:4">
      <c r="D9424" s="96"/>
    </row>
    <row r="9425" spans="4:4">
      <c r="D9425" s="96"/>
    </row>
    <row r="9426" spans="4:4">
      <c r="D9426" s="96"/>
    </row>
    <row r="9427" spans="4:4">
      <c r="D9427" s="96"/>
    </row>
    <row r="9428" spans="4:4">
      <c r="D9428" s="96"/>
    </row>
    <row r="9429" spans="4:4">
      <c r="D9429" s="96"/>
    </row>
    <row r="9430" spans="4:4">
      <c r="D9430" s="96"/>
    </row>
    <row r="9431" spans="4:4">
      <c r="D9431" s="96"/>
    </row>
    <row r="9432" spans="4:4">
      <c r="D9432" s="96"/>
    </row>
    <row r="9433" spans="4:4">
      <c r="D9433" s="96"/>
    </row>
    <row r="9434" spans="4:4">
      <c r="D9434" s="96"/>
    </row>
    <row r="9435" spans="4:4">
      <c r="D9435" s="96"/>
    </row>
    <row r="9436" spans="4:4">
      <c r="D9436" s="96"/>
    </row>
    <row r="9437" spans="4:4">
      <c r="D9437" s="96"/>
    </row>
    <row r="9438" spans="4:4">
      <c r="D9438" s="96"/>
    </row>
    <row r="9439" spans="4:4">
      <c r="D9439" s="96"/>
    </row>
    <row r="9440" spans="4:4">
      <c r="D9440" s="96"/>
    </row>
    <row r="9441" spans="4:4">
      <c r="D9441" s="96"/>
    </row>
    <row r="9442" spans="4:4">
      <c r="D9442" s="96"/>
    </row>
    <row r="9443" spans="4:4">
      <c r="D9443" s="96"/>
    </row>
    <row r="9444" spans="4:4">
      <c r="D9444" s="96"/>
    </row>
    <row r="9445" spans="4:4">
      <c r="D9445" s="96"/>
    </row>
    <row r="9446" spans="4:4">
      <c r="D9446" s="96"/>
    </row>
    <row r="9447" spans="4:4">
      <c r="D9447" s="96"/>
    </row>
    <row r="9448" spans="4:4">
      <c r="D9448" s="96"/>
    </row>
    <row r="9449" spans="4:4">
      <c r="D9449" s="96"/>
    </row>
    <row r="9450" spans="4:4">
      <c r="D9450" s="96"/>
    </row>
    <row r="9451" spans="4:4">
      <c r="D9451" s="96"/>
    </row>
    <row r="9452" spans="4:4">
      <c r="D9452" s="96"/>
    </row>
    <row r="9453" spans="4:4">
      <c r="D9453" s="96"/>
    </row>
    <row r="9454" spans="4:4">
      <c r="D9454" s="96"/>
    </row>
    <row r="9455" spans="4:4">
      <c r="D9455" s="96"/>
    </row>
    <row r="9456" spans="4:4">
      <c r="D9456" s="96"/>
    </row>
    <row r="9457" spans="4:4">
      <c r="D9457" s="96"/>
    </row>
    <row r="9458" spans="4:4">
      <c r="D9458" s="96"/>
    </row>
    <row r="9459" spans="4:4">
      <c r="D9459" s="96"/>
    </row>
    <row r="9460" spans="4:4">
      <c r="D9460" s="96"/>
    </row>
    <row r="9461" spans="4:4">
      <c r="D9461" s="96"/>
    </row>
    <row r="9462" spans="4:4">
      <c r="D9462" s="96"/>
    </row>
    <row r="9463" spans="4:4">
      <c r="D9463" s="96"/>
    </row>
    <row r="9464" spans="4:4">
      <c r="D9464" s="96"/>
    </row>
    <row r="9465" spans="4:4">
      <c r="D9465" s="96"/>
    </row>
    <row r="9466" spans="4:4">
      <c r="D9466" s="96"/>
    </row>
    <row r="9467" spans="4:4">
      <c r="D9467" s="96"/>
    </row>
    <row r="9468" spans="4:4">
      <c r="D9468" s="96"/>
    </row>
    <row r="9469" spans="4:4">
      <c r="D9469" s="96"/>
    </row>
    <row r="9470" spans="4:4">
      <c r="D9470" s="96"/>
    </row>
    <row r="9471" spans="4:4">
      <c r="D9471" s="96"/>
    </row>
    <row r="9472" spans="4:4">
      <c r="D9472" s="96"/>
    </row>
    <row r="9473" spans="4:4">
      <c r="D9473" s="96"/>
    </row>
    <row r="9474" spans="4:4">
      <c r="D9474" s="96"/>
    </row>
    <row r="9475" spans="4:4">
      <c r="D9475" s="96"/>
    </row>
    <row r="9476" spans="4:4">
      <c r="D9476" s="96"/>
    </row>
    <row r="9477" spans="4:4">
      <c r="D9477" s="96"/>
    </row>
    <row r="9478" spans="4:4">
      <c r="D9478" s="96"/>
    </row>
    <row r="9479" spans="4:4">
      <c r="D9479" s="96"/>
    </row>
    <row r="9480" spans="4:4">
      <c r="D9480" s="96"/>
    </row>
    <row r="9481" spans="4:4">
      <c r="D9481" s="96"/>
    </row>
    <row r="9482" spans="4:4">
      <c r="D9482" s="96"/>
    </row>
    <row r="9483" spans="4:4">
      <c r="D9483" s="96"/>
    </row>
    <row r="9484" spans="4:4">
      <c r="D9484" s="96"/>
    </row>
    <row r="9485" spans="4:4">
      <c r="D9485" s="96"/>
    </row>
    <row r="9486" spans="4:4">
      <c r="D9486" s="96"/>
    </row>
    <row r="9487" spans="4:4">
      <c r="D9487" s="96"/>
    </row>
    <row r="9488" spans="4:4">
      <c r="D9488" s="96"/>
    </row>
    <row r="9489" spans="4:4">
      <c r="D9489" s="96"/>
    </row>
    <row r="9490" spans="4:4">
      <c r="D9490" s="96"/>
    </row>
    <row r="9491" spans="4:4">
      <c r="D9491" s="96"/>
    </row>
    <row r="9492" spans="4:4">
      <c r="D9492" s="96"/>
    </row>
    <row r="9493" spans="4:4">
      <c r="D9493" s="96"/>
    </row>
    <row r="9494" spans="4:4">
      <c r="D9494" s="96"/>
    </row>
    <row r="9495" spans="4:4">
      <c r="D9495" s="96"/>
    </row>
    <row r="9496" spans="4:4">
      <c r="D9496" s="96"/>
    </row>
    <row r="9497" spans="4:4">
      <c r="D9497" s="96"/>
    </row>
    <row r="9498" spans="4:4">
      <c r="D9498" s="96"/>
    </row>
    <row r="9499" spans="4:4">
      <c r="D9499" s="96"/>
    </row>
    <row r="9500" spans="4:4">
      <c r="D9500" s="96"/>
    </row>
    <row r="9501" spans="4:4">
      <c r="D9501" s="96"/>
    </row>
    <row r="9502" spans="4:4">
      <c r="D9502" s="96"/>
    </row>
    <row r="9503" spans="4:4">
      <c r="D9503" s="96"/>
    </row>
    <row r="9504" spans="4:4">
      <c r="D9504" s="96"/>
    </row>
    <row r="9505" spans="4:4">
      <c r="D9505" s="96"/>
    </row>
    <row r="9506" spans="4:4">
      <c r="D9506" s="96"/>
    </row>
    <row r="9507" spans="4:4">
      <c r="D9507" s="96"/>
    </row>
    <row r="9508" spans="4:4">
      <c r="D9508" s="96"/>
    </row>
    <row r="9509" spans="4:4">
      <c r="D9509" s="96"/>
    </row>
    <row r="9510" spans="4:4">
      <c r="D9510" s="96"/>
    </row>
    <row r="9511" spans="4:4">
      <c r="D9511" s="96"/>
    </row>
    <row r="9512" spans="4:4">
      <c r="D9512" s="96"/>
    </row>
    <row r="9513" spans="4:4">
      <c r="D9513" s="96"/>
    </row>
    <row r="9514" spans="4:4">
      <c r="D9514" s="96"/>
    </row>
    <row r="9515" spans="4:4">
      <c r="D9515" s="96"/>
    </row>
    <row r="9516" spans="4:4">
      <c r="D9516" s="96"/>
    </row>
    <row r="9517" spans="4:4">
      <c r="D9517" s="96"/>
    </row>
    <row r="9518" spans="4:4">
      <c r="D9518" s="96"/>
    </row>
    <row r="9519" spans="4:4">
      <c r="D9519" s="96"/>
    </row>
    <row r="9520" spans="4:4">
      <c r="D9520" s="96"/>
    </row>
    <row r="9521" spans="4:4">
      <c r="D9521" s="96"/>
    </row>
    <row r="9522" spans="4:4">
      <c r="D9522" s="96"/>
    </row>
    <row r="9523" spans="4:4">
      <c r="D9523" s="96"/>
    </row>
    <row r="9524" spans="4:4">
      <c r="D9524" s="96"/>
    </row>
    <row r="9525" spans="4:4">
      <c r="D9525" s="96"/>
    </row>
    <row r="9526" spans="4:4">
      <c r="D9526" s="96"/>
    </row>
    <row r="9527" spans="4:4">
      <c r="D9527" s="96"/>
    </row>
    <row r="9528" spans="4:4">
      <c r="D9528" s="96"/>
    </row>
    <row r="9529" spans="4:4">
      <c r="D9529" s="96"/>
    </row>
    <row r="9530" spans="4:4">
      <c r="D9530" s="96"/>
    </row>
    <row r="9531" spans="4:4">
      <c r="D9531" s="96"/>
    </row>
    <row r="9532" spans="4:4">
      <c r="D9532" s="96"/>
    </row>
    <row r="9533" spans="4:4">
      <c r="D9533" s="96"/>
    </row>
    <row r="9534" spans="4:4">
      <c r="D9534" s="96"/>
    </row>
    <row r="9535" spans="4:4">
      <c r="D9535" s="96"/>
    </row>
    <row r="9536" spans="4:4">
      <c r="D9536" s="96"/>
    </row>
    <row r="9537" spans="4:4">
      <c r="D9537" s="96"/>
    </row>
    <row r="9538" spans="4:4">
      <c r="D9538" s="96"/>
    </row>
    <row r="9539" spans="4:4">
      <c r="D9539" s="96"/>
    </row>
    <row r="9540" spans="4:4">
      <c r="D9540" s="96"/>
    </row>
    <row r="9541" spans="4:4">
      <c r="D9541" s="96"/>
    </row>
    <row r="9542" spans="4:4">
      <c r="D9542" s="96"/>
    </row>
    <row r="9543" spans="4:4">
      <c r="D9543" s="96"/>
    </row>
    <row r="9544" spans="4:4">
      <c r="D9544" s="96"/>
    </row>
    <row r="9545" spans="4:4">
      <c r="D9545" s="96"/>
    </row>
    <row r="9546" spans="4:4">
      <c r="D9546" s="96"/>
    </row>
    <row r="9547" spans="4:4">
      <c r="D9547" s="96"/>
    </row>
    <row r="9548" spans="4:4">
      <c r="D9548" s="96"/>
    </row>
    <row r="9549" spans="4:4">
      <c r="D9549" s="96"/>
    </row>
    <row r="9550" spans="4:4">
      <c r="D9550" s="96"/>
    </row>
    <row r="9551" spans="4:4">
      <c r="D9551" s="96"/>
    </row>
    <row r="9552" spans="4:4">
      <c r="D9552" s="96"/>
    </row>
    <row r="9553" spans="4:4">
      <c r="D9553" s="96"/>
    </row>
    <row r="9554" spans="4:4">
      <c r="D9554" s="96"/>
    </row>
    <row r="9555" spans="4:4">
      <c r="D9555" s="96"/>
    </row>
    <row r="9556" spans="4:4">
      <c r="D9556" s="96"/>
    </row>
    <row r="9557" spans="4:4">
      <c r="D9557" s="96"/>
    </row>
    <row r="9558" spans="4:4">
      <c r="D9558" s="96"/>
    </row>
    <row r="9559" spans="4:4">
      <c r="D9559" s="96"/>
    </row>
    <row r="9560" spans="4:4">
      <c r="D9560" s="96"/>
    </row>
    <row r="9561" spans="4:4">
      <c r="D9561" s="96"/>
    </row>
    <row r="9562" spans="4:4">
      <c r="D9562" s="96"/>
    </row>
    <row r="9563" spans="4:4">
      <c r="D9563" s="96"/>
    </row>
    <row r="9564" spans="4:4">
      <c r="D9564" s="96"/>
    </row>
    <row r="9565" spans="4:4">
      <c r="D9565" s="96"/>
    </row>
    <row r="9566" spans="4:4">
      <c r="D9566" s="96"/>
    </row>
    <row r="9567" spans="4:4">
      <c r="D9567" s="96"/>
    </row>
    <row r="9568" spans="4:4">
      <c r="D9568" s="96"/>
    </row>
    <row r="9569" spans="4:4">
      <c r="D9569" s="96"/>
    </row>
    <row r="9570" spans="4:4">
      <c r="D9570" s="96"/>
    </row>
    <row r="9571" spans="4:4">
      <c r="D9571" s="96"/>
    </row>
    <row r="9572" spans="4:4">
      <c r="D9572" s="96"/>
    </row>
    <row r="9573" spans="4:4">
      <c r="D9573" s="96"/>
    </row>
    <row r="9574" spans="4:4">
      <c r="D9574" s="96"/>
    </row>
    <row r="9575" spans="4:4">
      <c r="D9575" s="96"/>
    </row>
    <row r="9576" spans="4:4">
      <c r="D9576" s="96"/>
    </row>
    <row r="9577" spans="4:4">
      <c r="D9577" s="96"/>
    </row>
    <row r="9578" spans="4:4">
      <c r="D9578" s="96"/>
    </row>
    <row r="9579" spans="4:4">
      <c r="D9579" s="96"/>
    </row>
    <row r="9580" spans="4:4">
      <c r="D9580" s="96"/>
    </row>
    <row r="9581" spans="4:4">
      <c r="D9581" s="96"/>
    </row>
    <row r="9582" spans="4:4">
      <c r="D9582" s="96"/>
    </row>
    <row r="9583" spans="4:4">
      <c r="D9583" s="96"/>
    </row>
    <row r="9584" spans="4:4">
      <c r="D9584" s="96"/>
    </row>
    <row r="9585" spans="4:4">
      <c r="D9585" s="96"/>
    </row>
    <row r="9586" spans="4:4">
      <c r="D9586" s="96"/>
    </row>
    <row r="9587" spans="4:4">
      <c r="D9587" s="96"/>
    </row>
    <row r="9588" spans="4:4">
      <c r="D9588" s="96"/>
    </row>
    <row r="9589" spans="4:4">
      <c r="D9589" s="96"/>
    </row>
    <row r="9590" spans="4:4">
      <c r="D9590" s="96"/>
    </row>
    <row r="9591" spans="4:4">
      <c r="D9591" s="96"/>
    </row>
    <row r="9592" spans="4:4">
      <c r="D9592" s="96"/>
    </row>
    <row r="9593" spans="4:4">
      <c r="D9593" s="96"/>
    </row>
    <row r="9594" spans="4:4">
      <c r="D9594" s="96"/>
    </row>
    <row r="9595" spans="4:4">
      <c r="D9595" s="96"/>
    </row>
    <row r="9596" spans="4:4">
      <c r="D9596" s="96"/>
    </row>
    <row r="9597" spans="4:4">
      <c r="D9597" s="96"/>
    </row>
    <row r="9598" spans="4:4">
      <c r="D9598" s="96"/>
    </row>
    <row r="9599" spans="4:4">
      <c r="D9599" s="96"/>
    </row>
    <row r="9600" spans="4:4">
      <c r="D9600" s="96"/>
    </row>
    <row r="9601" spans="4:4">
      <c r="D9601" s="96"/>
    </row>
    <row r="9602" spans="4:4">
      <c r="D9602" s="96"/>
    </row>
    <row r="9603" spans="4:4">
      <c r="D9603" s="96"/>
    </row>
    <row r="9604" spans="4:4">
      <c r="D9604" s="96"/>
    </row>
    <row r="9605" spans="4:4">
      <c r="D9605" s="96"/>
    </row>
    <row r="9606" spans="4:4">
      <c r="D9606" s="96"/>
    </row>
    <row r="9607" spans="4:4">
      <c r="D9607" s="96"/>
    </row>
    <row r="9608" spans="4:4">
      <c r="D9608" s="96"/>
    </row>
    <row r="9609" spans="4:4">
      <c r="D9609" s="96"/>
    </row>
    <row r="9610" spans="4:4">
      <c r="D9610" s="96"/>
    </row>
    <row r="9611" spans="4:4">
      <c r="D9611" s="96"/>
    </row>
    <row r="9612" spans="4:4">
      <c r="D9612" s="96"/>
    </row>
    <row r="9613" spans="4:4">
      <c r="D9613" s="96"/>
    </row>
    <row r="9614" spans="4:4">
      <c r="D9614" s="96"/>
    </row>
    <row r="9615" spans="4:4">
      <c r="D9615" s="96"/>
    </row>
    <row r="9616" spans="4:4">
      <c r="D9616" s="96"/>
    </row>
    <row r="9617" spans="4:4">
      <c r="D9617" s="96"/>
    </row>
    <row r="9618" spans="4:4">
      <c r="D9618" s="96"/>
    </row>
    <row r="9619" spans="4:4">
      <c r="D9619" s="96"/>
    </row>
    <row r="9620" spans="4:4">
      <c r="D9620" s="96"/>
    </row>
    <row r="9621" spans="4:4">
      <c r="D9621" s="96"/>
    </row>
    <row r="9622" spans="4:4">
      <c r="D9622" s="96"/>
    </row>
    <row r="9623" spans="4:4">
      <c r="D9623" s="96"/>
    </row>
    <row r="9624" spans="4:4">
      <c r="D9624" s="96"/>
    </row>
    <row r="9625" spans="4:4">
      <c r="D9625" s="96"/>
    </row>
    <row r="9626" spans="4:4">
      <c r="D9626" s="96"/>
    </row>
    <row r="9627" spans="4:4">
      <c r="D9627" s="96"/>
    </row>
    <row r="9628" spans="4:4">
      <c r="D9628" s="96"/>
    </row>
    <row r="9629" spans="4:4">
      <c r="D9629" s="96"/>
    </row>
    <row r="9630" spans="4:4">
      <c r="D9630" s="96"/>
    </row>
    <row r="9631" spans="4:4">
      <c r="D9631" s="96"/>
    </row>
    <row r="9632" spans="4:4">
      <c r="D9632" s="96"/>
    </row>
    <row r="9633" spans="4:4">
      <c r="D9633" s="96"/>
    </row>
    <row r="9634" spans="4:4">
      <c r="D9634" s="96"/>
    </row>
    <row r="9635" spans="4:4">
      <c r="D9635" s="96"/>
    </row>
    <row r="9636" spans="4:4">
      <c r="D9636" s="96"/>
    </row>
    <row r="9637" spans="4:4">
      <c r="D9637" s="96"/>
    </row>
    <row r="9638" spans="4:4">
      <c r="D9638" s="96"/>
    </row>
    <row r="9639" spans="4:4">
      <c r="D9639" s="96"/>
    </row>
    <row r="9640" spans="4:4">
      <c r="D9640" s="96"/>
    </row>
    <row r="9641" spans="4:4">
      <c r="D9641" s="96"/>
    </row>
    <row r="9642" spans="4:4">
      <c r="D9642" s="96"/>
    </row>
    <row r="9643" spans="4:4">
      <c r="D9643" s="96"/>
    </row>
    <row r="9644" spans="4:4">
      <c r="D9644" s="96"/>
    </row>
    <row r="9645" spans="4:4">
      <c r="D9645" s="96"/>
    </row>
    <row r="9646" spans="4:4">
      <c r="D9646" s="96"/>
    </row>
    <row r="9647" spans="4:4">
      <c r="D9647" s="96"/>
    </row>
    <row r="9648" spans="4:4">
      <c r="D9648" s="96"/>
    </row>
    <row r="9649" spans="4:4">
      <c r="D9649" s="96"/>
    </row>
    <row r="9650" spans="4:4">
      <c r="D9650" s="96"/>
    </row>
    <row r="9651" spans="4:4">
      <c r="D9651" s="96"/>
    </row>
    <row r="9652" spans="4:4">
      <c r="D9652" s="96"/>
    </row>
    <row r="9653" spans="4:4">
      <c r="D9653" s="96"/>
    </row>
    <row r="9654" spans="4:4">
      <c r="D9654" s="96"/>
    </row>
    <row r="9655" spans="4:4">
      <c r="D9655" s="96"/>
    </row>
    <row r="9656" spans="4:4">
      <c r="D9656" s="96"/>
    </row>
    <row r="9657" spans="4:4">
      <c r="D9657" s="96"/>
    </row>
    <row r="9658" spans="4:4">
      <c r="D9658" s="96"/>
    </row>
    <row r="9659" spans="4:4">
      <c r="D9659" s="96"/>
    </row>
    <row r="9660" spans="4:4">
      <c r="D9660" s="96"/>
    </row>
    <row r="9661" spans="4:4">
      <c r="D9661" s="96"/>
    </row>
    <row r="9662" spans="4:4">
      <c r="D9662" s="96"/>
    </row>
    <row r="9663" spans="4:4">
      <c r="D9663" s="96"/>
    </row>
    <row r="9664" spans="4:4">
      <c r="D9664" s="96"/>
    </row>
    <row r="9665" spans="4:4">
      <c r="D9665" s="96"/>
    </row>
    <row r="9666" spans="4:4">
      <c r="D9666" s="96"/>
    </row>
    <row r="9667" spans="4:4">
      <c r="D9667" s="96"/>
    </row>
    <row r="9668" spans="4:4">
      <c r="D9668" s="96"/>
    </row>
    <row r="9669" spans="4:4">
      <c r="D9669" s="96"/>
    </row>
    <row r="9670" spans="4:4">
      <c r="D9670" s="96"/>
    </row>
    <row r="9671" spans="4:4">
      <c r="D9671" s="96"/>
    </row>
    <row r="9672" spans="4:4">
      <c r="D9672" s="96"/>
    </row>
    <row r="9673" spans="4:4">
      <c r="D9673" s="96"/>
    </row>
    <row r="9674" spans="4:4">
      <c r="D9674" s="96"/>
    </row>
    <row r="9675" spans="4:4">
      <c r="D9675" s="96"/>
    </row>
    <row r="9676" spans="4:4">
      <c r="D9676" s="96"/>
    </row>
    <row r="9677" spans="4:4">
      <c r="D9677" s="96"/>
    </row>
    <row r="9678" spans="4:4">
      <c r="D9678" s="96"/>
    </row>
    <row r="9679" spans="4:4">
      <c r="D9679" s="96"/>
    </row>
    <row r="9680" spans="4:4">
      <c r="D9680" s="96"/>
    </row>
    <row r="9681" spans="4:4">
      <c r="D9681" s="96"/>
    </row>
    <row r="9682" spans="4:4">
      <c r="D9682" s="96"/>
    </row>
    <row r="9683" spans="4:4">
      <c r="D9683" s="96"/>
    </row>
    <row r="9684" spans="4:4">
      <c r="D9684" s="96"/>
    </row>
    <row r="9685" spans="4:4">
      <c r="D9685" s="96"/>
    </row>
    <row r="9686" spans="4:4">
      <c r="D9686" s="96"/>
    </row>
    <row r="9687" spans="4:4">
      <c r="D9687" s="96"/>
    </row>
    <row r="9688" spans="4:4">
      <c r="D9688" s="96"/>
    </row>
    <row r="9689" spans="4:4">
      <c r="D9689" s="96"/>
    </row>
    <row r="9690" spans="4:4">
      <c r="D9690" s="96"/>
    </row>
    <row r="9691" spans="4:4">
      <c r="D9691" s="96"/>
    </row>
    <row r="9692" spans="4:4">
      <c r="D9692" s="96"/>
    </row>
    <row r="9693" spans="4:4">
      <c r="D9693" s="96"/>
    </row>
    <row r="9694" spans="4:4">
      <c r="D9694" s="96"/>
    </row>
    <row r="9695" spans="4:4">
      <c r="D9695" s="96"/>
    </row>
    <row r="9696" spans="4:4">
      <c r="D9696" s="96"/>
    </row>
    <row r="9697" spans="4:4">
      <c r="D9697" s="96"/>
    </row>
    <row r="9698" spans="4:4">
      <c r="D9698" s="96"/>
    </row>
    <row r="9699" spans="4:4">
      <c r="D9699" s="96"/>
    </row>
    <row r="9700" spans="4:4">
      <c r="D9700" s="96"/>
    </row>
    <row r="9701" spans="4:4">
      <c r="D9701" s="96"/>
    </row>
    <row r="9702" spans="4:4">
      <c r="D9702" s="96"/>
    </row>
    <row r="9703" spans="4:4">
      <c r="D9703" s="96"/>
    </row>
    <row r="9704" spans="4:4">
      <c r="D9704" s="96"/>
    </row>
    <row r="9705" spans="4:4">
      <c r="D9705" s="96"/>
    </row>
    <row r="9706" spans="4:4">
      <c r="D9706" s="96"/>
    </row>
    <row r="9707" spans="4:4">
      <c r="D9707" s="96"/>
    </row>
    <row r="9708" spans="4:4">
      <c r="D9708" s="96"/>
    </row>
    <row r="9709" spans="4:4">
      <c r="D9709" s="96"/>
    </row>
    <row r="9710" spans="4:4">
      <c r="D9710" s="96"/>
    </row>
    <row r="9711" spans="4:4">
      <c r="D9711" s="96"/>
    </row>
    <row r="9712" spans="4:4">
      <c r="D9712" s="96"/>
    </row>
    <row r="9713" spans="4:4">
      <c r="D9713" s="96"/>
    </row>
    <row r="9714" spans="4:4">
      <c r="D9714" s="96"/>
    </row>
    <row r="9715" spans="4:4">
      <c r="D9715" s="96"/>
    </row>
    <row r="9716" spans="4:4">
      <c r="D9716" s="96"/>
    </row>
    <row r="9717" spans="4:4">
      <c r="D9717" s="96"/>
    </row>
    <row r="9718" spans="4:4">
      <c r="D9718" s="96"/>
    </row>
    <row r="9719" spans="4:4">
      <c r="D9719" s="96"/>
    </row>
    <row r="9720" spans="4:4">
      <c r="D9720" s="96"/>
    </row>
    <row r="9721" spans="4:4">
      <c r="D9721" s="96"/>
    </row>
    <row r="9722" spans="4:4">
      <c r="D9722" s="96"/>
    </row>
    <row r="9723" spans="4:4">
      <c r="D9723" s="96"/>
    </row>
    <row r="9724" spans="4:4">
      <c r="D9724" s="96"/>
    </row>
    <row r="9725" spans="4:4">
      <c r="D9725" s="96"/>
    </row>
    <row r="9726" spans="4:4">
      <c r="D9726" s="96"/>
    </row>
    <row r="9727" spans="4:4">
      <c r="D9727" s="96"/>
    </row>
    <row r="9728" spans="4:4">
      <c r="D9728" s="96"/>
    </row>
    <row r="9729" spans="4:4">
      <c r="D9729" s="96"/>
    </row>
    <row r="9730" spans="4:4">
      <c r="D9730" s="96"/>
    </row>
    <row r="9731" spans="4:4">
      <c r="D9731" s="96"/>
    </row>
    <row r="9732" spans="4:4">
      <c r="D9732" s="96"/>
    </row>
    <row r="9733" spans="4:4">
      <c r="D9733" s="96"/>
    </row>
    <row r="9734" spans="4:4">
      <c r="D9734" s="96"/>
    </row>
    <row r="9735" spans="4:4">
      <c r="D9735" s="96"/>
    </row>
    <row r="9736" spans="4:4">
      <c r="D9736" s="96"/>
    </row>
    <row r="9737" spans="4:4">
      <c r="D9737" s="96"/>
    </row>
    <row r="9738" spans="4:4">
      <c r="D9738" s="96"/>
    </row>
    <row r="9739" spans="4:4">
      <c r="D9739" s="96"/>
    </row>
    <row r="9740" spans="4:4">
      <c r="D9740" s="96"/>
    </row>
    <row r="9741" spans="4:4">
      <c r="D9741" s="96"/>
    </row>
    <row r="9742" spans="4:4">
      <c r="D9742" s="96"/>
    </row>
    <row r="9743" spans="4:4">
      <c r="D9743" s="96"/>
    </row>
    <row r="9744" spans="4:4">
      <c r="D9744" s="96"/>
    </row>
    <row r="9745" spans="4:4">
      <c r="D9745" s="96"/>
    </row>
    <row r="9746" spans="4:4">
      <c r="D9746" s="96"/>
    </row>
    <row r="9747" spans="4:4">
      <c r="D9747" s="96"/>
    </row>
    <row r="9748" spans="4:4">
      <c r="D9748" s="96"/>
    </row>
    <row r="9749" spans="4:4">
      <c r="D9749" s="96"/>
    </row>
    <row r="9750" spans="4:4">
      <c r="D9750" s="96"/>
    </row>
    <row r="9751" spans="4:4">
      <c r="D9751" s="96"/>
    </row>
    <row r="9752" spans="4:4">
      <c r="D9752" s="96"/>
    </row>
    <row r="9753" spans="4:4">
      <c r="D9753" s="96"/>
    </row>
    <row r="9754" spans="4:4">
      <c r="D9754" s="96"/>
    </row>
    <row r="9755" spans="4:4">
      <c r="D9755" s="96"/>
    </row>
    <row r="9756" spans="4:4">
      <c r="D9756" s="96"/>
    </row>
    <row r="9757" spans="4:4">
      <c r="D9757" s="96"/>
    </row>
    <row r="9758" spans="4:4">
      <c r="D9758" s="96"/>
    </row>
    <row r="9759" spans="4:4">
      <c r="D9759" s="96"/>
    </row>
    <row r="9760" spans="4:4">
      <c r="D9760" s="96"/>
    </row>
    <row r="9761" spans="4:4">
      <c r="D9761" s="96"/>
    </row>
    <row r="9762" spans="4:4">
      <c r="D9762" s="96"/>
    </row>
    <row r="9763" spans="4:4">
      <c r="D9763" s="96"/>
    </row>
    <row r="9764" spans="4:4">
      <c r="D9764" s="96"/>
    </row>
    <row r="9765" spans="4:4">
      <c r="D9765" s="96"/>
    </row>
    <row r="9766" spans="4:4">
      <c r="D9766" s="96"/>
    </row>
    <row r="9767" spans="4:4">
      <c r="D9767" s="96"/>
    </row>
    <row r="9768" spans="4:4">
      <c r="D9768" s="96"/>
    </row>
    <row r="9769" spans="4:4">
      <c r="D9769" s="96"/>
    </row>
    <row r="9770" spans="4:4">
      <c r="D9770" s="96"/>
    </row>
    <row r="9771" spans="4:4">
      <c r="D9771" s="96"/>
    </row>
    <row r="9772" spans="4:4">
      <c r="D9772" s="96"/>
    </row>
    <row r="9773" spans="4:4">
      <c r="D9773" s="96"/>
    </row>
    <row r="9774" spans="4:4">
      <c r="D9774" s="96"/>
    </row>
    <row r="9775" spans="4:4">
      <c r="D9775" s="96"/>
    </row>
    <row r="9776" spans="4:4">
      <c r="D9776" s="96"/>
    </row>
    <row r="9777" spans="4:4">
      <c r="D9777" s="96"/>
    </row>
    <row r="9778" spans="4:4">
      <c r="D9778" s="96"/>
    </row>
    <row r="9779" spans="4:4">
      <c r="D9779" s="96"/>
    </row>
    <row r="9780" spans="4:4">
      <c r="D9780" s="96"/>
    </row>
    <row r="9781" spans="4:4">
      <c r="D9781" s="96"/>
    </row>
    <row r="9782" spans="4:4">
      <c r="D9782" s="96"/>
    </row>
    <row r="9783" spans="4:4">
      <c r="D9783" s="96"/>
    </row>
    <row r="9784" spans="4:4">
      <c r="D9784" s="96"/>
    </row>
    <row r="9785" spans="4:4">
      <c r="D9785" s="96"/>
    </row>
    <row r="9786" spans="4:4">
      <c r="D9786" s="96"/>
    </row>
    <row r="9787" spans="4:4">
      <c r="D9787" s="96"/>
    </row>
    <row r="9788" spans="4:4">
      <c r="D9788" s="96"/>
    </row>
    <row r="9789" spans="4:4">
      <c r="D9789" s="96"/>
    </row>
    <row r="9790" spans="4:4">
      <c r="D9790" s="96"/>
    </row>
    <row r="9791" spans="4:4">
      <c r="D9791" s="96"/>
    </row>
    <row r="9792" spans="4:4">
      <c r="D9792" s="96"/>
    </row>
    <row r="9793" spans="4:4">
      <c r="D9793" s="96"/>
    </row>
    <row r="9794" spans="4:4">
      <c r="D9794" s="96"/>
    </row>
    <row r="9795" spans="4:4">
      <c r="D9795" s="96"/>
    </row>
    <row r="9796" spans="4:4">
      <c r="D9796" s="96"/>
    </row>
    <row r="9797" spans="4:4">
      <c r="D9797" s="96"/>
    </row>
    <row r="9798" spans="4:4">
      <c r="D9798" s="96"/>
    </row>
    <row r="9799" spans="4:4">
      <c r="D9799" s="96"/>
    </row>
    <row r="9800" spans="4:4">
      <c r="D9800" s="96"/>
    </row>
    <row r="9801" spans="4:4">
      <c r="D9801" s="96"/>
    </row>
    <row r="9802" spans="4:4">
      <c r="D9802" s="96"/>
    </row>
    <row r="9803" spans="4:4">
      <c r="D9803" s="96"/>
    </row>
    <row r="9804" spans="4:4">
      <c r="D9804" s="96"/>
    </row>
    <row r="9805" spans="4:4">
      <c r="D9805" s="96"/>
    </row>
    <row r="9806" spans="4:4">
      <c r="D9806" s="96"/>
    </row>
    <row r="9807" spans="4:4">
      <c r="D9807" s="96"/>
    </row>
    <row r="9808" spans="4:4">
      <c r="D9808" s="96"/>
    </row>
    <row r="9809" spans="4:4">
      <c r="D9809" s="96"/>
    </row>
    <row r="9810" spans="4:4">
      <c r="D9810" s="96"/>
    </row>
    <row r="9811" spans="4:4">
      <c r="D9811" s="96"/>
    </row>
    <row r="9812" spans="4:4">
      <c r="D9812" s="96"/>
    </row>
    <row r="9813" spans="4:4">
      <c r="D9813" s="96"/>
    </row>
    <row r="9814" spans="4:4">
      <c r="D9814" s="96"/>
    </row>
    <row r="9815" spans="4:4">
      <c r="D9815" s="96"/>
    </row>
    <row r="9816" spans="4:4">
      <c r="D9816" s="96"/>
    </row>
    <row r="9817" spans="4:4">
      <c r="D9817" s="96"/>
    </row>
    <row r="9818" spans="4:4">
      <c r="D9818" s="96"/>
    </row>
    <row r="9819" spans="4:4">
      <c r="D9819" s="96"/>
    </row>
    <row r="9820" spans="4:4">
      <c r="D9820" s="96"/>
    </row>
    <row r="9821" spans="4:4">
      <c r="D9821" s="96"/>
    </row>
    <row r="9822" spans="4:4">
      <c r="D9822" s="96"/>
    </row>
    <row r="9823" spans="4:4">
      <c r="D9823" s="96"/>
    </row>
    <row r="9824" spans="4:4">
      <c r="D9824" s="96"/>
    </row>
    <row r="9825" spans="4:4">
      <c r="D9825" s="96"/>
    </row>
    <row r="9826" spans="4:4">
      <c r="D9826" s="96"/>
    </row>
    <row r="9827" spans="4:4">
      <c r="D9827" s="96"/>
    </row>
    <row r="9828" spans="4:4">
      <c r="D9828" s="96"/>
    </row>
    <row r="9829" spans="4:4">
      <c r="D9829" s="96"/>
    </row>
    <row r="9830" spans="4:4">
      <c r="D9830" s="96"/>
    </row>
    <row r="9831" spans="4:4">
      <c r="D9831" s="96"/>
    </row>
    <row r="9832" spans="4:4">
      <c r="D9832" s="96"/>
    </row>
    <row r="9833" spans="4:4">
      <c r="D9833" s="96"/>
    </row>
    <row r="9834" spans="4:4">
      <c r="D9834" s="96"/>
    </row>
    <row r="9835" spans="4:4">
      <c r="D9835" s="96"/>
    </row>
    <row r="9836" spans="4:4">
      <c r="D9836" s="96"/>
    </row>
    <row r="9837" spans="4:4">
      <c r="D9837" s="96"/>
    </row>
    <row r="9838" spans="4:4">
      <c r="D9838" s="96"/>
    </row>
    <row r="9839" spans="4:4">
      <c r="D9839" s="96"/>
    </row>
    <row r="9840" spans="4:4">
      <c r="D9840" s="96"/>
    </row>
    <row r="9841" spans="4:4">
      <c r="D9841" s="96"/>
    </row>
    <row r="9842" spans="4:4">
      <c r="D9842" s="96"/>
    </row>
    <row r="9843" spans="4:4">
      <c r="D9843" s="96"/>
    </row>
    <row r="9844" spans="4:4">
      <c r="D9844" s="96"/>
    </row>
    <row r="9845" spans="4:4">
      <c r="D9845" s="96"/>
    </row>
    <row r="9846" spans="4:4">
      <c r="D9846" s="96"/>
    </row>
    <row r="9847" spans="4:4">
      <c r="D9847" s="96"/>
    </row>
    <row r="9848" spans="4:4">
      <c r="D9848" s="96"/>
    </row>
    <row r="9849" spans="4:4">
      <c r="D9849" s="96"/>
    </row>
    <row r="9850" spans="4:4">
      <c r="D9850" s="96"/>
    </row>
    <row r="9851" spans="4:4">
      <c r="D9851" s="96"/>
    </row>
    <row r="9852" spans="4:4">
      <c r="D9852" s="96"/>
    </row>
    <row r="9853" spans="4:4">
      <c r="D9853" s="96"/>
    </row>
    <row r="9854" spans="4:4">
      <c r="D9854" s="96"/>
    </row>
    <row r="9855" spans="4:4">
      <c r="D9855" s="96"/>
    </row>
    <row r="9856" spans="4:4">
      <c r="D9856" s="96"/>
    </row>
    <row r="9857" spans="4:4">
      <c r="D9857" s="96"/>
    </row>
    <row r="9858" spans="4:4">
      <c r="D9858" s="96"/>
    </row>
    <row r="9859" spans="4:4">
      <c r="D9859" s="96"/>
    </row>
    <row r="9860" spans="4:4">
      <c r="D9860" s="96"/>
    </row>
    <row r="9861" spans="4:4">
      <c r="D9861" s="96"/>
    </row>
    <row r="9862" spans="4:4">
      <c r="D9862" s="96"/>
    </row>
    <row r="9863" spans="4:4">
      <c r="D9863" s="96"/>
    </row>
    <row r="9864" spans="4:4">
      <c r="D9864" s="96"/>
    </row>
    <row r="9865" spans="4:4">
      <c r="D9865" s="96"/>
    </row>
    <row r="9866" spans="4:4">
      <c r="D9866" s="96"/>
    </row>
    <row r="9867" spans="4:4">
      <c r="D9867" s="96"/>
    </row>
    <row r="9868" spans="4:4">
      <c r="D9868" s="96"/>
    </row>
    <row r="9869" spans="4:4">
      <c r="D9869" s="96"/>
    </row>
    <row r="9870" spans="4:4">
      <c r="D9870" s="96"/>
    </row>
    <row r="9871" spans="4:4">
      <c r="D9871" s="96"/>
    </row>
    <row r="9872" spans="4:4">
      <c r="D9872" s="96"/>
    </row>
    <row r="9873" spans="4:4">
      <c r="D9873" s="96"/>
    </row>
    <row r="9874" spans="4:4">
      <c r="D9874" s="96"/>
    </row>
    <row r="9875" spans="4:4">
      <c r="D9875" s="96"/>
    </row>
    <row r="9876" spans="4:4">
      <c r="D9876" s="96"/>
    </row>
    <row r="9877" spans="4:4">
      <c r="D9877" s="96"/>
    </row>
    <row r="9878" spans="4:4">
      <c r="D9878" s="96"/>
    </row>
    <row r="9879" spans="4:4">
      <c r="D9879" s="96"/>
    </row>
    <row r="9880" spans="4:4">
      <c r="D9880" s="96"/>
    </row>
    <row r="9881" spans="4:4">
      <c r="D9881" s="96"/>
    </row>
    <row r="9882" spans="4:4">
      <c r="D9882" s="96"/>
    </row>
    <row r="9883" spans="4:4">
      <c r="D9883" s="96"/>
    </row>
    <row r="9884" spans="4:4">
      <c r="D9884" s="96"/>
    </row>
    <row r="9885" spans="4:4">
      <c r="D9885" s="96"/>
    </row>
    <row r="9886" spans="4:4">
      <c r="D9886" s="96"/>
    </row>
    <row r="9887" spans="4:4">
      <c r="D9887" s="96"/>
    </row>
    <row r="9888" spans="4:4">
      <c r="D9888" s="96"/>
    </row>
    <row r="9889" spans="4:4">
      <c r="D9889" s="96"/>
    </row>
    <row r="9890" spans="4:4">
      <c r="D9890" s="96"/>
    </row>
    <row r="9891" spans="4:4">
      <c r="D9891" s="96"/>
    </row>
    <row r="9892" spans="4:4">
      <c r="D9892" s="96"/>
    </row>
    <row r="9893" spans="4:4">
      <c r="D9893" s="96"/>
    </row>
    <row r="9894" spans="4:4">
      <c r="D9894" s="96"/>
    </row>
    <row r="9895" spans="4:4">
      <c r="D9895" s="96"/>
    </row>
    <row r="9896" spans="4:4">
      <c r="D9896" s="96"/>
    </row>
    <row r="9897" spans="4:4">
      <c r="D9897" s="96"/>
    </row>
    <row r="9898" spans="4:4">
      <c r="D9898" s="96"/>
    </row>
    <row r="9899" spans="4:4">
      <c r="D9899" s="96"/>
    </row>
    <row r="9900" spans="4:4">
      <c r="D9900" s="96"/>
    </row>
    <row r="9901" spans="4:4">
      <c r="D9901" s="96"/>
    </row>
    <row r="9902" spans="4:4">
      <c r="D9902" s="96"/>
    </row>
    <row r="9903" spans="4:4">
      <c r="D9903" s="96"/>
    </row>
    <row r="9904" spans="4:4">
      <c r="D9904" s="96"/>
    </row>
    <row r="9905" spans="4:4">
      <c r="D9905" s="96"/>
    </row>
    <row r="9906" spans="4:4">
      <c r="D9906" s="96"/>
    </row>
    <row r="9907" spans="4:4">
      <c r="D9907" s="96"/>
    </row>
    <row r="9908" spans="4:4">
      <c r="D9908" s="96"/>
    </row>
    <row r="9909" spans="4:4">
      <c r="D9909" s="96"/>
    </row>
    <row r="9910" spans="4:4">
      <c r="D9910" s="96"/>
    </row>
    <row r="9911" spans="4:4">
      <c r="D9911" s="96"/>
    </row>
    <row r="9912" spans="4:4">
      <c r="D9912" s="96"/>
    </row>
    <row r="9913" spans="4:4">
      <c r="D9913" s="96"/>
    </row>
    <row r="9914" spans="4:4">
      <c r="D9914" s="96"/>
    </row>
    <row r="9915" spans="4:4">
      <c r="D9915" s="96"/>
    </row>
    <row r="9916" spans="4:4">
      <c r="D9916" s="96"/>
    </row>
    <row r="9917" spans="4:4">
      <c r="D9917" s="96"/>
    </row>
    <row r="9918" spans="4:4">
      <c r="D9918" s="96"/>
    </row>
    <row r="9919" spans="4:4">
      <c r="D9919" s="96"/>
    </row>
    <row r="9920" spans="4:4">
      <c r="D9920" s="96"/>
    </row>
    <row r="9921" spans="4:4">
      <c r="D9921" s="96"/>
    </row>
    <row r="9922" spans="4:4">
      <c r="D9922" s="96"/>
    </row>
    <row r="9923" spans="4:4">
      <c r="D9923" s="96"/>
    </row>
    <row r="9924" spans="4:4">
      <c r="D9924" s="96"/>
    </row>
    <row r="9925" spans="4:4">
      <c r="D9925" s="96"/>
    </row>
    <row r="9926" spans="4:4">
      <c r="D9926" s="96"/>
    </row>
    <row r="9927" spans="4:4">
      <c r="D9927" s="96"/>
    </row>
    <row r="9928" spans="4:4">
      <c r="D9928" s="96"/>
    </row>
    <row r="9929" spans="4:4">
      <c r="D9929" s="96"/>
    </row>
    <row r="9930" spans="4:4">
      <c r="D9930" s="96"/>
    </row>
    <row r="9931" spans="4:4">
      <c r="D9931" s="96"/>
    </row>
    <row r="9932" spans="4:4">
      <c r="D9932" s="96"/>
    </row>
    <row r="9933" spans="4:4">
      <c r="D9933" s="96"/>
    </row>
    <row r="9934" spans="4:4">
      <c r="D9934" s="96"/>
    </row>
    <row r="9935" spans="4:4">
      <c r="D9935" s="96"/>
    </row>
    <row r="9936" spans="4:4">
      <c r="D9936" s="96"/>
    </row>
    <row r="9937" spans="4:4">
      <c r="D9937" s="96"/>
    </row>
    <row r="9938" spans="4:4">
      <c r="D9938" s="96"/>
    </row>
    <row r="9939" spans="4:4">
      <c r="D9939" s="96"/>
    </row>
    <row r="9940" spans="4:4">
      <c r="D9940" s="96"/>
    </row>
    <row r="9941" spans="4:4">
      <c r="D9941" s="96"/>
    </row>
    <row r="9942" spans="4:4">
      <c r="D9942" s="96"/>
    </row>
    <row r="9943" spans="4:4">
      <c r="D9943" s="96"/>
    </row>
    <row r="9944" spans="4:4">
      <c r="D9944" s="96"/>
    </row>
    <row r="9945" spans="4:4">
      <c r="D9945" s="96"/>
    </row>
    <row r="9946" spans="4:4">
      <c r="D9946" s="96"/>
    </row>
    <row r="9947" spans="4:4">
      <c r="D9947" s="96"/>
    </row>
    <row r="9948" spans="4:4">
      <c r="D9948" s="96"/>
    </row>
    <row r="9949" spans="4:4">
      <c r="D9949" s="96"/>
    </row>
    <row r="9950" spans="4:4">
      <c r="D9950" s="96"/>
    </row>
    <row r="9951" spans="4:4">
      <c r="D9951" s="96"/>
    </row>
    <row r="9952" spans="4:4">
      <c r="D9952" s="96"/>
    </row>
    <row r="9953" spans="4:4">
      <c r="D9953" s="96"/>
    </row>
    <row r="9954" spans="4:4">
      <c r="D9954" s="96"/>
    </row>
    <row r="9955" spans="4:4">
      <c r="D9955" s="96"/>
    </row>
    <row r="9956" spans="4:4">
      <c r="D9956" s="96"/>
    </row>
    <row r="9957" spans="4:4">
      <c r="D9957" s="96"/>
    </row>
    <row r="9958" spans="4:4">
      <c r="D9958" s="96"/>
    </row>
    <row r="9959" spans="4:4">
      <c r="D9959" s="96"/>
    </row>
    <row r="9960" spans="4:4">
      <c r="D9960" s="96"/>
    </row>
    <row r="9961" spans="4:4">
      <c r="D9961" s="96"/>
    </row>
    <row r="9962" spans="4:4">
      <c r="D9962" s="96"/>
    </row>
    <row r="9963" spans="4:4">
      <c r="D9963" s="96"/>
    </row>
    <row r="9964" spans="4:4">
      <c r="D9964" s="96"/>
    </row>
    <row r="9965" spans="4:4">
      <c r="D9965" s="96"/>
    </row>
    <row r="9966" spans="4:4">
      <c r="D9966" s="96"/>
    </row>
    <row r="9967" spans="4:4">
      <c r="D9967" s="96"/>
    </row>
    <row r="9968" spans="4:4">
      <c r="D9968" s="96"/>
    </row>
    <row r="9969" spans="4:4">
      <c r="D9969" s="96"/>
    </row>
    <row r="9970" spans="4:4">
      <c r="D9970" s="96"/>
    </row>
    <row r="9971" spans="4:4">
      <c r="D9971" s="96"/>
    </row>
    <row r="9972" spans="4:4">
      <c r="D9972" s="96"/>
    </row>
    <row r="9973" spans="4:4">
      <c r="D9973" s="96"/>
    </row>
    <row r="9974" spans="4:4">
      <c r="D9974" s="96"/>
    </row>
    <row r="9975" spans="4:4">
      <c r="D9975" s="96"/>
    </row>
    <row r="9976" spans="4:4">
      <c r="D9976" s="96"/>
    </row>
    <row r="9977" spans="4:4">
      <c r="D9977" s="96"/>
    </row>
    <row r="9978" spans="4:4">
      <c r="D9978" s="96"/>
    </row>
    <row r="9979" spans="4:4">
      <c r="D9979" s="96"/>
    </row>
    <row r="9980" spans="4:4">
      <c r="D9980" s="96"/>
    </row>
    <row r="9981" spans="4:4">
      <c r="D9981" s="96"/>
    </row>
    <row r="9982" spans="4:4">
      <c r="D9982" s="96"/>
    </row>
  </sheetData>
  <mergeCells count="1">
    <mergeCell ref="A1:K1"/>
  </mergeCells>
  <dataValidations count="5">
    <dataValidation type="list" allowBlank="1" showInputMessage="1" showErrorMessage="1" sqref="F3:F9983">
      <formula1>POS</formula1>
    </dataValidation>
    <dataValidation type="list" allowBlank="1" showInputMessage="1" showErrorMessage="1" sqref="H3:H9982">
      <formula1>RATE</formula1>
    </dataValidation>
    <dataValidation type="list" allowBlank="1" showInputMessage="1" showErrorMessage="1" sqref="A3:A9982">
      <formula1>DOC_TYP2</formula1>
    </dataValidation>
    <dataValidation type="decimal" operator="greaterThanOrEqual" allowBlank="1" showInputMessage="1" showErrorMessage="1" sqref="E3:E9982">
      <formula1>0</formula1>
    </dataValidation>
    <dataValidation type="decimal" allowBlank="1" showInputMessage="1" showErrorMessage="1" errorTitle="Invalid Length" error="Values or Amounts should be between 0 to 999,999,99,99,999.99" sqref="I3:K9982">
      <formula1>0</formula1>
      <formula2>9999999999999.99</formula2>
    </dataValidation>
  </dataValidation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master!$I$2:$I$14472</xm:f>
          </x14:formula1>
          <xm:sqref>G3:G488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M9993"/>
  <sheetViews>
    <sheetView workbookViewId="0">
      <selection activeCell="A3" sqref="A3"/>
    </sheetView>
  </sheetViews>
  <sheetFormatPr defaultRowHeight="15"/>
  <cols>
    <col min="1" max="1" width="19" customWidth="1"/>
    <col min="2" max="2" width="16.42578125" customWidth="1"/>
    <col min="3" max="3" width="19.5703125" customWidth="1"/>
    <col min="4" max="4" width="18" customWidth="1"/>
    <col min="5" max="5" width="20.42578125" customWidth="1"/>
    <col min="6" max="6" width="18" style="58" customWidth="1"/>
    <col min="7" max="8" width="18" customWidth="1"/>
    <col min="9" max="9" width="18" style="58" customWidth="1"/>
    <col min="10" max="11" width="18" customWidth="1"/>
    <col min="12" max="12" width="19.85546875" customWidth="1"/>
    <col min="13" max="13" width="18" customWidth="1"/>
  </cols>
  <sheetData>
    <row r="1" spans="1:13">
      <c r="A1" s="146" t="s">
        <v>86</v>
      </c>
      <c r="B1" s="146"/>
      <c r="C1" s="146"/>
      <c r="D1" s="146"/>
      <c r="E1" s="146"/>
      <c r="F1" s="146"/>
      <c r="G1" s="146"/>
      <c r="H1" s="146"/>
      <c r="I1" s="146"/>
      <c r="J1" s="146"/>
      <c r="K1" s="146"/>
      <c r="L1" s="146"/>
      <c r="M1" s="146"/>
    </row>
    <row r="2" spans="1:13" s="34" customFormat="1" ht="30">
      <c r="A2" s="36" t="s">
        <v>88</v>
      </c>
      <c r="B2" s="36" t="s">
        <v>49</v>
      </c>
      <c r="C2" s="46" t="s">
        <v>56</v>
      </c>
      <c r="D2" s="46" t="s">
        <v>76</v>
      </c>
      <c r="E2" s="46" t="s">
        <v>96</v>
      </c>
      <c r="F2" s="57" t="s">
        <v>97</v>
      </c>
      <c r="G2" s="46" t="s">
        <v>98</v>
      </c>
      <c r="H2" s="46" t="s">
        <v>93</v>
      </c>
      <c r="I2" s="98" t="s">
        <v>94</v>
      </c>
      <c r="J2" s="47" t="s">
        <v>61</v>
      </c>
      <c r="K2" s="47" t="s">
        <v>62</v>
      </c>
      <c r="L2" s="48" t="s">
        <v>65</v>
      </c>
      <c r="M2" s="47" t="s">
        <v>66</v>
      </c>
    </row>
    <row r="3" spans="1:13">
      <c r="C3" s="9"/>
      <c r="D3" s="17"/>
      <c r="E3" s="17"/>
      <c r="F3" s="96"/>
      <c r="I3" s="60"/>
      <c r="J3" s="14"/>
    </row>
    <row r="4" spans="1:13">
      <c r="C4" s="9"/>
      <c r="D4" s="17"/>
      <c r="E4" s="17"/>
      <c r="F4" s="96"/>
      <c r="I4" s="60"/>
      <c r="J4" s="14"/>
    </row>
    <row r="5" spans="1:13">
      <c r="C5" s="9"/>
      <c r="D5" s="17"/>
      <c r="E5" s="17"/>
      <c r="F5" s="96"/>
      <c r="I5" s="60"/>
      <c r="J5" s="14"/>
    </row>
    <row r="6" spans="1:13">
      <c r="C6" s="9"/>
      <c r="D6" s="17"/>
      <c r="E6" s="17"/>
      <c r="F6" s="96"/>
      <c r="I6" s="60"/>
      <c r="J6" s="14"/>
    </row>
    <row r="7" spans="1:13">
      <c r="C7" s="9"/>
      <c r="D7" s="17"/>
      <c r="E7" s="17"/>
      <c r="F7" s="96"/>
      <c r="I7" s="60"/>
      <c r="J7" s="14"/>
    </row>
    <row r="8" spans="1:13">
      <c r="D8" s="58"/>
      <c r="E8" s="58"/>
      <c r="F8" s="96"/>
      <c r="I8" s="54"/>
    </row>
    <row r="9" spans="1:13">
      <c r="D9" s="58"/>
      <c r="E9" s="58"/>
      <c r="F9" s="96"/>
      <c r="I9" s="54"/>
    </row>
    <row r="10" spans="1:13">
      <c r="D10" s="58"/>
      <c r="E10" s="58"/>
      <c r="F10" s="96"/>
      <c r="I10" s="54"/>
    </row>
    <row r="11" spans="1:13">
      <c r="D11" s="58"/>
      <c r="E11" s="58"/>
      <c r="F11" s="96"/>
      <c r="I11" s="54"/>
    </row>
    <row r="12" spans="1:13">
      <c r="D12" s="58"/>
      <c r="E12" s="58"/>
      <c r="F12" s="96"/>
      <c r="I12" s="54"/>
    </row>
    <row r="13" spans="1:13">
      <c r="D13" s="58"/>
      <c r="E13" s="58"/>
      <c r="F13" s="96"/>
      <c r="I13" s="54"/>
    </row>
    <row r="14" spans="1:13">
      <c r="D14" s="58"/>
      <c r="E14" s="58"/>
      <c r="F14" s="96"/>
      <c r="I14" s="54"/>
    </row>
    <row r="15" spans="1:13">
      <c r="D15" s="58"/>
      <c r="E15" s="58"/>
      <c r="F15" s="96"/>
      <c r="I15" s="54"/>
    </row>
    <row r="16" spans="1:13">
      <c r="D16" s="58"/>
      <c r="E16" s="58"/>
      <c r="F16" s="96"/>
      <c r="I16" s="54"/>
    </row>
    <row r="17" spans="4:9">
      <c r="D17" s="58"/>
      <c r="E17" s="58"/>
      <c r="F17" s="96"/>
      <c r="I17" s="54"/>
    </row>
    <row r="18" spans="4:9">
      <c r="D18" s="58"/>
      <c r="E18" s="58"/>
      <c r="F18" s="96"/>
      <c r="I18" s="54"/>
    </row>
    <row r="19" spans="4:9">
      <c r="D19" s="58"/>
      <c r="E19" s="58"/>
      <c r="F19" s="96"/>
      <c r="I19" s="54"/>
    </row>
    <row r="20" spans="4:9">
      <c r="D20" s="58"/>
      <c r="E20" s="58"/>
      <c r="F20" s="96"/>
      <c r="I20" s="54"/>
    </row>
    <row r="21" spans="4:9">
      <c r="D21" s="58"/>
      <c r="E21" s="58"/>
      <c r="F21" s="96"/>
      <c r="I21" s="54"/>
    </row>
    <row r="22" spans="4:9">
      <c r="D22" s="58"/>
      <c r="E22" s="58"/>
      <c r="F22" s="96"/>
      <c r="I22" s="54"/>
    </row>
    <row r="23" spans="4:9">
      <c r="D23" s="58"/>
      <c r="E23" s="58"/>
      <c r="F23" s="96"/>
      <c r="I23" s="54"/>
    </row>
    <row r="24" spans="4:9">
      <c r="D24" s="58"/>
      <c r="E24" s="58"/>
      <c r="F24" s="96"/>
      <c r="I24" s="54"/>
    </row>
    <row r="25" spans="4:9">
      <c r="D25" s="58"/>
      <c r="E25" s="58"/>
      <c r="F25" s="96"/>
      <c r="I25" s="54"/>
    </row>
    <row r="26" spans="4:9">
      <c r="D26" s="58"/>
      <c r="E26" s="58"/>
      <c r="F26" s="96"/>
      <c r="I26" s="54"/>
    </row>
    <row r="27" spans="4:9">
      <c r="D27" s="58"/>
      <c r="E27" s="58"/>
      <c r="F27" s="96"/>
      <c r="I27" s="54"/>
    </row>
    <row r="28" spans="4:9">
      <c r="D28" s="58"/>
      <c r="E28" s="58"/>
      <c r="F28" s="96"/>
      <c r="I28" s="54"/>
    </row>
    <row r="29" spans="4:9">
      <c r="D29" s="58"/>
      <c r="E29" s="58"/>
      <c r="F29" s="96"/>
      <c r="I29" s="54"/>
    </row>
    <row r="30" spans="4:9">
      <c r="D30" s="58"/>
      <c r="E30" s="58"/>
      <c r="F30" s="96"/>
      <c r="I30" s="54"/>
    </row>
    <row r="31" spans="4:9">
      <c r="D31" s="58"/>
      <c r="E31" s="58"/>
      <c r="F31" s="96"/>
      <c r="I31" s="54"/>
    </row>
    <row r="32" spans="4:9">
      <c r="D32" s="58"/>
      <c r="E32" s="58"/>
      <c r="F32" s="96"/>
      <c r="I32" s="54"/>
    </row>
    <row r="33" spans="4:9">
      <c r="D33" s="58"/>
      <c r="E33" s="58"/>
      <c r="F33" s="96"/>
      <c r="I33" s="54"/>
    </row>
    <row r="34" spans="4:9">
      <c r="D34" s="58"/>
      <c r="E34" s="58"/>
      <c r="F34" s="96"/>
      <c r="I34" s="54"/>
    </row>
    <row r="35" spans="4:9">
      <c r="D35" s="58"/>
      <c r="E35" s="58"/>
      <c r="F35" s="96"/>
      <c r="I35" s="54"/>
    </row>
    <row r="36" spans="4:9">
      <c r="D36" s="58"/>
      <c r="E36" s="58"/>
      <c r="F36" s="96"/>
      <c r="I36" s="54"/>
    </row>
    <row r="37" spans="4:9">
      <c r="D37" s="58"/>
      <c r="E37" s="58"/>
      <c r="F37" s="96"/>
      <c r="I37" s="54"/>
    </row>
    <row r="38" spans="4:9">
      <c r="D38" s="58"/>
      <c r="E38" s="58"/>
      <c r="F38" s="96"/>
      <c r="I38" s="54"/>
    </row>
    <row r="39" spans="4:9">
      <c r="D39" s="58"/>
      <c r="E39" s="58"/>
      <c r="F39" s="96"/>
      <c r="I39" s="54"/>
    </row>
    <row r="40" spans="4:9">
      <c r="D40" s="58"/>
      <c r="E40" s="58"/>
      <c r="F40" s="96"/>
      <c r="I40" s="54"/>
    </row>
    <row r="41" spans="4:9">
      <c r="D41" s="58"/>
      <c r="E41" s="58"/>
      <c r="F41" s="96"/>
      <c r="I41" s="54"/>
    </row>
    <row r="42" spans="4:9">
      <c r="D42" s="58"/>
      <c r="E42" s="58"/>
      <c r="F42" s="96"/>
      <c r="I42" s="54"/>
    </row>
    <row r="43" spans="4:9">
      <c r="D43" s="58"/>
      <c r="E43" s="58"/>
      <c r="F43" s="96"/>
      <c r="I43" s="54"/>
    </row>
    <row r="44" spans="4:9">
      <c r="D44" s="58"/>
      <c r="E44" s="58"/>
      <c r="F44" s="96"/>
      <c r="I44" s="54"/>
    </row>
    <row r="45" spans="4:9">
      <c r="D45" s="58"/>
      <c r="E45" s="58"/>
      <c r="F45" s="96"/>
      <c r="I45" s="54"/>
    </row>
    <row r="46" spans="4:9">
      <c r="D46" s="58"/>
      <c r="E46" s="58"/>
      <c r="F46" s="96"/>
      <c r="I46" s="54"/>
    </row>
    <row r="47" spans="4:9">
      <c r="D47" s="58"/>
      <c r="E47" s="58"/>
      <c r="F47" s="96"/>
      <c r="I47" s="54"/>
    </row>
    <row r="48" spans="4:9">
      <c r="D48" s="58"/>
      <c r="E48" s="58"/>
      <c r="F48" s="96"/>
      <c r="I48" s="54"/>
    </row>
    <row r="49" spans="4:9">
      <c r="D49" s="58"/>
      <c r="E49" s="58"/>
      <c r="F49" s="96"/>
      <c r="I49" s="54"/>
    </row>
    <row r="50" spans="4:9">
      <c r="D50" s="58"/>
      <c r="E50" s="58"/>
      <c r="F50" s="96"/>
      <c r="I50" s="54"/>
    </row>
    <row r="51" spans="4:9">
      <c r="D51" s="58"/>
      <c r="E51" s="58"/>
      <c r="F51" s="96"/>
      <c r="I51" s="54"/>
    </row>
    <row r="52" spans="4:9">
      <c r="D52" s="58"/>
      <c r="E52" s="58"/>
      <c r="F52" s="96"/>
      <c r="I52" s="54"/>
    </row>
    <row r="53" spans="4:9">
      <c r="D53" s="58"/>
      <c r="E53" s="58"/>
      <c r="F53" s="96"/>
      <c r="I53" s="54"/>
    </row>
    <row r="54" spans="4:9">
      <c r="D54" s="58"/>
      <c r="E54" s="58"/>
      <c r="F54" s="96"/>
      <c r="I54" s="54"/>
    </row>
    <row r="55" spans="4:9">
      <c r="D55" s="58"/>
      <c r="E55" s="58"/>
      <c r="F55" s="96"/>
      <c r="I55" s="54"/>
    </row>
    <row r="56" spans="4:9">
      <c r="D56" s="58"/>
      <c r="E56" s="58"/>
      <c r="F56" s="96"/>
      <c r="I56" s="54"/>
    </row>
    <row r="57" spans="4:9">
      <c r="D57" s="58"/>
      <c r="E57" s="58"/>
      <c r="F57" s="96"/>
      <c r="I57" s="54"/>
    </row>
    <row r="58" spans="4:9">
      <c r="D58" s="58"/>
      <c r="E58" s="58"/>
      <c r="F58" s="96"/>
      <c r="I58" s="54"/>
    </row>
    <row r="59" spans="4:9">
      <c r="D59" s="58"/>
      <c r="E59" s="58"/>
      <c r="F59" s="96"/>
      <c r="I59" s="54"/>
    </row>
    <row r="60" spans="4:9">
      <c r="D60" s="58"/>
      <c r="E60" s="58"/>
      <c r="F60" s="96"/>
      <c r="I60" s="54"/>
    </row>
    <row r="61" spans="4:9">
      <c r="D61" s="58"/>
      <c r="E61" s="58"/>
      <c r="F61" s="96"/>
      <c r="I61" s="54"/>
    </row>
    <row r="62" spans="4:9">
      <c r="D62" s="58"/>
      <c r="E62" s="58"/>
      <c r="F62" s="96"/>
      <c r="I62" s="54"/>
    </row>
    <row r="63" spans="4:9">
      <c r="D63" s="58"/>
      <c r="E63" s="58"/>
      <c r="F63" s="96"/>
      <c r="I63" s="54"/>
    </row>
    <row r="64" spans="4:9">
      <c r="D64" s="58"/>
      <c r="E64" s="58"/>
      <c r="F64" s="96"/>
      <c r="I64" s="54"/>
    </row>
    <row r="65" spans="4:9">
      <c r="D65" s="58"/>
      <c r="E65" s="58"/>
      <c r="F65" s="96"/>
      <c r="I65" s="54"/>
    </row>
    <row r="66" spans="4:9">
      <c r="D66" s="58"/>
      <c r="E66" s="58"/>
      <c r="F66" s="96"/>
      <c r="I66" s="54"/>
    </row>
    <row r="67" spans="4:9">
      <c r="D67" s="58"/>
      <c r="E67" s="58"/>
      <c r="F67" s="96"/>
      <c r="I67" s="54"/>
    </row>
    <row r="68" spans="4:9">
      <c r="D68" s="58"/>
      <c r="E68" s="58"/>
      <c r="F68" s="96"/>
      <c r="I68" s="54"/>
    </row>
    <row r="69" spans="4:9">
      <c r="D69" s="58"/>
      <c r="E69" s="58"/>
      <c r="F69" s="96"/>
      <c r="I69" s="54"/>
    </row>
    <row r="70" spans="4:9">
      <c r="D70" s="58"/>
      <c r="E70" s="58"/>
      <c r="F70" s="96"/>
      <c r="I70" s="54"/>
    </row>
    <row r="71" spans="4:9">
      <c r="D71" s="58"/>
      <c r="E71" s="58"/>
      <c r="F71" s="96"/>
      <c r="I71" s="54"/>
    </row>
    <row r="72" spans="4:9">
      <c r="D72" s="58"/>
      <c r="E72" s="58"/>
      <c r="F72" s="96"/>
      <c r="I72" s="54"/>
    </row>
    <row r="73" spans="4:9">
      <c r="D73" s="58"/>
      <c r="E73" s="58"/>
      <c r="F73" s="96"/>
      <c r="I73" s="54"/>
    </row>
    <row r="74" spans="4:9">
      <c r="D74" s="58"/>
      <c r="E74" s="58"/>
      <c r="F74" s="96"/>
      <c r="I74" s="54"/>
    </row>
    <row r="75" spans="4:9">
      <c r="D75" s="58"/>
      <c r="E75" s="58"/>
      <c r="F75" s="96"/>
      <c r="I75" s="54"/>
    </row>
    <row r="76" spans="4:9">
      <c r="D76" s="58"/>
      <c r="E76" s="58"/>
      <c r="F76" s="96"/>
      <c r="I76" s="54"/>
    </row>
    <row r="77" spans="4:9">
      <c r="D77" s="58"/>
      <c r="E77" s="58"/>
      <c r="F77" s="96"/>
      <c r="I77" s="54"/>
    </row>
    <row r="78" spans="4:9">
      <c r="D78" s="58"/>
      <c r="E78" s="58"/>
      <c r="F78" s="96"/>
      <c r="I78" s="54"/>
    </row>
    <row r="79" spans="4:9">
      <c r="D79" s="58"/>
      <c r="E79" s="58"/>
      <c r="F79" s="96"/>
      <c r="I79" s="54"/>
    </row>
    <row r="80" spans="4:9">
      <c r="D80" s="58"/>
      <c r="E80" s="58"/>
      <c r="F80" s="96"/>
      <c r="I80" s="54"/>
    </row>
    <row r="81" spans="4:9">
      <c r="D81" s="58"/>
      <c r="E81" s="58"/>
      <c r="F81" s="96"/>
      <c r="I81" s="54"/>
    </row>
    <row r="82" spans="4:9">
      <c r="D82" s="58"/>
      <c r="E82" s="58"/>
      <c r="F82" s="96"/>
      <c r="I82" s="54"/>
    </row>
    <row r="83" spans="4:9">
      <c r="D83" s="58"/>
      <c r="E83" s="58"/>
      <c r="F83" s="96"/>
      <c r="I83" s="54"/>
    </row>
    <row r="84" spans="4:9">
      <c r="D84" s="58"/>
      <c r="E84" s="58"/>
      <c r="F84" s="96"/>
      <c r="I84" s="54"/>
    </row>
    <row r="85" spans="4:9">
      <c r="D85" s="58"/>
      <c r="E85" s="58"/>
      <c r="F85" s="96"/>
      <c r="I85" s="54"/>
    </row>
    <row r="86" spans="4:9">
      <c r="D86" s="58"/>
      <c r="E86" s="58"/>
      <c r="F86" s="96"/>
      <c r="I86" s="54"/>
    </row>
    <row r="87" spans="4:9">
      <c r="D87" s="58"/>
      <c r="E87" s="58"/>
      <c r="F87" s="96"/>
      <c r="I87" s="54"/>
    </row>
    <row r="88" spans="4:9">
      <c r="D88" s="58"/>
      <c r="E88" s="58"/>
      <c r="F88" s="96"/>
      <c r="I88" s="54"/>
    </row>
    <row r="89" spans="4:9">
      <c r="D89" s="58"/>
      <c r="E89" s="58"/>
      <c r="F89" s="96"/>
      <c r="I89" s="54"/>
    </row>
    <row r="90" spans="4:9">
      <c r="D90" s="58"/>
      <c r="E90" s="58"/>
      <c r="F90" s="96"/>
      <c r="I90" s="54"/>
    </row>
    <row r="91" spans="4:9">
      <c r="D91" s="58"/>
      <c r="E91" s="58"/>
      <c r="F91" s="96"/>
      <c r="I91" s="54"/>
    </row>
    <row r="92" spans="4:9">
      <c r="D92" s="58"/>
      <c r="E92" s="58"/>
      <c r="F92" s="96"/>
      <c r="I92" s="54"/>
    </row>
    <row r="93" spans="4:9">
      <c r="D93" s="58"/>
      <c r="E93" s="58"/>
      <c r="F93" s="96"/>
      <c r="I93" s="54"/>
    </row>
    <row r="94" spans="4:9">
      <c r="D94" s="58"/>
      <c r="E94" s="58"/>
      <c r="F94" s="96"/>
      <c r="I94" s="54"/>
    </row>
    <row r="95" spans="4:9">
      <c r="D95" s="58"/>
      <c r="E95" s="58"/>
      <c r="F95" s="96"/>
      <c r="I95" s="54"/>
    </row>
    <row r="96" spans="4:9">
      <c r="D96" s="58"/>
      <c r="E96" s="58"/>
      <c r="F96" s="96"/>
      <c r="I96" s="54"/>
    </row>
    <row r="97" spans="4:9">
      <c r="D97" s="58"/>
      <c r="E97" s="58"/>
      <c r="F97" s="96"/>
      <c r="I97" s="54"/>
    </row>
    <row r="98" spans="4:9">
      <c r="D98" s="58"/>
      <c r="E98" s="58"/>
      <c r="F98" s="96"/>
      <c r="I98" s="54"/>
    </row>
    <row r="99" spans="4:9">
      <c r="D99" s="58"/>
      <c r="E99" s="58"/>
      <c r="F99" s="96"/>
      <c r="I99" s="54"/>
    </row>
    <row r="100" spans="4:9">
      <c r="D100" s="58"/>
      <c r="E100" s="58"/>
      <c r="F100" s="96"/>
      <c r="I100" s="54"/>
    </row>
    <row r="101" spans="4:9">
      <c r="D101" s="58"/>
      <c r="E101" s="58"/>
      <c r="F101" s="96"/>
      <c r="I101" s="54"/>
    </row>
    <row r="102" spans="4:9">
      <c r="D102" s="58"/>
      <c r="E102" s="58"/>
      <c r="F102" s="96"/>
      <c r="I102" s="54"/>
    </row>
    <row r="103" spans="4:9">
      <c r="D103" s="58"/>
      <c r="E103" s="58"/>
      <c r="F103" s="96"/>
      <c r="I103" s="54"/>
    </row>
    <row r="104" spans="4:9">
      <c r="D104" s="58"/>
      <c r="E104" s="58"/>
      <c r="F104" s="96"/>
      <c r="I104" s="54"/>
    </row>
    <row r="105" spans="4:9">
      <c r="D105" s="58"/>
      <c r="E105" s="58"/>
      <c r="F105" s="96"/>
      <c r="I105" s="54"/>
    </row>
    <row r="106" spans="4:9">
      <c r="D106" s="58"/>
      <c r="E106" s="58"/>
      <c r="F106" s="96"/>
      <c r="I106" s="54"/>
    </row>
    <row r="107" spans="4:9">
      <c r="D107" s="58"/>
      <c r="E107" s="58"/>
      <c r="F107" s="96"/>
      <c r="I107" s="54"/>
    </row>
    <row r="108" spans="4:9">
      <c r="D108" s="58"/>
      <c r="E108" s="58"/>
      <c r="F108" s="96"/>
      <c r="I108" s="54"/>
    </row>
    <row r="109" spans="4:9">
      <c r="D109" s="58"/>
      <c r="E109" s="58"/>
      <c r="F109" s="96"/>
      <c r="I109" s="54"/>
    </row>
    <row r="110" spans="4:9">
      <c r="D110" s="58"/>
      <c r="E110" s="58"/>
      <c r="F110" s="96"/>
      <c r="I110" s="54"/>
    </row>
    <row r="111" spans="4:9">
      <c r="D111" s="58"/>
      <c r="E111" s="58"/>
      <c r="F111" s="96"/>
      <c r="I111" s="54"/>
    </row>
    <row r="112" spans="4:9">
      <c r="D112" s="58"/>
      <c r="E112" s="58"/>
      <c r="F112" s="96"/>
      <c r="I112" s="54"/>
    </row>
    <row r="113" spans="4:9">
      <c r="D113" s="58"/>
      <c r="E113" s="58"/>
      <c r="F113" s="96"/>
      <c r="I113" s="54"/>
    </row>
    <row r="114" spans="4:9">
      <c r="D114" s="58"/>
      <c r="E114" s="58"/>
      <c r="F114" s="96"/>
      <c r="I114" s="54"/>
    </row>
    <row r="115" spans="4:9">
      <c r="D115" s="58"/>
      <c r="E115" s="58"/>
      <c r="F115" s="96"/>
      <c r="I115" s="54"/>
    </row>
    <row r="116" spans="4:9">
      <c r="D116" s="58"/>
      <c r="E116" s="58"/>
      <c r="F116" s="96"/>
      <c r="I116" s="54"/>
    </row>
    <row r="117" spans="4:9">
      <c r="D117" s="58"/>
      <c r="E117" s="58"/>
      <c r="F117" s="96"/>
      <c r="I117" s="54"/>
    </row>
    <row r="118" spans="4:9">
      <c r="D118" s="58"/>
      <c r="E118" s="58"/>
      <c r="F118" s="96"/>
      <c r="I118" s="54"/>
    </row>
    <row r="119" spans="4:9">
      <c r="D119" s="58"/>
      <c r="E119" s="58"/>
      <c r="F119" s="96"/>
      <c r="I119" s="54"/>
    </row>
    <row r="120" spans="4:9">
      <c r="D120" s="58"/>
      <c r="E120" s="58"/>
      <c r="F120" s="96"/>
      <c r="I120" s="54"/>
    </row>
    <row r="121" spans="4:9">
      <c r="D121" s="58"/>
      <c r="E121" s="58"/>
      <c r="F121" s="96"/>
      <c r="I121" s="54"/>
    </row>
    <row r="122" spans="4:9">
      <c r="D122" s="58"/>
      <c r="E122" s="58"/>
      <c r="F122" s="96"/>
      <c r="I122" s="54"/>
    </row>
    <row r="123" spans="4:9">
      <c r="D123" s="58"/>
      <c r="E123" s="58"/>
      <c r="F123" s="96"/>
      <c r="I123" s="54"/>
    </row>
    <row r="124" spans="4:9">
      <c r="D124" s="58"/>
      <c r="E124" s="58"/>
      <c r="F124" s="96"/>
      <c r="I124" s="54"/>
    </row>
    <row r="125" spans="4:9">
      <c r="D125" s="58"/>
      <c r="E125" s="58"/>
      <c r="F125" s="96"/>
      <c r="I125" s="54"/>
    </row>
    <row r="126" spans="4:9">
      <c r="D126" s="58"/>
      <c r="E126" s="58"/>
      <c r="F126" s="96"/>
      <c r="I126" s="54"/>
    </row>
    <row r="127" spans="4:9">
      <c r="D127" s="58"/>
      <c r="E127" s="58"/>
      <c r="F127" s="96"/>
      <c r="I127" s="54"/>
    </row>
    <row r="128" spans="4:9">
      <c r="D128" s="58"/>
      <c r="E128" s="58"/>
      <c r="F128" s="96"/>
      <c r="I128" s="54"/>
    </row>
    <row r="129" spans="4:9">
      <c r="D129" s="58"/>
      <c r="E129" s="58"/>
      <c r="F129" s="96"/>
      <c r="I129" s="54"/>
    </row>
    <row r="130" spans="4:9">
      <c r="D130" s="58"/>
      <c r="E130" s="58"/>
      <c r="F130" s="96"/>
      <c r="I130" s="54"/>
    </row>
    <row r="131" spans="4:9">
      <c r="D131" s="58"/>
      <c r="E131" s="58"/>
      <c r="F131" s="96"/>
      <c r="I131" s="54"/>
    </row>
    <row r="132" spans="4:9">
      <c r="D132" s="58"/>
      <c r="E132" s="58"/>
      <c r="F132" s="96"/>
      <c r="I132" s="54"/>
    </row>
    <row r="133" spans="4:9">
      <c r="D133" s="58"/>
      <c r="E133" s="58"/>
      <c r="F133" s="96"/>
      <c r="I133" s="54"/>
    </row>
    <row r="134" spans="4:9">
      <c r="D134" s="58"/>
      <c r="E134" s="58"/>
      <c r="F134" s="96"/>
      <c r="I134" s="54"/>
    </row>
    <row r="135" spans="4:9">
      <c r="D135" s="58"/>
      <c r="E135" s="58"/>
      <c r="F135" s="96"/>
      <c r="I135" s="54"/>
    </row>
    <row r="136" spans="4:9">
      <c r="D136" s="58"/>
      <c r="E136" s="58"/>
      <c r="F136" s="96"/>
      <c r="I136" s="54"/>
    </row>
    <row r="137" spans="4:9">
      <c r="D137" s="58"/>
      <c r="E137" s="58"/>
      <c r="F137" s="96"/>
      <c r="I137" s="54"/>
    </row>
    <row r="138" spans="4:9">
      <c r="D138" s="58"/>
      <c r="E138" s="58"/>
      <c r="F138" s="96"/>
      <c r="I138" s="54"/>
    </row>
    <row r="139" spans="4:9">
      <c r="D139" s="58"/>
      <c r="E139" s="58"/>
      <c r="F139" s="96"/>
      <c r="I139" s="54"/>
    </row>
    <row r="140" spans="4:9">
      <c r="D140" s="58"/>
      <c r="E140" s="58"/>
      <c r="F140" s="96"/>
      <c r="I140" s="54"/>
    </row>
    <row r="141" spans="4:9">
      <c r="D141" s="58"/>
      <c r="E141" s="58"/>
      <c r="F141" s="96"/>
      <c r="I141" s="54"/>
    </row>
    <row r="142" spans="4:9">
      <c r="D142" s="58"/>
      <c r="E142" s="58"/>
      <c r="F142" s="96"/>
      <c r="I142" s="54"/>
    </row>
    <row r="143" spans="4:9">
      <c r="D143" s="58"/>
      <c r="E143" s="58"/>
      <c r="F143" s="96"/>
      <c r="I143" s="54"/>
    </row>
    <row r="144" spans="4:9">
      <c r="D144" s="58"/>
      <c r="E144" s="58"/>
      <c r="F144" s="96"/>
      <c r="I144" s="54"/>
    </row>
    <row r="145" spans="4:9">
      <c r="D145" s="58"/>
      <c r="E145" s="58"/>
      <c r="F145" s="96"/>
      <c r="I145" s="54"/>
    </row>
    <row r="146" spans="4:9">
      <c r="D146" s="58"/>
      <c r="E146" s="58"/>
      <c r="F146" s="96"/>
      <c r="I146" s="54"/>
    </row>
    <row r="147" spans="4:9">
      <c r="D147" s="58"/>
      <c r="E147" s="58"/>
      <c r="F147" s="96"/>
      <c r="I147" s="54"/>
    </row>
    <row r="148" spans="4:9">
      <c r="D148" s="58"/>
      <c r="E148" s="58"/>
      <c r="F148" s="96"/>
      <c r="I148" s="54"/>
    </row>
    <row r="149" spans="4:9">
      <c r="D149" s="58"/>
      <c r="E149" s="58"/>
      <c r="F149" s="96"/>
      <c r="I149" s="54"/>
    </row>
    <row r="150" spans="4:9">
      <c r="D150" s="58"/>
      <c r="E150" s="58"/>
      <c r="F150" s="96"/>
      <c r="I150" s="54"/>
    </row>
    <row r="151" spans="4:9">
      <c r="D151" s="58"/>
      <c r="E151" s="58"/>
      <c r="F151" s="96"/>
      <c r="I151" s="54"/>
    </row>
    <row r="152" spans="4:9">
      <c r="D152" s="58"/>
      <c r="E152" s="58"/>
      <c r="F152" s="96"/>
      <c r="I152" s="54"/>
    </row>
    <row r="153" spans="4:9">
      <c r="D153" s="58"/>
      <c r="E153" s="58"/>
      <c r="F153" s="96"/>
      <c r="I153" s="54"/>
    </row>
    <row r="154" spans="4:9">
      <c r="D154" s="58"/>
      <c r="E154" s="58"/>
      <c r="F154" s="96"/>
      <c r="I154" s="54"/>
    </row>
    <row r="155" spans="4:9">
      <c r="D155" s="58"/>
      <c r="E155" s="58"/>
      <c r="F155" s="96"/>
      <c r="I155" s="54"/>
    </row>
    <row r="156" spans="4:9">
      <c r="D156" s="58"/>
      <c r="E156" s="58"/>
      <c r="F156" s="96"/>
      <c r="I156" s="54"/>
    </row>
    <row r="157" spans="4:9">
      <c r="D157" s="58"/>
      <c r="E157" s="58"/>
      <c r="F157" s="96"/>
      <c r="I157" s="54"/>
    </row>
    <row r="158" spans="4:9">
      <c r="D158" s="58"/>
      <c r="E158" s="58"/>
      <c r="F158" s="96"/>
      <c r="I158" s="54"/>
    </row>
    <row r="159" spans="4:9">
      <c r="D159" s="58"/>
      <c r="E159" s="58"/>
      <c r="F159" s="96"/>
      <c r="I159" s="54"/>
    </row>
    <row r="160" spans="4:9">
      <c r="D160" s="58"/>
      <c r="E160" s="58"/>
      <c r="F160" s="96"/>
      <c r="I160" s="54"/>
    </row>
    <row r="161" spans="4:9">
      <c r="D161" s="58"/>
      <c r="E161" s="58"/>
      <c r="F161" s="96"/>
      <c r="I161" s="54"/>
    </row>
    <row r="162" spans="4:9">
      <c r="D162" s="58"/>
      <c r="E162" s="58"/>
      <c r="F162" s="96"/>
      <c r="I162" s="54"/>
    </row>
    <row r="163" spans="4:9">
      <c r="D163" s="58"/>
      <c r="E163" s="58"/>
      <c r="F163" s="96"/>
      <c r="I163" s="54"/>
    </row>
    <row r="164" spans="4:9">
      <c r="D164" s="58"/>
      <c r="E164" s="58"/>
      <c r="F164" s="96"/>
      <c r="I164" s="54"/>
    </row>
    <row r="165" spans="4:9">
      <c r="D165" s="58"/>
      <c r="E165" s="58"/>
      <c r="F165" s="96"/>
      <c r="I165" s="54"/>
    </row>
    <row r="166" spans="4:9">
      <c r="D166" s="58"/>
      <c r="E166" s="58"/>
      <c r="F166" s="96"/>
      <c r="I166" s="54"/>
    </row>
    <row r="167" spans="4:9">
      <c r="D167" s="58"/>
      <c r="E167" s="58"/>
      <c r="F167" s="96"/>
      <c r="I167" s="54"/>
    </row>
    <row r="168" spans="4:9">
      <c r="D168" s="58"/>
      <c r="E168" s="58"/>
      <c r="F168" s="96"/>
      <c r="I168" s="54"/>
    </row>
    <row r="169" spans="4:9">
      <c r="D169" s="58"/>
      <c r="E169" s="58"/>
      <c r="F169" s="96"/>
      <c r="I169" s="54"/>
    </row>
    <row r="170" spans="4:9">
      <c r="D170" s="58"/>
      <c r="E170" s="58"/>
      <c r="F170" s="96"/>
      <c r="I170" s="54"/>
    </row>
    <row r="171" spans="4:9">
      <c r="D171" s="58"/>
      <c r="E171" s="58"/>
      <c r="F171" s="96"/>
      <c r="I171" s="54"/>
    </row>
    <row r="172" spans="4:9">
      <c r="D172" s="58"/>
      <c r="E172" s="58"/>
      <c r="F172" s="96"/>
      <c r="I172" s="54"/>
    </row>
    <row r="173" spans="4:9">
      <c r="D173" s="58"/>
      <c r="E173" s="58"/>
      <c r="F173" s="96"/>
      <c r="I173" s="54"/>
    </row>
    <row r="174" spans="4:9">
      <c r="D174" s="58"/>
      <c r="E174" s="58"/>
      <c r="F174" s="96"/>
      <c r="I174" s="54"/>
    </row>
    <row r="175" spans="4:9">
      <c r="D175" s="58"/>
      <c r="E175" s="58"/>
      <c r="F175" s="96"/>
      <c r="I175" s="54"/>
    </row>
    <row r="176" spans="4:9">
      <c r="D176" s="58"/>
      <c r="E176" s="58"/>
      <c r="F176" s="96"/>
      <c r="I176" s="54"/>
    </row>
    <row r="177" spans="4:9">
      <c r="D177" s="58"/>
      <c r="E177" s="58"/>
      <c r="F177" s="96"/>
      <c r="I177" s="54"/>
    </row>
    <row r="178" spans="4:9">
      <c r="D178" s="58"/>
      <c r="E178" s="58"/>
      <c r="F178" s="96"/>
      <c r="I178" s="54"/>
    </row>
    <row r="179" spans="4:9">
      <c r="D179" s="58"/>
      <c r="E179" s="58"/>
      <c r="F179" s="96"/>
      <c r="I179" s="54"/>
    </row>
    <row r="180" spans="4:9">
      <c r="D180" s="58"/>
      <c r="E180" s="58"/>
      <c r="F180" s="96"/>
      <c r="I180" s="54"/>
    </row>
    <row r="181" spans="4:9">
      <c r="D181" s="58"/>
      <c r="E181" s="58"/>
      <c r="F181" s="96"/>
      <c r="I181" s="54"/>
    </row>
    <row r="182" spans="4:9">
      <c r="D182" s="58"/>
      <c r="E182" s="58"/>
      <c r="F182" s="96"/>
      <c r="I182" s="54"/>
    </row>
    <row r="183" spans="4:9">
      <c r="D183" s="58"/>
      <c r="E183" s="58"/>
      <c r="F183" s="96"/>
      <c r="I183" s="54"/>
    </row>
    <row r="184" spans="4:9">
      <c r="D184" s="58"/>
      <c r="E184" s="58"/>
      <c r="F184" s="96"/>
      <c r="I184" s="54"/>
    </row>
    <row r="185" spans="4:9">
      <c r="D185" s="58"/>
      <c r="E185" s="58"/>
      <c r="F185" s="96"/>
      <c r="I185" s="54"/>
    </row>
    <row r="186" spans="4:9">
      <c r="D186" s="58"/>
      <c r="E186" s="58"/>
      <c r="F186" s="96"/>
      <c r="I186" s="54"/>
    </row>
    <row r="187" spans="4:9">
      <c r="D187" s="58"/>
      <c r="E187" s="58"/>
      <c r="F187" s="96"/>
      <c r="I187" s="54"/>
    </row>
    <row r="188" spans="4:9">
      <c r="D188" s="58"/>
      <c r="E188" s="58"/>
      <c r="F188" s="96"/>
      <c r="I188" s="54"/>
    </row>
    <row r="189" spans="4:9">
      <c r="D189" s="58"/>
      <c r="E189" s="58"/>
      <c r="F189" s="96"/>
      <c r="I189" s="54"/>
    </row>
    <row r="190" spans="4:9">
      <c r="D190" s="58"/>
      <c r="E190" s="58"/>
      <c r="F190" s="96"/>
      <c r="I190" s="54"/>
    </row>
    <row r="191" spans="4:9">
      <c r="D191" s="58"/>
      <c r="E191" s="58"/>
      <c r="F191" s="96"/>
      <c r="I191" s="54"/>
    </row>
    <row r="192" spans="4:9">
      <c r="D192" s="58"/>
      <c r="E192" s="58"/>
      <c r="F192" s="96"/>
      <c r="I192" s="54"/>
    </row>
    <row r="193" spans="4:9">
      <c r="D193" s="58"/>
      <c r="E193" s="58"/>
      <c r="F193" s="96"/>
      <c r="I193" s="54"/>
    </row>
    <row r="194" spans="4:9">
      <c r="D194" s="58"/>
      <c r="E194" s="58"/>
      <c r="F194" s="96"/>
      <c r="I194" s="54"/>
    </row>
    <row r="195" spans="4:9">
      <c r="D195" s="58"/>
      <c r="E195" s="58"/>
      <c r="F195" s="96"/>
      <c r="I195" s="54"/>
    </row>
    <row r="196" spans="4:9">
      <c r="D196" s="58"/>
      <c r="E196" s="58"/>
      <c r="F196" s="96"/>
      <c r="I196" s="54"/>
    </row>
    <row r="197" spans="4:9">
      <c r="D197" s="58"/>
      <c r="E197" s="58"/>
      <c r="F197" s="96"/>
      <c r="I197" s="54"/>
    </row>
    <row r="198" spans="4:9">
      <c r="D198" s="58"/>
      <c r="E198" s="58"/>
      <c r="F198" s="96"/>
      <c r="I198" s="54"/>
    </row>
    <row r="199" spans="4:9">
      <c r="D199" s="58"/>
      <c r="E199" s="58"/>
      <c r="F199" s="96"/>
      <c r="I199" s="54"/>
    </row>
    <row r="200" spans="4:9">
      <c r="D200" s="58"/>
      <c r="E200" s="58"/>
      <c r="F200" s="96"/>
      <c r="I200" s="54"/>
    </row>
    <row r="201" spans="4:9">
      <c r="D201" s="58"/>
      <c r="E201" s="58"/>
      <c r="F201" s="96"/>
      <c r="I201" s="54"/>
    </row>
    <row r="202" spans="4:9">
      <c r="D202" s="58"/>
      <c r="E202" s="58"/>
      <c r="F202" s="96"/>
      <c r="I202" s="54"/>
    </row>
    <row r="203" spans="4:9">
      <c r="D203" s="58"/>
      <c r="E203" s="58"/>
      <c r="F203" s="96"/>
      <c r="I203" s="54"/>
    </row>
    <row r="204" spans="4:9">
      <c r="D204" s="58"/>
      <c r="E204" s="58"/>
      <c r="F204" s="96"/>
      <c r="I204" s="54"/>
    </row>
    <row r="205" spans="4:9">
      <c r="D205" s="58"/>
      <c r="E205" s="58"/>
      <c r="F205" s="96"/>
      <c r="I205" s="54"/>
    </row>
    <row r="206" spans="4:9">
      <c r="D206" s="58"/>
      <c r="E206" s="58"/>
      <c r="F206" s="96"/>
      <c r="I206" s="54"/>
    </row>
    <row r="207" spans="4:9">
      <c r="D207" s="58"/>
      <c r="E207" s="58"/>
      <c r="F207" s="96"/>
      <c r="I207" s="54"/>
    </row>
    <row r="208" spans="4:9">
      <c r="D208" s="58"/>
      <c r="E208" s="58"/>
      <c r="F208" s="96"/>
      <c r="I208" s="54"/>
    </row>
    <row r="209" spans="4:9">
      <c r="D209" s="58"/>
      <c r="E209" s="58"/>
      <c r="F209" s="96"/>
      <c r="I209" s="54"/>
    </row>
    <row r="210" spans="4:9">
      <c r="D210" s="58"/>
      <c r="E210" s="58"/>
      <c r="F210" s="96"/>
      <c r="I210" s="54"/>
    </row>
    <row r="211" spans="4:9">
      <c r="D211" s="58"/>
      <c r="E211" s="58"/>
      <c r="F211" s="96"/>
      <c r="I211" s="54"/>
    </row>
    <row r="212" spans="4:9">
      <c r="D212" s="58"/>
      <c r="E212" s="58"/>
      <c r="F212" s="96"/>
      <c r="I212" s="54"/>
    </row>
    <row r="213" spans="4:9">
      <c r="D213" s="58"/>
      <c r="E213" s="58"/>
      <c r="F213" s="96"/>
      <c r="I213" s="54"/>
    </row>
    <row r="214" spans="4:9">
      <c r="D214" s="58"/>
      <c r="E214" s="58"/>
      <c r="F214" s="96"/>
      <c r="I214" s="54"/>
    </row>
    <row r="215" spans="4:9">
      <c r="D215" s="58"/>
      <c r="E215" s="58"/>
      <c r="F215" s="96"/>
      <c r="I215" s="54"/>
    </row>
    <row r="216" spans="4:9">
      <c r="D216" s="58"/>
      <c r="E216" s="58"/>
      <c r="F216" s="96"/>
      <c r="I216" s="54"/>
    </row>
    <row r="217" spans="4:9">
      <c r="D217" s="58"/>
      <c r="E217" s="58"/>
      <c r="F217" s="96"/>
      <c r="I217" s="54"/>
    </row>
    <row r="218" spans="4:9">
      <c r="D218" s="58"/>
      <c r="E218" s="58"/>
      <c r="F218" s="96"/>
      <c r="I218" s="54"/>
    </row>
    <row r="219" spans="4:9">
      <c r="D219" s="58"/>
      <c r="E219" s="58"/>
      <c r="F219" s="96"/>
      <c r="I219" s="54"/>
    </row>
    <row r="220" spans="4:9">
      <c r="D220" s="58"/>
      <c r="E220" s="58"/>
      <c r="F220" s="96"/>
      <c r="I220" s="54"/>
    </row>
    <row r="221" spans="4:9">
      <c r="D221" s="58"/>
      <c r="E221" s="58"/>
      <c r="F221" s="96"/>
      <c r="I221" s="54"/>
    </row>
    <row r="222" spans="4:9">
      <c r="D222" s="58"/>
      <c r="E222" s="58"/>
      <c r="F222" s="96"/>
      <c r="I222" s="54"/>
    </row>
    <row r="223" spans="4:9">
      <c r="D223" s="58"/>
      <c r="E223" s="58"/>
      <c r="F223" s="96"/>
      <c r="I223" s="54"/>
    </row>
    <row r="224" spans="4:9">
      <c r="D224" s="58"/>
      <c r="E224" s="58"/>
      <c r="F224" s="96"/>
      <c r="I224" s="54"/>
    </row>
    <row r="225" spans="4:9">
      <c r="D225" s="58"/>
      <c r="E225" s="58"/>
      <c r="F225" s="96"/>
      <c r="I225" s="54"/>
    </row>
    <row r="226" spans="4:9">
      <c r="D226" s="58"/>
      <c r="E226" s="58"/>
      <c r="F226" s="96"/>
      <c r="I226" s="54"/>
    </row>
    <row r="227" spans="4:9">
      <c r="D227" s="58"/>
      <c r="E227" s="58"/>
      <c r="F227" s="96"/>
      <c r="I227" s="54"/>
    </row>
    <row r="228" spans="4:9">
      <c r="D228" s="58"/>
      <c r="E228" s="58"/>
      <c r="F228" s="96"/>
      <c r="I228" s="54"/>
    </row>
    <row r="229" spans="4:9">
      <c r="D229" s="58"/>
      <c r="E229" s="58"/>
      <c r="F229" s="96"/>
      <c r="I229" s="54"/>
    </row>
    <row r="230" spans="4:9">
      <c r="D230" s="58"/>
      <c r="E230" s="58"/>
      <c r="F230" s="96"/>
      <c r="I230" s="54"/>
    </row>
    <row r="231" spans="4:9">
      <c r="D231" s="58"/>
      <c r="E231" s="58"/>
      <c r="F231" s="96"/>
      <c r="I231" s="54"/>
    </row>
    <row r="232" spans="4:9">
      <c r="D232" s="58"/>
      <c r="E232" s="58"/>
      <c r="F232" s="96"/>
      <c r="I232" s="54"/>
    </row>
    <row r="233" spans="4:9">
      <c r="D233" s="58"/>
      <c r="E233" s="58"/>
      <c r="F233" s="96"/>
      <c r="I233" s="54"/>
    </row>
    <row r="234" spans="4:9">
      <c r="D234" s="58"/>
      <c r="E234" s="58"/>
      <c r="F234" s="96"/>
      <c r="I234" s="54"/>
    </row>
    <row r="235" spans="4:9">
      <c r="D235" s="58"/>
      <c r="E235" s="58"/>
      <c r="F235" s="96"/>
      <c r="I235" s="54"/>
    </row>
    <row r="236" spans="4:9">
      <c r="D236" s="58"/>
      <c r="E236" s="58"/>
      <c r="F236" s="96"/>
      <c r="I236" s="54"/>
    </row>
    <row r="237" spans="4:9">
      <c r="D237" s="58"/>
      <c r="E237" s="58"/>
      <c r="F237" s="96"/>
      <c r="I237" s="54"/>
    </row>
    <row r="238" spans="4:9">
      <c r="D238" s="58"/>
      <c r="E238" s="58"/>
      <c r="F238" s="96"/>
      <c r="I238" s="54"/>
    </row>
    <row r="239" spans="4:9">
      <c r="D239" s="58"/>
      <c r="E239" s="58"/>
      <c r="F239" s="96"/>
      <c r="I239" s="54"/>
    </row>
    <row r="240" spans="4:9">
      <c r="D240" s="58"/>
      <c r="E240" s="58"/>
      <c r="F240" s="96"/>
      <c r="I240" s="54"/>
    </row>
    <row r="241" spans="4:9">
      <c r="D241" s="58"/>
      <c r="E241" s="58"/>
      <c r="F241" s="96"/>
      <c r="I241" s="54"/>
    </row>
    <row r="242" spans="4:9">
      <c r="D242" s="58"/>
      <c r="E242" s="58"/>
      <c r="F242" s="96"/>
      <c r="I242" s="54"/>
    </row>
    <row r="243" spans="4:9">
      <c r="D243" s="58"/>
      <c r="E243" s="58"/>
      <c r="F243" s="96"/>
      <c r="I243" s="54"/>
    </row>
    <row r="244" spans="4:9">
      <c r="D244" s="58"/>
      <c r="E244" s="58"/>
      <c r="F244" s="96"/>
      <c r="I244" s="54"/>
    </row>
    <row r="245" spans="4:9">
      <c r="D245" s="58"/>
      <c r="E245" s="58"/>
      <c r="F245" s="96"/>
      <c r="I245" s="54"/>
    </row>
    <row r="246" spans="4:9">
      <c r="D246" s="58"/>
      <c r="E246" s="58"/>
      <c r="F246" s="96"/>
      <c r="I246" s="54"/>
    </row>
    <row r="247" spans="4:9">
      <c r="D247" s="58"/>
      <c r="E247" s="58"/>
      <c r="F247" s="96"/>
      <c r="I247" s="54"/>
    </row>
    <row r="248" spans="4:9">
      <c r="D248" s="58"/>
      <c r="E248" s="58"/>
      <c r="F248" s="96"/>
      <c r="I248" s="54"/>
    </row>
    <row r="249" spans="4:9">
      <c r="D249" s="58"/>
      <c r="E249" s="58"/>
      <c r="F249" s="96"/>
      <c r="I249" s="54"/>
    </row>
    <row r="250" spans="4:9">
      <c r="D250" s="58"/>
      <c r="E250" s="58"/>
      <c r="F250" s="96"/>
      <c r="I250" s="54"/>
    </row>
    <row r="251" spans="4:9">
      <c r="D251" s="58"/>
      <c r="E251" s="58"/>
      <c r="F251" s="96"/>
      <c r="I251" s="54"/>
    </row>
    <row r="252" spans="4:9">
      <c r="D252" s="58"/>
      <c r="E252" s="58"/>
      <c r="F252" s="96"/>
      <c r="I252" s="54"/>
    </row>
    <row r="253" spans="4:9">
      <c r="D253" s="58"/>
      <c r="E253" s="58"/>
      <c r="F253" s="96"/>
      <c r="I253" s="54"/>
    </row>
    <row r="254" spans="4:9">
      <c r="D254" s="58"/>
      <c r="E254" s="58"/>
      <c r="F254" s="96"/>
      <c r="I254" s="54"/>
    </row>
    <row r="255" spans="4:9">
      <c r="D255" s="58"/>
      <c r="E255" s="58"/>
      <c r="F255" s="96"/>
      <c r="I255" s="54"/>
    </row>
    <row r="256" spans="4:9">
      <c r="D256" s="58"/>
      <c r="E256" s="58"/>
      <c r="F256" s="96"/>
      <c r="I256" s="54"/>
    </row>
    <row r="257" spans="4:9">
      <c r="D257" s="58"/>
      <c r="E257" s="58"/>
      <c r="F257" s="96"/>
      <c r="I257" s="54"/>
    </row>
    <row r="258" spans="4:9">
      <c r="D258" s="58"/>
      <c r="E258" s="58"/>
      <c r="F258" s="96"/>
      <c r="I258" s="54"/>
    </row>
    <row r="259" spans="4:9">
      <c r="D259" s="58"/>
      <c r="E259" s="58"/>
      <c r="F259" s="96"/>
      <c r="I259" s="54"/>
    </row>
    <row r="260" spans="4:9">
      <c r="D260" s="58"/>
      <c r="E260" s="58"/>
      <c r="F260" s="96"/>
      <c r="I260" s="54"/>
    </row>
    <row r="261" spans="4:9">
      <c r="D261" s="58"/>
      <c r="E261" s="58"/>
      <c r="F261" s="96"/>
      <c r="I261" s="54"/>
    </row>
    <row r="262" spans="4:9">
      <c r="D262" s="58"/>
      <c r="E262" s="58"/>
      <c r="F262" s="96"/>
      <c r="I262" s="54"/>
    </row>
    <row r="263" spans="4:9">
      <c r="D263" s="58"/>
      <c r="E263" s="58"/>
      <c r="F263" s="96"/>
      <c r="I263" s="54"/>
    </row>
    <row r="264" spans="4:9">
      <c r="D264" s="58"/>
      <c r="E264" s="58"/>
      <c r="F264" s="96"/>
      <c r="I264" s="54"/>
    </row>
    <row r="265" spans="4:9">
      <c r="D265" s="58"/>
      <c r="E265" s="58"/>
      <c r="F265" s="96"/>
      <c r="I265" s="54"/>
    </row>
    <row r="266" spans="4:9">
      <c r="D266" s="58"/>
      <c r="E266" s="58"/>
      <c r="F266" s="96"/>
      <c r="I266" s="54"/>
    </row>
    <row r="267" spans="4:9">
      <c r="D267" s="58"/>
      <c r="E267" s="58"/>
      <c r="F267" s="96"/>
      <c r="I267" s="54"/>
    </row>
    <row r="268" spans="4:9">
      <c r="D268" s="58"/>
      <c r="E268" s="58"/>
      <c r="F268" s="96"/>
      <c r="I268" s="54"/>
    </row>
    <row r="269" spans="4:9">
      <c r="D269" s="58"/>
      <c r="E269" s="58"/>
      <c r="F269" s="96"/>
      <c r="I269" s="54"/>
    </row>
    <row r="270" spans="4:9">
      <c r="D270" s="58"/>
      <c r="E270" s="58"/>
      <c r="F270" s="96"/>
      <c r="I270" s="54"/>
    </row>
    <row r="271" spans="4:9">
      <c r="D271" s="58"/>
      <c r="E271" s="58"/>
      <c r="F271" s="96"/>
      <c r="I271" s="54"/>
    </row>
    <row r="272" spans="4:9">
      <c r="D272" s="58"/>
      <c r="E272" s="58"/>
      <c r="F272" s="96"/>
      <c r="I272" s="54"/>
    </row>
    <row r="273" spans="4:9">
      <c r="D273" s="58"/>
      <c r="E273" s="58"/>
      <c r="F273" s="96"/>
      <c r="I273" s="54"/>
    </row>
    <row r="274" spans="4:9">
      <c r="D274" s="58"/>
      <c r="E274" s="58"/>
      <c r="F274" s="96"/>
      <c r="I274" s="54"/>
    </row>
    <row r="275" spans="4:9">
      <c r="D275" s="58"/>
      <c r="E275" s="58"/>
      <c r="F275" s="96"/>
      <c r="I275" s="54"/>
    </row>
    <row r="276" spans="4:9">
      <c r="D276" s="58"/>
      <c r="E276" s="58"/>
      <c r="F276" s="96"/>
      <c r="I276" s="54"/>
    </row>
    <row r="277" spans="4:9">
      <c r="D277" s="58"/>
      <c r="E277" s="58"/>
      <c r="F277" s="96"/>
      <c r="I277" s="54"/>
    </row>
    <row r="278" spans="4:9">
      <c r="D278" s="58"/>
      <c r="E278" s="58"/>
      <c r="F278" s="96"/>
      <c r="I278" s="54"/>
    </row>
    <row r="279" spans="4:9">
      <c r="D279" s="58"/>
      <c r="E279" s="58"/>
      <c r="F279" s="96"/>
      <c r="I279" s="54"/>
    </row>
    <row r="280" spans="4:9">
      <c r="D280" s="58"/>
      <c r="E280" s="58"/>
      <c r="F280" s="96"/>
      <c r="I280" s="54"/>
    </row>
    <row r="281" spans="4:9">
      <c r="D281" s="58"/>
      <c r="E281" s="58"/>
      <c r="F281" s="96"/>
      <c r="I281" s="54"/>
    </row>
    <row r="282" spans="4:9">
      <c r="D282" s="58"/>
      <c r="E282" s="58"/>
      <c r="F282" s="96"/>
      <c r="I282" s="54"/>
    </row>
    <row r="283" spans="4:9">
      <c r="D283" s="58"/>
      <c r="E283" s="58"/>
      <c r="F283" s="96"/>
      <c r="I283" s="54"/>
    </row>
    <row r="284" spans="4:9">
      <c r="D284" s="58"/>
      <c r="E284" s="58"/>
      <c r="F284" s="96"/>
      <c r="I284" s="54"/>
    </row>
    <row r="285" spans="4:9">
      <c r="D285" s="58"/>
      <c r="E285" s="58"/>
      <c r="F285" s="96"/>
      <c r="I285" s="54"/>
    </row>
    <row r="286" spans="4:9">
      <c r="D286" s="58"/>
      <c r="E286" s="58"/>
      <c r="F286" s="96"/>
      <c r="I286" s="54"/>
    </row>
    <row r="287" spans="4:9">
      <c r="D287" s="58"/>
      <c r="E287" s="58"/>
      <c r="F287" s="96"/>
      <c r="I287" s="54"/>
    </row>
    <row r="288" spans="4:9">
      <c r="D288" s="58"/>
      <c r="E288" s="58"/>
      <c r="F288" s="96"/>
      <c r="I288" s="54"/>
    </row>
    <row r="289" spans="4:9">
      <c r="D289" s="58"/>
      <c r="E289" s="58"/>
      <c r="F289" s="96"/>
      <c r="I289" s="54"/>
    </row>
    <row r="290" spans="4:9">
      <c r="D290" s="58"/>
      <c r="E290" s="58"/>
      <c r="F290" s="96"/>
      <c r="I290" s="54"/>
    </row>
    <row r="291" spans="4:9">
      <c r="D291" s="58"/>
      <c r="E291" s="58"/>
      <c r="F291" s="96"/>
      <c r="I291" s="54"/>
    </row>
    <row r="292" spans="4:9">
      <c r="D292" s="58"/>
      <c r="E292" s="58"/>
      <c r="F292" s="96"/>
      <c r="I292" s="54"/>
    </row>
    <row r="293" spans="4:9">
      <c r="D293" s="58"/>
      <c r="E293" s="58"/>
      <c r="F293" s="96"/>
      <c r="I293" s="54"/>
    </row>
    <row r="294" spans="4:9">
      <c r="D294" s="58"/>
      <c r="E294" s="58"/>
      <c r="F294" s="96"/>
      <c r="I294" s="54"/>
    </row>
    <row r="295" spans="4:9">
      <c r="D295" s="58"/>
      <c r="E295" s="58"/>
      <c r="F295" s="96"/>
      <c r="I295" s="54"/>
    </row>
    <row r="296" spans="4:9">
      <c r="D296" s="58"/>
      <c r="E296" s="58"/>
      <c r="F296" s="96"/>
      <c r="I296" s="54"/>
    </row>
    <row r="297" spans="4:9">
      <c r="D297" s="58"/>
      <c r="E297" s="58"/>
      <c r="F297" s="96"/>
      <c r="I297" s="54"/>
    </row>
    <row r="298" spans="4:9">
      <c r="D298" s="58"/>
      <c r="E298" s="58"/>
      <c r="F298" s="96"/>
      <c r="I298" s="54"/>
    </row>
    <row r="299" spans="4:9">
      <c r="D299" s="58"/>
      <c r="E299" s="58"/>
      <c r="F299" s="96"/>
      <c r="I299" s="54"/>
    </row>
    <row r="300" spans="4:9">
      <c r="D300" s="58"/>
      <c r="E300" s="58"/>
      <c r="F300" s="96"/>
      <c r="I300" s="54"/>
    </row>
    <row r="301" spans="4:9">
      <c r="D301" s="58"/>
      <c r="E301" s="58"/>
      <c r="F301" s="96"/>
      <c r="I301" s="54"/>
    </row>
    <row r="302" spans="4:9">
      <c r="D302" s="58"/>
      <c r="E302" s="58"/>
      <c r="F302" s="96"/>
      <c r="I302" s="54"/>
    </row>
    <row r="303" spans="4:9">
      <c r="D303" s="58"/>
      <c r="E303" s="58"/>
      <c r="F303" s="96"/>
      <c r="I303" s="54"/>
    </row>
    <row r="304" spans="4:9">
      <c r="D304" s="58"/>
      <c r="E304" s="58"/>
      <c r="F304" s="96"/>
      <c r="I304" s="54"/>
    </row>
    <row r="305" spans="4:9">
      <c r="D305" s="58"/>
      <c r="E305" s="58"/>
      <c r="F305" s="96"/>
      <c r="I305" s="54"/>
    </row>
    <row r="306" spans="4:9">
      <c r="D306" s="58"/>
      <c r="E306" s="58"/>
      <c r="F306" s="96"/>
      <c r="I306" s="54"/>
    </row>
    <row r="307" spans="4:9">
      <c r="D307" s="58"/>
      <c r="E307" s="58"/>
      <c r="F307" s="96"/>
      <c r="I307" s="54"/>
    </row>
    <row r="308" spans="4:9">
      <c r="D308" s="58"/>
      <c r="E308" s="58"/>
      <c r="F308" s="96"/>
      <c r="I308" s="54"/>
    </row>
    <row r="309" spans="4:9">
      <c r="D309" s="58"/>
      <c r="E309" s="58"/>
      <c r="F309" s="96"/>
      <c r="I309" s="54"/>
    </row>
    <row r="310" spans="4:9">
      <c r="D310" s="58"/>
      <c r="E310" s="58"/>
      <c r="F310" s="96"/>
      <c r="I310" s="54"/>
    </row>
    <row r="311" spans="4:9">
      <c r="D311" s="58"/>
      <c r="E311" s="58"/>
      <c r="F311" s="96"/>
      <c r="I311" s="54"/>
    </row>
    <row r="312" spans="4:9">
      <c r="D312" s="58"/>
      <c r="E312" s="58"/>
      <c r="F312" s="96"/>
      <c r="I312" s="54"/>
    </row>
    <row r="313" spans="4:9">
      <c r="D313" s="58"/>
      <c r="E313" s="58"/>
      <c r="F313" s="96"/>
      <c r="I313" s="54"/>
    </row>
    <row r="314" spans="4:9">
      <c r="D314" s="58"/>
      <c r="E314" s="58"/>
      <c r="F314" s="96"/>
      <c r="I314" s="54"/>
    </row>
    <row r="315" spans="4:9">
      <c r="D315" s="58"/>
      <c r="E315" s="58"/>
      <c r="F315" s="96"/>
      <c r="I315" s="54"/>
    </row>
    <row r="316" spans="4:9">
      <c r="D316" s="58"/>
      <c r="E316" s="58"/>
      <c r="F316" s="96"/>
      <c r="I316" s="54"/>
    </row>
    <row r="317" spans="4:9">
      <c r="D317" s="58"/>
      <c r="E317" s="58"/>
      <c r="F317" s="96"/>
      <c r="I317" s="54"/>
    </row>
    <row r="318" spans="4:9">
      <c r="D318" s="58"/>
      <c r="E318" s="58"/>
      <c r="F318" s="96"/>
      <c r="I318" s="54"/>
    </row>
    <row r="319" spans="4:9">
      <c r="D319" s="58"/>
      <c r="E319" s="58"/>
      <c r="F319" s="96"/>
      <c r="I319" s="54"/>
    </row>
    <row r="320" spans="4:9">
      <c r="D320" s="58"/>
      <c r="E320" s="58"/>
      <c r="F320" s="96"/>
      <c r="I320" s="54"/>
    </row>
    <row r="321" spans="4:9">
      <c r="D321" s="58"/>
      <c r="E321" s="58"/>
      <c r="F321" s="96"/>
      <c r="I321" s="54"/>
    </row>
    <row r="322" spans="4:9">
      <c r="D322" s="58"/>
      <c r="E322" s="58"/>
      <c r="F322" s="96"/>
      <c r="I322" s="54"/>
    </row>
    <row r="323" spans="4:9">
      <c r="D323" s="58"/>
      <c r="E323" s="58"/>
      <c r="F323" s="96"/>
      <c r="I323" s="54"/>
    </row>
    <row r="324" spans="4:9">
      <c r="D324" s="58"/>
      <c r="E324" s="58"/>
      <c r="F324" s="96"/>
      <c r="I324" s="54"/>
    </row>
    <row r="325" spans="4:9">
      <c r="D325" s="58"/>
      <c r="E325" s="58"/>
      <c r="F325" s="96"/>
      <c r="I325" s="54"/>
    </row>
    <row r="326" spans="4:9">
      <c r="D326" s="58"/>
      <c r="E326" s="58"/>
      <c r="F326" s="96"/>
      <c r="I326" s="54"/>
    </row>
    <row r="327" spans="4:9">
      <c r="D327" s="58"/>
      <c r="E327" s="58"/>
      <c r="F327" s="96"/>
      <c r="I327" s="54"/>
    </row>
    <row r="328" spans="4:9">
      <c r="D328" s="58"/>
      <c r="E328" s="58"/>
      <c r="F328" s="96"/>
      <c r="I328" s="54"/>
    </row>
    <row r="329" spans="4:9">
      <c r="D329" s="58"/>
      <c r="E329" s="58"/>
      <c r="F329" s="96"/>
      <c r="I329" s="54"/>
    </row>
    <row r="330" spans="4:9">
      <c r="D330" s="58"/>
      <c r="E330" s="58"/>
      <c r="F330" s="96"/>
      <c r="I330" s="54"/>
    </row>
    <row r="331" spans="4:9">
      <c r="D331" s="58"/>
      <c r="E331" s="58"/>
      <c r="F331" s="96"/>
      <c r="I331" s="54"/>
    </row>
    <row r="332" spans="4:9">
      <c r="D332" s="58"/>
      <c r="E332" s="58"/>
      <c r="F332" s="96"/>
      <c r="I332" s="54"/>
    </row>
    <row r="333" spans="4:9">
      <c r="D333" s="58"/>
      <c r="E333" s="58"/>
      <c r="F333" s="96"/>
      <c r="I333" s="54"/>
    </row>
    <row r="334" spans="4:9">
      <c r="D334" s="58"/>
      <c r="E334" s="58"/>
      <c r="F334" s="96"/>
      <c r="I334" s="54"/>
    </row>
    <row r="335" spans="4:9">
      <c r="D335" s="58"/>
      <c r="E335" s="58"/>
      <c r="F335" s="96"/>
      <c r="I335" s="54"/>
    </row>
    <row r="336" spans="4:9">
      <c r="D336" s="58"/>
      <c r="E336" s="58"/>
      <c r="F336" s="96"/>
      <c r="I336" s="54"/>
    </row>
    <row r="337" spans="4:9">
      <c r="D337" s="58"/>
      <c r="E337" s="58"/>
      <c r="F337" s="96"/>
      <c r="I337" s="54"/>
    </row>
    <row r="338" spans="4:9">
      <c r="D338" s="58"/>
      <c r="E338" s="58"/>
      <c r="F338" s="96"/>
      <c r="I338" s="54"/>
    </row>
    <row r="339" spans="4:9">
      <c r="D339" s="58"/>
      <c r="E339" s="58"/>
      <c r="F339" s="96"/>
      <c r="I339" s="54"/>
    </row>
    <row r="340" spans="4:9">
      <c r="D340" s="58"/>
      <c r="E340" s="58"/>
      <c r="F340" s="96"/>
      <c r="I340" s="54"/>
    </row>
    <row r="341" spans="4:9">
      <c r="D341" s="58"/>
      <c r="E341" s="58"/>
      <c r="F341" s="96"/>
      <c r="I341" s="54"/>
    </row>
    <row r="342" spans="4:9">
      <c r="D342" s="58"/>
      <c r="E342" s="58"/>
      <c r="F342" s="96"/>
      <c r="I342" s="54"/>
    </row>
    <row r="343" spans="4:9">
      <c r="D343" s="58"/>
      <c r="E343" s="58"/>
      <c r="F343" s="96"/>
      <c r="I343" s="54"/>
    </row>
    <row r="344" spans="4:9">
      <c r="D344" s="58"/>
      <c r="E344" s="58"/>
      <c r="F344" s="96"/>
      <c r="I344" s="54"/>
    </row>
    <row r="345" spans="4:9">
      <c r="D345" s="58"/>
      <c r="E345" s="58"/>
      <c r="F345" s="96"/>
      <c r="I345" s="54"/>
    </row>
    <row r="346" spans="4:9">
      <c r="D346" s="58"/>
      <c r="E346" s="58"/>
      <c r="F346" s="96"/>
      <c r="I346" s="54"/>
    </row>
    <row r="347" spans="4:9">
      <c r="D347" s="58"/>
      <c r="E347" s="58"/>
      <c r="F347" s="96"/>
      <c r="I347" s="54"/>
    </row>
    <row r="348" spans="4:9">
      <c r="D348" s="58"/>
      <c r="E348" s="58"/>
      <c r="F348" s="96"/>
      <c r="I348" s="54"/>
    </row>
    <row r="349" spans="4:9">
      <c r="D349" s="58"/>
      <c r="E349" s="58"/>
      <c r="F349" s="96"/>
      <c r="I349" s="54"/>
    </row>
    <row r="350" spans="4:9">
      <c r="D350" s="58"/>
      <c r="E350" s="58"/>
      <c r="F350" s="96"/>
      <c r="I350" s="54"/>
    </row>
    <row r="351" spans="4:9">
      <c r="D351" s="58"/>
      <c r="E351" s="58"/>
      <c r="F351" s="96"/>
      <c r="I351" s="54"/>
    </row>
    <row r="352" spans="4:9">
      <c r="D352" s="58"/>
      <c r="E352" s="58"/>
      <c r="F352" s="96"/>
      <c r="I352" s="54"/>
    </row>
    <row r="353" spans="4:9">
      <c r="D353" s="58"/>
      <c r="E353" s="58"/>
      <c r="F353" s="96"/>
      <c r="I353" s="54"/>
    </row>
    <row r="354" spans="4:9">
      <c r="D354" s="58"/>
      <c r="E354" s="58"/>
      <c r="F354" s="96"/>
      <c r="I354" s="54"/>
    </row>
    <row r="355" spans="4:9">
      <c r="D355" s="58"/>
      <c r="E355" s="58"/>
      <c r="F355" s="96"/>
      <c r="I355" s="54"/>
    </row>
    <row r="356" spans="4:9">
      <c r="D356" s="58"/>
      <c r="E356" s="58"/>
      <c r="F356" s="96"/>
      <c r="I356" s="54"/>
    </row>
    <row r="357" spans="4:9">
      <c r="D357" s="58"/>
      <c r="E357" s="58"/>
      <c r="F357" s="96"/>
      <c r="I357" s="54"/>
    </row>
    <row r="358" spans="4:9">
      <c r="D358" s="58"/>
      <c r="E358" s="58"/>
      <c r="F358" s="96"/>
      <c r="I358" s="54"/>
    </row>
    <row r="359" spans="4:9">
      <c r="D359" s="58"/>
      <c r="E359" s="58"/>
      <c r="F359" s="96"/>
      <c r="I359" s="54"/>
    </row>
    <row r="360" spans="4:9">
      <c r="D360" s="58"/>
      <c r="E360" s="58"/>
      <c r="F360" s="96"/>
      <c r="I360" s="54"/>
    </row>
    <row r="361" spans="4:9">
      <c r="D361" s="58"/>
      <c r="E361" s="58"/>
      <c r="F361" s="96"/>
      <c r="I361" s="54"/>
    </row>
    <row r="362" spans="4:9">
      <c r="D362" s="58"/>
      <c r="E362" s="58"/>
      <c r="F362" s="96"/>
      <c r="I362" s="54"/>
    </row>
    <row r="363" spans="4:9">
      <c r="D363" s="58"/>
      <c r="E363" s="58"/>
      <c r="F363" s="96"/>
      <c r="I363" s="54"/>
    </row>
    <row r="364" spans="4:9">
      <c r="D364" s="58"/>
      <c r="E364" s="58"/>
      <c r="F364" s="96"/>
      <c r="I364" s="54"/>
    </row>
    <row r="365" spans="4:9">
      <c r="D365" s="58"/>
      <c r="E365" s="58"/>
      <c r="F365" s="96"/>
      <c r="I365" s="54"/>
    </row>
    <row r="366" spans="4:9">
      <c r="D366" s="58"/>
      <c r="E366" s="58"/>
      <c r="F366" s="96"/>
      <c r="I366" s="54"/>
    </row>
    <row r="367" spans="4:9">
      <c r="D367" s="58"/>
      <c r="E367" s="58"/>
      <c r="F367" s="96"/>
      <c r="I367" s="54"/>
    </row>
    <row r="368" spans="4:9">
      <c r="D368" s="58"/>
      <c r="E368" s="58"/>
      <c r="F368" s="96"/>
      <c r="I368" s="54"/>
    </row>
    <row r="369" spans="4:9">
      <c r="D369" s="58"/>
      <c r="E369" s="58"/>
      <c r="F369" s="96"/>
      <c r="I369" s="54"/>
    </row>
    <row r="370" spans="4:9">
      <c r="D370" s="58"/>
      <c r="E370" s="58"/>
      <c r="F370" s="96"/>
      <c r="I370" s="54"/>
    </row>
    <row r="371" spans="4:9">
      <c r="D371" s="58"/>
      <c r="E371" s="58"/>
      <c r="F371" s="96"/>
      <c r="I371" s="54"/>
    </row>
    <row r="372" spans="4:9">
      <c r="D372" s="58"/>
      <c r="E372" s="58"/>
      <c r="F372" s="96"/>
      <c r="I372" s="54"/>
    </row>
    <row r="373" spans="4:9">
      <c r="D373" s="58"/>
      <c r="E373" s="58"/>
      <c r="F373" s="96"/>
      <c r="I373" s="54"/>
    </row>
    <row r="374" spans="4:9">
      <c r="D374" s="58"/>
      <c r="E374" s="58"/>
      <c r="F374" s="96"/>
      <c r="I374" s="54"/>
    </row>
    <row r="375" spans="4:9">
      <c r="D375" s="58"/>
      <c r="E375" s="58"/>
      <c r="F375" s="96"/>
      <c r="I375" s="54"/>
    </row>
    <row r="376" spans="4:9">
      <c r="D376" s="58"/>
      <c r="E376" s="58"/>
      <c r="F376" s="96"/>
      <c r="I376" s="54"/>
    </row>
    <row r="377" spans="4:9">
      <c r="D377" s="58"/>
      <c r="E377" s="58"/>
      <c r="F377" s="96"/>
      <c r="I377" s="54"/>
    </row>
    <row r="378" spans="4:9">
      <c r="D378" s="58"/>
      <c r="E378" s="58"/>
      <c r="F378" s="96"/>
      <c r="I378" s="54"/>
    </row>
    <row r="379" spans="4:9">
      <c r="D379" s="58"/>
      <c r="E379" s="58"/>
      <c r="F379" s="96"/>
      <c r="I379" s="54"/>
    </row>
    <row r="380" spans="4:9">
      <c r="D380" s="58"/>
      <c r="E380" s="58"/>
      <c r="F380" s="96"/>
      <c r="I380" s="54"/>
    </row>
    <row r="381" spans="4:9">
      <c r="D381" s="58"/>
      <c r="E381" s="58"/>
      <c r="F381" s="96"/>
      <c r="I381" s="54"/>
    </row>
    <row r="382" spans="4:9">
      <c r="D382" s="58"/>
      <c r="E382" s="58"/>
      <c r="F382" s="96"/>
      <c r="I382" s="54"/>
    </row>
    <row r="383" spans="4:9">
      <c r="D383" s="58"/>
      <c r="E383" s="58"/>
      <c r="F383" s="96"/>
      <c r="I383" s="54"/>
    </row>
    <row r="384" spans="4:9">
      <c r="D384" s="58"/>
      <c r="E384" s="58"/>
      <c r="F384" s="96"/>
      <c r="I384" s="54"/>
    </row>
    <row r="385" spans="4:9">
      <c r="D385" s="58"/>
      <c r="E385" s="58"/>
      <c r="F385" s="96"/>
      <c r="I385" s="54"/>
    </row>
    <row r="386" spans="4:9">
      <c r="D386" s="58"/>
      <c r="E386" s="58"/>
      <c r="F386" s="96"/>
      <c r="I386" s="54"/>
    </row>
    <row r="387" spans="4:9">
      <c r="D387" s="58"/>
      <c r="E387" s="58"/>
      <c r="F387" s="96"/>
      <c r="I387" s="54"/>
    </row>
    <row r="388" spans="4:9">
      <c r="D388" s="58"/>
      <c r="E388" s="58"/>
      <c r="F388" s="96"/>
      <c r="I388" s="54"/>
    </row>
    <row r="389" spans="4:9">
      <c r="D389" s="58"/>
      <c r="E389" s="58"/>
      <c r="F389" s="96"/>
      <c r="I389" s="54"/>
    </row>
    <row r="390" spans="4:9">
      <c r="D390" s="58"/>
      <c r="E390" s="58"/>
      <c r="F390" s="96"/>
      <c r="I390" s="54"/>
    </row>
    <row r="391" spans="4:9">
      <c r="D391" s="58"/>
      <c r="E391" s="58"/>
      <c r="F391" s="96"/>
      <c r="I391" s="54"/>
    </row>
    <row r="392" spans="4:9">
      <c r="D392" s="58"/>
      <c r="E392" s="58"/>
      <c r="F392" s="96"/>
      <c r="I392" s="54"/>
    </row>
    <row r="393" spans="4:9">
      <c r="D393" s="58"/>
      <c r="E393" s="58"/>
      <c r="F393" s="96"/>
      <c r="I393" s="54"/>
    </row>
    <row r="394" spans="4:9">
      <c r="D394" s="58"/>
      <c r="E394" s="58"/>
      <c r="F394" s="96"/>
      <c r="I394" s="54"/>
    </row>
    <row r="395" spans="4:9">
      <c r="D395" s="58"/>
      <c r="E395" s="58"/>
      <c r="F395" s="96"/>
      <c r="I395" s="54"/>
    </row>
    <row r="396" spans="4:9">
      <c r="D396" s="58"/>
      <c r="E396" s="58"/>
      <c r="F396" s="96"/>
      <c r="I396" s="54"/>
    </row>
    <row r="397" spans="4:9">
      <c r="D397" s="58"/>
      <c r="E397" s="58"/>
      <c r="F397" s="96"/>
      <c r="I397" s="54"/>
    </row>
    <row r="398" spans="4:9">
      <c r="D398" s="58"/>
      <c r="E398" s="58"/>
      <c r="F398" s="96"/>
      <c r="I398" s="54"/>
    </row>
    <row r="399" spans="4:9">
      <c r="D399" s="58"/>
      <c r="E399" s="58"/>
      <c r="F399" s="96"/>
      <c r="I399" s="54"/>
    </row>
    <row r="400" spans="4:9">
      <c r="D400" s="58"/>
      <c r="E400" s="58"/>
      <c r="F400" s="96"/>
      <c r="I400" s="54"/>
    </row>
    <row r="401" spans="4:9">
      <c r="D401" s="58"/>
      <c r="E401" s="58"/>
      <c r="F401" s="96"/>
      <c r="I401" s="54"/>
    </row>
    <row r="402" spans="4:9">
      <c r="D402" s="58"/>
      <c r="E402" s="58"/>
      <c r="F402" s="96"/>
      <c r="I402" s="54"/>
    </row>
    <row r="403" spans="4:9">
      <c r="D403" s="58"/>
      <c r="E403" s="58"/>
      <c r="F403" s="96"/>
      <c r="I403" s="54"/>
    </row>
    <row r="404" spans="4:9">
      <c r="D404" s="58"/>
      <c r="E404" s="58"/>
      <c r="F404" s="96"/>
      <c r="I404" s="54"/>
    </row>
    <row r="405" spans="4:9">
      <c r="D405" s="58"/>
      <c r="E405" s="58"/>
      <c r="F405" s="96"/>
      <c r="I405" s="54"/>
    </row>
    <row r="406" spans="4:9">
      <c r="D406" s="58"/>
      <c r="E406" s="58"/>
      <c r="F406" s="96"/>
      <c r="I406" s="54"/>
    </row>
    <row r="407" spans="4:9">
      <c r="D407" s="58"/>
      <c r="E407" s="58"/>
      <c r="F407" s="96"/>
      <c r="I407" s="54"/>
    </row>
    <row r="408" spans="4:9">
      <c r="D408" s="58"/>
      <c r="E408" s="58"/>
      <c r="F408" s="96"/>
      <c r="I408" s="54"/>
    </row>
    <row r="409" spans="4:9">
      <c r="D409" s="58"/>
      <c r="E409" s="58"/>
      <c r="F409" s="96"/>
      <c r="I409" s="54"/>
    </row>
    <row r="410" spans="4:9">
      <c r="D410" s="58"/>
      <c r="E410" s="58"/>
      <c r="F410" s="96"/>
      <c r="I410" s="54"/>
    </row>
    <row r="411" spans="4:9">
      <c r="D411" s="58"/>
      <c r="E411" s="58"/>
      <c r="F411" s="96"/>
      <c r="I411" s="54"/>
    </row>
    <row r="412" spans="4:9">
      <c r="D412" s="58"/>
      <c r="E412" s="58"/>
      <c r="F412" s="96"/>
      <c r="I412" s="54"/>
    </row>
    <row r="413" spans="4:9">
      <c r="D413" s="58"/>
      <c r="E413" s="58"/>
      <c r="F413" s="96"/>
      <c r="I413" s="54"/>
    </row>
    <row r="414" spans="4:9">
      <c r="D414" s="58"/>
      <c r="E414" s="58"/>
      <c r="F414" s="96"/>
      <c r="I414" s="54"/>
    </row>
    <row r="415" spans="4:9">
      <c r="D415" s="58"/>
      <c r="E415" s="58"/>
      <c r="F415" s="96"/>
      <c r="I415" s="54"/>
    </row>
    <row r="416" spans="4:9">
      <c r="D416" s="58"/>
      <c r="E416" s="58"/>
      <c r="F416" s="96"/>
      <c r="I416" s="54"/>
    </row>
    <row r="417" spans="4:9">
      <c r="D417" s="58"/>
      <c r="E417" s="58"/>
      <c r="F417" s="96"/>
      <c r="I417" s="54"/>
    </row>
    <row r="418" spans="4:9">
      <c r="D418" s="58"/>
      <c r="E418" s="58"/>
      <c r="F418" s="96"/>
      <c r="I418" s="54"/>
    </row>
    <row r="419" spans="4:9">
      <c r="D419" s="58"/>
      <c r="E419" s="58"/>
      <c r="F419" s="96"/>
      <c r="I419" s="54"/>
    </row>
    <row r="420" spans="4:9">
      <c r="D420" s="58"/>
      <c r="E420" s="58"/>
      <c r="F420" s="96"/>
      <c r="I420" s="54"/>
    </row>
    <row r="421" spans="4:9">
      <c r="D421" s="58"/>
      <c r="E421" s="58"/>
      <c r="F421" s="96"/>
      <c r="I421" s="54"/>
    </row>
    <row r="422" spans="4:9">
      <c r="D422" s="58"/>
      <c r="E422" s="58"/>
      <c r="F422" s="96"/>
      <c r="I422" s="54"/>
    </row>
    <row r="423" spans="4:9">
      <c r="D423" s="58"/>
      <c r="E423" s="58"/>
      <c r="F423" s="96"/>
      <c r="I423" s="54"/>
    </row>
    <row r="424" spans="4:9">
      <c r="D424" s="58"/>
      <c r="E424" s="58"/>
      <c r="F424" s="96"/>
      <c r="I424" s="54"/>
    </row>
    <row r="425" spans="4:9">
      <c r="D425" s="58"/>
      <c r="E425" s="58"/>
      <c r="F425" s="96"/>
      <c r="I425" s="54"/>
    </row>
    <row r="426" spans="4:9">
      <c r="D426" s="58"/>
      <c r="E426" s="58"/>
      <c r="F426" s="96"/>
      <c r="I426" s="54"/>
    </row>
    <row r="427" spans="4:9">
      <c r="D427" s="58"/>
      <c r="E427" s="58"/>
      <c r="F427" s="96"/>
      <c r="I427" s="54"/>
    </row>
    <row r="428" spans="4:9">
      <c r="D428" s="58"/>
      <c r="E428" s="58"/>
      <c r="F428" s="96"/>
      <c r="I428" s="54"/>
    </row>
    <row r="429" spans="4:9">
      <c r="D429" s="58"/>
      <c r="E429" s="58"/>
      <c r="F429" s="96"/>
      <c r="I429" s="54"/>
    </row>
    <row r="430" spans="4:9">
      <c r="D430" s="58"/>
      <c r="E430" s="58"/>
      <c r="F430" s="96"/>
      <c r="I430" s="54"/>
    </row>
    <row r="431" spans="4:9">
      <c r="D431" s="58"/>
      <c r="E431" s="58"/>
      <c r="F431" s="96"/>
      <c r="I431" s="54"/>
    </row>
    <row r="432" spans="4:9">
      <c r="D432" s="58"/>
      <c r="E432" s="58"/>
      <c r="F432" s="96"/>
      <c r="I432" s="54"/>
    </row>
    <row r="433" spans="4:9">
      <c r="D433" s="58"/>
      <c r="E433" s="58"/>
      <c r="F433" s="96"/>
      <c r="I433" s="54"/>
    </row>
    <row r="434" spans="4:9">
      <c r="D434" s="58"/>
      <c r="E434" s="58"/>
      <c r="F434" s="96"/>
      <c r="I434" s="54"/>
    </row>
    <row r="435" spans="4:9">
      <c r="D435" s="58"/>
      <c r="E435" s="58"/>
      <c r="F435" s="96"/>
      <c r="I435" s="54"/>
    </row>
    <row r="436" spans="4:9">
      <c r="D436" s="58"/>
      <c r="E436" s="58"/>
      <c r="F436" s="96"/>
      <c r="I436" s="54"/>
    </row>
    <row r="437" spans="4:9">
      <c r="D437" s="58"/>
      <c r="E437" s="58"/>
      <c r="F437" s="96"/>
      <c r="I437" s="54"/>
    </row>
    <row r="438" spans="4:9">
      <c r="D438" s="58"/>
      <c r="E438" s="58"/>
      <c r="F438" s="96"/>
      <c r="I438" s="54"/>
    </row>
    <row r="439" spans="4:9">
      <c r="D439" s="58"/>
      <c r="E439" s="58"/>
      <c r="F439" s="96"/>
      <c r="I439" s="54"/>
    </row>
    <row r="440" spans="4:9">
      <c r="D440" s="58"/>
      <c r="E440" s="58"/>
      <c r="F440" s="96"/>
      <c r="I440" s="54"/>
    </row>
    <row r="441" spans="4:9">
      <c r="D441" s="58"/>
      <c r="E441" s="58"/>
      <c r="F441" s="96"/>
      <c r="I441" s="54"/>
    </row>
    <row r="442" spans="4:9">
      <c r="D442" s="58"/>
      <c r="E442" s="58"/>
      <c r="F442" s="96"/>
      <c r="I442" s="54"/>
    </row>
    <row r="443" spans="4:9">
      <c r="D443" s="58"/>
      <c r="E443" s="58"/>
      <c r="F443" s="96"/>
      <c r="I443" s="54"/>
    </row>
    <row r="444" spans="4:9">
      <c r="D444" s="58"/>
      <c r="E444" s="58"/>
      <c r="F444" s="96"/>
      <c r="I444" s="54"/>
    </row>
    <row r="445" spans="4:9">
      <c r="D445" s="58"/>
      <c r="E445" s="58"/>
      <c r="F445" s="96"/>
      <c r="I445" s="54"/>
    </row>
    <row r="446" spans="4:9">
      <c r="D446" s="58"/>
      <c r="E446" s="58"/>
      <c r="F446" s="96"/>
      <c r="I446" s="54"/>
    </row>
    <row r="447" spans="4:9">
      <c r="D447" s="58"/>
      <c r="E447" s="58"/>
      <c r="F447" s="96"/>
      <c r="I447" s="54"/>
    </row>
    <row r="448" spans="4:9">
      <c r="D448" s="58"/>
      <c r="E448" s="58"/>
      <c r="F448" s="96"/>
      <c r="I448" s="54"/>
    </row>
    <row r="449" spans="4:9">
      <c r="D449" s="58"/>
      <c r="E449" s="58"/>
      <c r="F449" s="96"/>
      <c r="I449" s="54"/>
    </row>
    <row r="450" spans="4:9">
      <c r="D450" s="58"/>
      <c r="E450" s="58"/>
      <c r="F450" s="96"/>
      <c r="I450" s="54"/>
    </row>
    <row r="451" spans="4:9">
      <c r="D451" s="58"/>
      <c r="E451" s="58"/>
      <c r="F451" s="96"/>
      <c r="I451" s="54"/>
    </row>
    <row r="452" spans="4:9">
      <c r="D452" s="58"/>
      <c r="E452" s="58"/>
      <c r="F452" s="96"/>
      <c r="I452" s="54"/>
    </row>
    <row r="453" spans="4:9">
      <c r="D453" s="58"/>
      <c r="E453" s="58"/>
      <c r="F453" s="96"/>
      <c r="I453" s="54"/>
    </row>
    <row r="454" spans="4:9">
      <c r="D454" s="58"/>
      <c r="E454" s="58"/>
      <c r="F454" s="96"/>
      <c r="I454" s="54"/>
    </row>
    <row r="455" spans="4:9">
      <c r="D455" s="58"/>
      <c r="E455" s="58"/>
      <c r="F455" s="96"/>
      <c r="I455" s="54"/>
    </row>
    <row r="456" spans="4:9">
      <c r="D456" s="58"/>
      <c r="E456" s="58"/>
      <c r="F456" s="96"/>
      <c r="I456" s="54"/>
    </row>
    <row r="457" spans="4:9">
      <c r="D457" s="58"/>
      <c r="E457" s="58"/>
      <c r="F457" s="96"/>
      <c r="I457" s="54"/>
    </row>
    <row r="458" spans="4:9">
      <c r="D458" s="58"/>
      <c r="E458" s="58"/>
      <c r="F458" s="96"/>
      <c r="I458" s="54"/>
    </row>
    <row r="459" spans="4:9">
      <c r="D459" s="58"/>
      <c r="E459" s="58"/>
      <c r="F459" s="96"/>
      <c r="I459" s="54"/>
    </row>
    <row r="460" spans="4:9">
      <c r="D460" s="58"/>
      <c r="E460" s="58"/>
      <c r="F460" s="96"/>
      <c r="I460" s="54"/>
    </row>
    <row r="461" spans="4:9">
      <c r="D461" s="58"/>
      <c r="E461" s="58"/>
      <c r="F461" s="96"/>
      <c r="I461" s="54"/>
    </row>
    <row r="462" spans="4:9">
      <c r="D462" s="58"/>
      <c r="E462" s="58"/>
      <c r="F462" s="96"/>
      <c r="I462" s="54"/>
    </row>
    <row r="463" spans="4:9">
      <c r="D463" s="58"/>
      <c r="E463" s="58"/>
      <c r="F463" s="96"/>
      <c r="I463" s="54"/>
    </row>
    <row r="464" spans="4:9">
      <c r="D464" s="58"/>
      <c r="E464" s="58"/>
      <c r="F464" s="96"/>
      <c r="I464" s="54"/>
    </row>
    <row r="465" spans="4:9">
      <c r="D465" s="58"/>
      <c r="E465" s="58"/>
      <c r="F465" s="96"/>
      <c r="I465" s="54"/>
    </row>
    <row r="466" spans="4:9">
      <c r="D466" s="58"/>
      <c r="E466" s="58"/>
      <c r="F466" s="96"/>
      <c r="I466" s="54"/>
    </row>
    <row r="467" spans="4:9">
      <c r="D467" s="58"/>
      <c r="E467" s="58"/>
      <c r="F467" s="96"/>
      <c r="I467" s="54"/>
    </row>
    <row r="468" spans="4:9">
      <c r="D468" s="58"/>
      <c r="E468" s="58"/>
      <c r="F468" s="96"/>
      <c r="I468" s="54"/>
    </row>
    <row r="469" spans="4:9">
      <c r="D469" s="58"/>
      <c r="E469" s="58"/>
      <c r="F469" s="96"/>
      <c r="I469" s="54"/>
    </row>
    <row r="470" spans="4:9">
      <c r="D470" s="58"/>
      <c r="E470" s="58"/>
      <c r="F470" s="96"/>
      <c r="I470" s="54"/>
    </row>
    <row r="471" spans="4:9">
      <c r="D471" s="58"/>
      <c r="E471" s="58"/>
      <c r="F471" s="96"/>
      <c r="I471" s="54"/>
    </row>
    <row r="472" spans="4:9">
      <c r="D472" s="58"/>
      <c r="E472" s="58"/>
      <c r="F472" s="96"/>
      <c r="I472" s="54"/>
    </row>
    <row r="473" spans="4:9">
      <c r="D473" s="58"/>
      <c r="E473" s="58"/>
      <c r="F473" s="96"/>
      <c r="I473" s="54"/>
    </row>
    <row r="474" spans="4:9">
      <c r="D474" s="58"/>
      <c r="E474" s="58"/>
      <c r="F474" s="96"/>
      <c r="I474" s="54"/>
    </row>
    <row r="475" spans="4:9">
      <c r="D475" s="58"/>
      <c r="E475" s="58"/>
      <c r="F475" s="96"/>
      <c r="I475" s="54"/>
    </row>
    <row r="476" spans="4:9">
      <c r="D476" s="58"/>
      <c r="E476" s="58"/>
      <c r="F476" s="96"/>
      <c r="I476" s="54"/>
    </row>
    <row r="477" spans="4:9">
      <c r="D477" s="58"/>
      <c r="E477" s="58"/>
      <c r="F477" s="96"/>
      <c r="I477" s="54"/>
    </row>
    <row r="478" spans="4:9">
      <c r="D478" s="58"/>
      <c r="E478" s="58"/>
      <c r="F478" s="96"/>
      <c r="I478" s="54"/>
    </row>
    <row r="479" spans="4:9">
      <c r="D479" s="58"/>
      <c r="E479" s="58"/>
      <c r="F479" s="96"/>
      <c r="I479" s="54"/>
    </row>
    <row r="480" spans="4:9">
      <c r="D480" s="58"/>
      <c r="E480" s="58"/>
      <c r="F480" s="96"/>
      <c r="I480" s="54"/>
    </row>
    <row r="481" spans="4:9">
      <c r="D481" s="58"/>
      <c r="E481" s="58"/>
      <c r="F481" s="96"/>
      <c r="I481" s="54"/>
    </row>
    <row r="482" spans="4:9">
      <c r="D482" s="58"/>
      <c r="E482" s="58"/>
      <c r="F482" s="96"/>
      <c r="I482" s="54"/>
    </row>
    <row r="483" spans="4:9">
      <c r="D483" s="58"/>
      <c r="E483" s="58"/>
      <c r="F483" s="96"/>
      <c r="I483" s="54"/>
    </row>
    <row r="484" spans="4:9">
      <c r="D484" s="58"/>
      <c r="E484" s="58"/>
      <c r="F484" s="96"/>
      <c r="I484" s="54"/>
    </row>
    <row r="485" spans="4:9">
      <c r="D485" s="58"/>
      <c r="E485" s="58"/>
      <c r="F485" s="96"/>
      <c r="I485" s="54"/>
    </row>
    <row r="486" spans="4:9">
      <c r="D486" s="58"/>
      <c r="E486" s="58"/>
      <c r="F486" s="96"/>
      <c r="I486" s="54"/>
    </row>
    <row r="487" spans="4:9">
      <c r="D487" s="58"/>
      <c r="E487" s="58"/>
      <c r="F487" s="96"/>
      <c r="I487" s="54"/>
    </row>
    <row r="488" spans="4:9">
      <c r="D488" s="58"/>
      <c r="E488" s="58"/>
      <c r="F488" s="96"/>
      <c r="I488" s="54"/>
    </row>
    <row r="489" spans="4:9">
      <c r="D489" s="58"/>
      <c r="E489" s="58"/>
      <c r="F489" s="96"/>
      <c r="I489" s="54"/>
    </row>
    <row r="490" spans="4:9">
      <c r="D490" s="58"/>
      <c r="E490" s="58"/>
      <c r="F490" s="96"/>
      <c r="I490" s="54"/>
    </row>
    <row r="491" spans="4:9">
      <c r="D491" s="58"/>
      <c r="E491" s="58"/>
      <c r="F491" s="96"/>
      <c r="I491" s="54"/>
    </row>
    <row r="492" spans="4:9">
      <c r="D492" s="58"/>
      <c r="E492" s="58"/>
      <c r="F492" s="96"/>
      <c r="I492" s="54"/>
    </row>
    <row r="493" spans="4:9">
      <c r="D493" s="58"/>
      <c r="E493" s="58"/>
      <c r="F493" s="96"/>
      <c r="I493" s="54"/>
    </row>
    <row r="494" spans="4:9">
      <c r="D494" s="58"/>
      <c r="E494" s="58"/>
      <c r="F494" s="96"/>
      <c r="I494" s="54"/>
    </row>
    <row r="495" spans="4:9">
      <c r="D495" s="58"/>
      <c r="E495" s="58"/>
      <c r="F495" s="96"/>
      <c r="I495" s="54"/>
    </row>
    <row r="496" spans="4:9">
      <c r="D496" s="58"/>
      <c r="E496" s="58"/>
      <c r="F496" s="96"/>
      <c r="I496" s="54"/>
    </row>
    <row r="497" spans="4:9">
      <c r="D497" s="58"/>
      <c r="E497" s="58"/>
      <c r="F497" s="96"/>
      <c r="I497" s="54"/>
    </row>
    <row r="498" spans="4:9">
      <c r="D498" s="58"/>
      <c r="E498" s="58"/>
      <c r="F498" s="96"/>
      <c r="I498" s="54"/>
    </row>
    <row r="499" spans="4:9">
      <c r="D499" s="58"/>
      <c r="E499" s="58"/>
      <c r="F499" s="96"/>
      <c r="I499" s="54"/>
    </row>
    <row r="500" spans="4:9">
      <c r="D500" s="58"/>
      <c r="E500" s="58"/>
      <c r="F500" s="96"/>
    </row>
    <row r="501" spans="4:9">
      <c r="D501" s="58"/>
      <c r="E501" s="58"/>
      <c r="F501" s="96"/>
    </row>
    <row r="502" spans="4:9">
      <c r="D502" s="58"/>
      <c r="E502" s="58"/>
      <c r="F502" s="96"/>
    </row>
    <row r="503" spans="4:9">
      <c r="D503" s="58"/>
      <c r="E503" s="58"/>
      <c r="F503" s="96"/>
    </row>
    <row r="504" spans="4:9">
      <c r="D504" s="58"/>
      <c r="E504" s="58"/>
      <c r="F504" s="96"/>
    </row>
    <row r="505" spans="4:9">
      <c r="D505" s="58"/>
      <c r="E505" s="58"/>
      <c r="F505" s="96"/>
    </row>
    <row r="506" spans="4:9">
      <c r="D506" s="58"/>
      <c r="E506" s="58"/>
      <c r="F506" s="96"/>
    </row>
    <row r="507" spans="4:9">
      <c r="D507" s="58"/>
      <c r="E507" s="58"/>
      <c r="F507" s="96"/>
    </row>
    <row r="508" spans="4:9">
      <c r="D508" s="58"/>
      <c r="E508" s="58"/>
      <c r="F508" s="96"/>
    </row>
    <row r="509" spans="4:9">
      <c r="D509" s="58"/>
      <c r="E509" s="58"/>
      <c r="F509" s="96"/>
    </row>
    <row r="510" spans="4:9">
      <c r="D510" s="58"/>
      <c r="E510" s="58"/>
      <c r="F510" s="96"/>
    </row>
    <row r="511" spans="4:9">
      <c r="D511" s="58"/>
      <c r="E511" s="58"/>
      <c r="F511" s="96"/>
    </row>
    <row r="512" spans="4:9">
      <c r="D512" s="58"/>
      <c r="E512" s="58"/>
      <c r="F512" s="96"/>
    </row>
    <row r="513" spans="4:6">
      <c r="D513" s="58"/>
      <c r="E513" s="58"/>
      <c r="F513" s="96"/>
    </row>
    <row r="514" spans="4:6">
      <c r="D514" s="58"/>
      <c r="E514" s="58"/>
      <c r="F514" s="96"/>
    </row>
    <row r="515" spans="4:6">
      <c r="D515" s="58"/>
      <c r="E515" s="58"/>
      <c r="F515" s="96"/>
    </row>
    <row r="516" spans="4:6">
      <c r="D516" s="58"/>
      <c r="E516" s="58"/>
      <c r="F516" s="96"/>
    </row>
    <row r="517" spans="4:6">
      <c r="D517" s="58"/>
      <c r="E517" s="58"/>
      <c r="F517" s="96"/>
    </row>
    <row r="518" spans="4:6">
      <c r="D518" s="58"/>
      <c r="E518" s="58"/>
      <c r="F518" s="96"/>
    </row>
    <row r="519" spans="4:6">
      <c r="D519" s="58"/>
      <c r="E519" s="58"/>
      <c r="F519" s="96"/>
    </row>
    <row r="520" spans="4:6">
      <c r="D520" s="58"/>
      <c r="E520" s="58"/>
      <c r="F520" s="96"/>
    </row>
    <row r="521" spans="4:6">
      <c r="D521" s="58"/>
      <c r="E521" s="58"/>
      <c r="F521" s="96"/>
    </row>
    <row r="522" spans="4:6">
      <c r="D522" s="58"/>
      <c r="E522" s="58"/>
      <c r="F522" s="96"/>
    </row>
    <row r="523" spans="4:6">
      <c r="D523" s="58"/>
      <c r="E523" s="58"/>
      <c r="F523" s="96"/>
    </row>
    <row r="524" spans="4:6">
      <c r="D524" s="58"/>
      <c r="E524" s="58"/>
      <c r="F524" s="96"/>
    </row>
    <row r="525" spans="4:6">
      <c r="D525" s="58"/>
      <c r="E525" s="58"/>
      <c r="F525" s="96"/>
    </row>
    <row r="526" spans="4:6">
      <c r="D526" s="58"/>
      <c r="E526" s="58"/>
      <c r="F526" s="96"/>
    </row>
    <row r="527" spans="4:6">
      <c r="D527" s="58"/>
      <c r="E527" s="58"/>
      <c r="F527" s="96"/>
    </row>
    <row r="528" spans="4:6">
      <c r="D528" s="58"/>
      <c r="E528" s="58"/>
      <c r="F528" s="96"/>
    </row>
    <row r="529" spans="4:6">
      <c r="D529" s="58"/>
      <c r="E529" s="58"/>
      <c r="F529" s="96"/>
    </row>
    <row r="530" spans="4:6">
      <c r="D530" s="58"/>
      <c r="E530" s="58"/>
      <c r="F530" s="96"/>
    </row>
    <row r="531" spans="4:6">
      <c r="D531" s="58"/>
      <c r="E531" s="58"/>
      <c r="F531" s="96"/>
    </row>
    <row r="532" spans="4:6">
      <c r="D532" s="58"/>
      <c r="E532" s="58"/>
      <c r="F532" s="96"/>
    </row>
    <row r="533" spans="4:6">
      <c r="D533" s="58"/>
      <c r="E533" s="58"/>
      <c r="F533" s="96"/>
    </row>
    <row r="534" spans="4:6">
      <c r="D534" s="58"/>
      <c r="E534" s="58"/>
      <c r="F534" s="96"/>
    </row>
    <row r="535" spans="4:6">
      <c r="D535" s="58"/>
      <c r="E535" s="58"/>
      <c r="F535" s="96"/>
    </row>
    <row r="536" spans="4:6">
      <c r="D536" s="58"/>
      <c r="E536" s="58"/>
      <c r="F536" s="96"/>
    </row>
    <row r="537" spans="4:6">
      <c r="D537" s="58"/>
      <c r="E537" s="58"/>
      <c r="F537" s="96"/>
    </row>
    <row r="538" spans="4:6">
      <c r="D538" s="58"/>
      <c r="E538" s="58"/>
      <c r="F538" s="96"/>
    </row>
    <row r="539" spans="4:6">
      <c r="D539" s="58"/>
      <c r="E539" s="58"/>
      <c r="F539" s="96"/>
    </row>
    <row r="540" spans="4:6">
      <c r="D540" s="58"/>
      <c r="E540" s="58"/>
      <c r="F540" s="96"/>
    </row>
    <row r="541" spans="4:6">
      <c r="D541" s="58"/>
      <c r="E541" s="58"/>
      <c r="F541" s="96"/>
    </row>
    <row r="542" spans="4:6">
      <c r="D542" s="58"/>
      <c r="E542" s="58"/>
      <c r="F542" s="96"/>
    </row>
    <row r="543" spans="4:6">
      <c r="D543" s="58"/>
      <c r="E543" s="58"/>
      <c r="F543" s="96"/>
    </row>
    <row r="544" spans="4:6">
      <c r="D544" s="58"/>
      <c r="E544" s="58"/>
      <c r="F544" s="96"/>
    </row>
    <row r="545" spans="4:6">
      <c r="D545" s="58"/>
      <c r="E545" s="58"/>
      <c r="F545" s="96"/>
    </row>
    <row r="546" spans="4:6">
      <c r="D546" s="58"/>
      <c r="E546" s="58"/>
      <c r="F546" s="96"/>
    </row>
    <row r="547" spans="4:6">
      <c r="D547" s="58"/>
      <c r="E547" s="58"/>
      <c r="F547" s="96"/>
    </row>
    <row r="548" spans="4:6">
      <c r="D548" s="58"/>
      <c r="E548" s="58"/>
      <c r="F548" s="96"/>
    </row>
    <row r="549" spans="4:6">
      <c r="D549" s="58"/>
      <c r="E549" s="58"/>
      <c r="F549" s="96"/>
    </row>
    <row r="550" spans="4:6">
      <c r="D550" s="58"/>
      <c r="E550" s="58"/>
      <c r="F550" s="96"/>
    </row>
    <row r="551" spans="4:6">
      <c r="D551" s="58"/>
      <c r="E551" s="58"/>
      <c r="F551" s="96"/>
    </row>
    <row r="552" spans="4:6">
      <c r="D552" s="58"/>
      <c r="E552" s="58"/>
      <c r="F552" s="96"/>
    </row>
    <row r="553" spans="4:6">
      <c r="D553" s="58"/>
      <c r="E553" s="58"/>
      <c r="F553" s="96"/>
    </row>
    <row r="554" spans="4:6">
      <c r="D554" s="58"/>
      <c r="E554" s="58"/>
      <c r="F554" s="96"/>
    </row>
    <row r="555" spans="4:6">
      <c r="D555" s="58"/>
      <c r="E555" s="58"/>
      <c r="F555" s="96"/>
    </row>
    <row r="556" spans="4:6">
      <c r="D556" s="58"/>
      <c r="E556" s="58"/>
      <c r="F556" s="96"/>
    </row>
    <row r="557" spans="4:6">
      <c r="D557" s="58"/>
      <c r="E557" s="58"/>
      <c r="F557" s="96"/>
    </row>
    <row r="558" spans="4:6">
      <c r="D558" s="58"/>
      <c r="E558" s="58"/>
      <c r="F558" s="96"/>
    </row>
    <row r="559" spans="4:6">
      <c r="D559" s="58"/>
      <c r="E559" s="58"/>
      <c r="F559" s="96"/>
    </row>
    <row r="560" spans="4:6">
      <c r="D560" s="58"/>
      <c r="E560" s="58"/>
      <c r="F560" s="96"/>
    </row>
    <row r="561" spans="4:6">
      <c r="D561" s="58"/>
      <c r="E561" s="58"/>
      <c r="F561" s="96"/>
    </row>
    <row r="562" spans="4:6">
      <c r="D562" s="58"/>
      <c r="E562" s="58"/>
      <c r="F562" s="96"/>
    </row>
    <row r="563" spans="4:6">
      <c r="D563" s="58"/>
      <c r="E563" s="58"/>
      <c r="F563" s="96"/>
    </row>
    <row r="564" spans="4:6">
      <c r="D564" s="58"/>
      <c r="E564" s="58"/>
      <c r="F564" s="96"/>
    </row>
    <row r="565" spans="4:6">
      <c r="D565" s="58"/>
      <c r="E565" s="58"/>
      <c r="F565" s="96"/>
    </row>
    <row r="566" spans="4:6">
      <c r="D566" s="58"/>
      <c r="E566" s="58"/>
      <c r="F566" s="96"/>
    </row>
    <row r="567" spans="4:6">
      <c r="D567" s="58"/>
      <c r="E567" s="58"/>
      <c r="F567" s="96"/>
    </row>
    <row r="568" spans="4:6">
      <c r="D568" s="58"/>
      <c r="E568" s="58"/>
      <c r="F568" s="96"/>
    </row>
    <row r="569" spans="4:6">
      <c r="D569" s="58"/>
      <c r="E569" s="58"/>
      <c r="F569" s="96"/>
    </row>
    <row r="570" spans="4:6">
      <c r="D570" s="58"/>
      <c r="E570" s="58"/>
      <c r="F570" s="96"/>
    </row>
    <row r="571" spans="4:6">
      <c r="D571" s="58"/>
      <c r="E571" s="58"/>
      <c r="F571" s="96"/>
    </row>
    <row r="572" spans="4:6">
      <c r="D572" s="58"/>
      <c r="E572" s="58"/>
      <c r="F572" s="96"/>
    </row>
    <row r="573" spans="4:6">
      <c r="D573" s="58"/>
      <c r="E573" s="58"/>
      <c r="F573" s="96"/>
    </row>
    <row r="574" spans="4:6">
      <c r="D574" s="58"/>
      <c r="E574" s="58"/>
      <c r="F574" s="96"/>
    </row>
    <row r="575" spans="4:6">
      <c r="D575" s="58"/>
      <c r="E575" s="58"/>
      <c r="F575" s="96"/>
    </row>
    <row r="576" spans="4:6">
      <c r="D576" s="58"/>
      <c r="E576" s="58"/>
      <c r="F576" s="96"/>
    </row>
    <row r="577" spans="4:6">
      <c r="D577" s="58"/>
      <c r="E577" s="58"/>
      <c r="F577" s="96"/>
    </row>
    <row r="578" spans="4:6">
      <c r="D578" s="58"/>
      <c r="E578" s="58"/>
      <c r="F578" s="96"/>
    </row>
    <row r="579" spans="4:6">
      <c r="D579" s="58"/>
      <c r="E579" s="58"/>
      <c r="F579" s="96"/>
    </row>
    <row r="580" spans="4:6">
      <c r="D580" s="58"/>
      <c r="E580" s="58"/>
      <c r="F580" s="96"/>
    </row>
    <row r="581" spans="4:6">
      <c r="D581" s="58"/>
      <c r="E581" s="58"/>
      <c r="F581" s="96"/>
    </row>
    <row r="582" spans="4:6">
      <c r="D582" s="58"/>
      <c r="E582" s="58"/>
      <c r="F582" s="96"/>
    </row>
    <row r="583" spans="4:6">
      <c r="D583" s="58"/>
      <c r="E583" s="58"/>
      <c r="F583" s="96"/>
    </row>
    <row r="584" spans="4:6">
      <c r="D584" s="58"/>
      <c r="E584" s="58"/>
      <c r="F584" s="96"/>
    </row>
    <row r="585" spans="4:6">
      <c r="D585" s="58"/>
      <c r="E585" s="58"/>
      <c r="F585" s="96"/>
    </row>
    <row r="586" spans="4:6">
      <c r="D586" s="58"/>
      <c r="E586" s="58"/>
      <c r="F586" s="96"/>
    </row>
    <row r="587" spans="4:6">
      <c r="D587" s="58"/>
      <c r="E587" s="58"/>
      <c r="F587" s="96"/>
    </row>
    <row r="588" spans="4:6">
      <c r="D588" s="58"/>
      <c r="E588" s="58"/>
      <c r="F588" s="96"/>
    </row>
    <row r="589" spans="4:6">
      <c r="D589" s="58"/>
      <c r="E589" s="58"/>
      <c r="F589" s="96"/>
    </row>
    <row r="590" spans="4:6">
      <c r="D590" s="58"/>
      <c r="E590" s="58"/>
      <c r="F590" s="96"/>
    </row>
    <row r="591" spans="4:6">
      <c r="D591" s="58"/>
      <c r="E591" s="58"/>
      <c r="F591" s="96"/>
    </row>
    <row r="592" spans="4:6">
      <c r="D592" s="58"/>
      <c r="E592" s="58"/>
      <c r="F592" s="96"/>
    </row>
    <row r="593" spans="4:6">
      <c r="D593" s="58"/>
      <c r="E593" s="58"/>
      <c r="F593" s="96"/>
    </row>
    <row r="594" spans="4:6">
      <c r="D594" s="58"/>
      <c r="E594" s="58"/>
      <c r="F594" s="96"/>
    </row>
    <row r="595" spans="4:6">
      <c r="D595" s="58"/>
      <c r="E595" s="58"/>
      <c r="F595" s="96"/>
    </row>
    <row r="596" spans="4:6">
      <c r="D596" s="58"/>
      <c r="E596" s="58"/>
      <c r="F596" s="96"/>
    </row>
    <row r="597" spans="4:6">
      <c r="D597" s="58"/>
      <c r="E597" s="58"/>
      <c r="F597" s="96"/>
    </row>
    <row r="598" spans="4:6">
      <c r="D598" s="58"/>
      <c r="E598" s="58"/>
      <c r="F598" s="96"/>
    </row>
    <row r="599" spans="4:6">
      <c r="D599" s="58"/>
      <c r="E599" s="58"/>
      <c r="F599" s="96"/>
    </row>
    <row r="600" spans="4:6">
      <c r="D600" s="58"/>
      <c r="E600" s="58"/>
      <c r="F600" s="96"/>
    </row>
    <row r="601" spans="4:6">
      <c r="D601" s="58"/>
      <c r="E601" s="58"/>
      <c r="F601" s="96"/>
    </row>
    <row r="602" spans="4:6">
      <c r="D602" s="58"/>
      <c r="E602" s="58"/>
      <c r="F602" s="96"/>
    </row>
    <row r="603" spans="4:6">
      <c r="D603" s="58"/>
      <c r="E603" s="58"/>
      <c r="F603" s="96"/>
    </row>
    <row r="604" spans="4:6">
      <c r="D604" s="58"/>
      <c r="E604" s="58"/>
      <c r="F604" s="96"/>
    </row>
    <row r="605" spans="4:6">
      <c r="D605" s="58"/>
      <c r="E605" s="58"/>
      <c r="F605" s="96"/>
    </row>
    <row r="606" spans="4:6">
      <c r="D606" s="58"/>
      <c r="E606" s="58"/>
      <c r="F606" s="96"/>
    </row>
    <row r="607" spans="4:6">
      <c r="D607" s="58"/>
      <c r="E607" s="58"/>
      <c r="F607" s="96"/>
    </row>
    <row r="608" spans="4:6">
      <c r="D608" s="58"/>
      <c r="E608" s="58"/>
      <c r="F608" s="96"/>
    </row>
    <row r="609" spans="4:6">
      <c r="D609" s="58"/>
      <c r="E609" s="58"/>
      <c r="F609" s="96"/>
    </row>
    <row r="610" spans="4:6">
      <c r="D610" s="58"/>
      <c r="E610" s="58"/>
      <c r="F610" s="96"/>
    </row>
    <row r="611" spans="4:6">
      <c r="D611" s="58"/>
      <c r="E611" s="58"/>
      <c r="F611" s="96"/>
    </row>
    <row r="612" spans="4:6">
      <c r="D612" s="58"/>
      <c r="E612" s="58"/>
      <c r="F612" s="96"/>
    </row>
    <row r="613" spans="4:6">
      <c r="D613" s="58"/>
      <c r="E613" s="58"/>
      <c r="F613" s="96"/>
    </row>
    <row r="614" spans="4:6">
      <c r="D614" s="58"/>
      <c r="E614" s="58"/>
      <c r="F614" s="96"/>
    </row>
    <row r="615" spans="4:6">
      <c r="D615" s="58"/>
      <c r="E615" s="58"/>
      <c r="F615" s="96"/>
    </row>
    <row r="616" spans="4:6">
      <c r="D616" s="58"/>
      <c r="E616" s="58"/>
      <c r="F616" s="96"/>
    </row>
    <row r="617" spans="4:6">
      <c r="D617" s="58"/>
      <c r="E617" s="58"/>
      <c r="F617" s="96"/>
    </row>
    <row r="618" spans="4:6">
      <c r="D618" s="58"/>
      <c r="E618" s="58"/>
      <c r="F618" s="96"/>
    </row>
    <row r="619" spans="4:6">
      <c r="D619" s="58"/>
      <c r="E619" s="58"/>
      <c r="F619" s="96"/>
    </row>
    <row r="620" spans="4:6">
      <c r="D620" s="58"/>
      <c r="E620" s="58"/>
      <c r="F620" s="96"/>
    </row>
    <row r="621" spans="4:6">
      <c r="D621" s="58"/>
      <c r="E621" s="58"/>
      <c r="F621" s="96"/>
    </row>
    <row r="622" spans="4:6">
      <c r="D622" s="58"/>
      <c r="E622" s="58"/>
      <c r="F622" s="96"/>
    </row>
    <row r="623" spans="4:6">
      <c r="D623" s="58"/>
      <c r="E623" s="58"/>
      <c r="F623" s="96"/>
    </row>
    <row r="624" spans="4:6">
      <c r="D624" s="58"/>
      <c r="E624" s="58"/>
      <c r="F624" s="96"/>
    </row>
    <row r="625" spans="4:6">
      <c r="D625" s="58"/>
      <c r="E625" s="58"/>
      <c r="F625" s="96"/>
    </row>
    <row r="626" spans="4:6">
      <c r="D626" s="58"/>
      <c r="E626" s="58"/>
      <c r="F626" s="96"/>
    </row>
    <row r="627" spans="4:6">
      <c r="D627" s="58"/>
      <c r="E627" s="58"/>
      <c r="F627" s="96"/>
    </row>
    <row r="628" spans="4:6">
      <c r="D628" s="58"/>
      <c r="E628" s="58"/>
      <c r="F628" s="96"/>
    </row>
    <row r="629" spans="4:6">
      <c r="D629" s="58"/>
      <c r="E629" s="58"/>
      <c r="F629" s="96"/>
    </row>
    <row r="630" spans="4:6">
      <c r="D630" s="58"/>
      <c r="E630" s="58"/>
      <c r="F630" s="96"/>
    </row>
    <row r="631" spans="4:6">
      <c r="D631" s="58"/>
      <c r="E631" s="58"/>
      <c r="F631" s="96"/>
    </row>
    <row r="632" spans="4:6">
      <c r="D632" s="58"/>
      <c r="E632" s="58"/>
      <c r="F632" s="96"/>
    </row>
    <row r="633" spans="4:6">
      <c r="D633" s="58"/>
      <c r="E633" s="58"/>
      <c r="F633" s="96"/>
    </row>
    <row r="634" spans="4:6">
      <c r="D634" s="58"/>
      <c r="E634" s="58"/>
      <c r="F634" s="96"/>
    </row>
    <row r="635" spans="4:6">
      <c r="D635" s="58"/>
      <c r="E635" s="58"/>
      <c r="F635" s="96"/>
    </row>
    <row r="636" spans="4:6">
      <c r="D636" s="58"/>
      <c r="E636" s="58"/>
      <c r="F636" s="96"/>
    </row>
    <row r="637" spans="4:6">
      <c r="D637" s="58"/>
      <c r="E637" s="58"/>
      <c r="F637" s="96"/>
    </row>
    <row r="638" spans="4:6">
      <c r="D638" s="58"/>
      <c r="E638" s="58"/>
      <c r="F638" s="96"/>
    </row>
    <row r="639" spans="4:6">
      <c r="D639" s="58"/>
      <c r="E639" s="58"/>
      <c r="F639" s="96"/>
    </row>
    <row r="640" spans="4:6">
      <c r="D640" s="58"/>
      <c r="E640" s="58"/>
      <c r="F640" s="96"/>
    </row>
    <row r="641" spans="4:6">
      <c r="D641" s="58"/>
      <c r="E641" s="58"/>
      <c r="F641" s="96"/>
    </row>
    <row r="642" spans="4:6">
      <c r="D642" s="58"/>
      <c r="E642" s="58"/>
      <c r="F642" s="96"/>
    </row>
    <row r="643" spans="4:6">
      <c r="D643" s="58"/>
      <c r="E643" s="58"/>
      <c r="F643" s="96"/>
    </row>
    <row r="644" spans="4:6">
      <c r="D644" s="58"/>
      <c r="E644" s="58"/>
      <c r="F644" s="96"/>
    </row>
    <row r="645" spans="4:6">
      <c r="D645" s="58"/>
      <c r="E645" s="58"/>
      <c r="F645" s="96"/>
    </row>
    <row r="646" spans="4:6">
      <c r="D646" s="58"/>
      <c r="E646" s="58"/>
      <c r="F646" s="96"/>
    </row>
    <row r="647" spans="4:6">
      <c r="D647" s="58"/>
      <c r="E647" s="58"/>
      <c r="F647" s="96"/>
    </row>
    <row r="648" spans="4:6">
      <c r="D648" s="58"/>
      <c r="E648" s="58"/>
      <c r="F648" s="96"/>
    </row>
    <row r="649" spans="4:6">
      <c r="D649" s="58"/>
      <c r="E649" s="58"/>
      <c r="F649" s="96"/>
    </row>
    <row r="650" spans="4:6">
      <c r="D650" s="58"/>
      <c r="E650" s="58"/>
      <c r="F650" s="96"/>
    </row>
    <row r="651" spans="4:6">
      <c r="D651" s="58"/>
      <c r="E651" s="58"/>
      <c r="F651" s="96"/>
    </row>
    <row r="652" spans="4:6">
      <c r="D652" s="58"/>
      <c r="E652" s="58"/>
      <c r="F652" s="96"/>
    </row>
    <row r="653" spans="4:6">
      <c r="D653" s="58"/>
      <c r="E653" s="58"/>
      <c r="F653" s="96"/>
    </row>
    <row r="654" spans="4:6">
      <c r="D654" s="58"/>
      <c r="E654" s="58"/>
      <c r="F654" s="96"/>
    </row>
    <row r="655" spans="4:6">
      <c r="D655" s="58"/>
      <c r="E655" s="58"/>
      <c r="F655" s="96"/>
    </row>
    <row r="656" spans="4:6">
      <c r="D656" s="58"/>
      <c r="E656" s="58"/>
      <c r="F656" s="96"/>
    </row>
    <row r="657" spans="4:6">
      <c r="D657" s="58"/>
      <c r="E657" s="58"/>
      <c r="F657" s="96"/>
    </row>
    <row r="658" spans="4:6">
      <c r="D658" s="58"/>
      <c r="E658" s="58"/>
      <c r="F658" s="96"/>
    </row>
    <row r="659" spans="4:6">
      <c r="D659" s="58"/>
      <c r="E659" s="58"/>
      <c r="F659" s="96"/>
    </row>
    <row r="660" spans="4:6">
      <c r="D660" s="58"/>
      <c r="E660" s="58"/>
      <c r="F660" s="96"/>
    </row>
    <row r="661" spans="4:6">
      <c r="D661" s="58"/>
      <c r="E661" s="58"/>
      <c r="F661" s="96"/>
    </row>
    <row r="662" spans="4:6">
      <c r="D662" s="58"/>
      <c r="E662" s="58"/>
      <c r="F662" s="96"/>
    </row>
    <row r="663" spans="4:6">
      <c r="D663" s="58"/>
      <c r="E663" s="58"/>
      <c r="F663" s="96"/>
    </row>
    <row r="664" spans="4:6">
      <c r="D664" s="58"/>
      <c r="E664" s="58"/>
      <c r="F664" s="96"/>
    </row>
    <row r="665" spans="4:6">
      <c r="D665" s="58"/>
      <c r="E665" s="58"/>
      <c r="F665" s="96"/>
    </row>
    <row r="666" spans="4:6">
      <c r="D666" s="58"/>
      <c r="E666" s="58"/>
      <c r="F666" s="96"/>
    </row>
    <row r="667" spans="4:6">
      <c r="D667" s="58"/>
      <c r="E667" s="58"/>
      <c r="F667" s="96"/>
    </row>
    <row r="668" spans="4:6">
      <c r="D668" s="58"/>
      <c r="E668" s="58"/>
      <c r="F668" s="96"/>
    </row>
    <row r="669" spans="4:6">
      <c r="D669" s="58"/>
      <c r="E669" s="58"/>
      <c r="F669" s="96"/>
    </row>
    <row r="670" spans="4:6">
      <c r="D670" s="58"/>
      <c r="E670" s="58"/>
      <c r="F670" s="96"/>
    </row>
    <row r="671" spans="4:6">
      <c r="D671" s="58"/>
      <c r="E671" s="58"/>
      <c r="F671" s="96"/>
    </row>
    <row r="672" spans="4:6">
      <c r="D672" s="58"/>
      <c r="E672" s="58"/>
      <c r="F672" s="96"/>
    </row>
    <row r="673" spans="4:6">
      <c r="D673" s="58"/>
      <c r="E673" s="58"/>
      <c r="F673" s="96"/>
    </row>
    <row r="674" spans="4:6">
      <c r="D674" s="58"/>
      <c r="E674" s="58"/>
      <c r="F674" s="96"/>
    </row>
    <row r="675" spans="4:6">
      <c r="D675" s="58"/>
      <c r="E675" s="58"/>
      <c r="F675" s="96"/>
    </row>
    <row r="676" spans="4:6">
      <c r="D676" s="58"/>
      <c r="E676" s="58"/>
      <c r="F676" s="96"/>
    </row>
    <row r="677" spans="4:6">
      <c r="D677" s="58"/>
      <c r="E677" s="58"/>
      <c r="F677" s="96"/>
    </row>
    <row r="678" spans="4:6">
      <c r="D678" s="58"/>
      <c r="E678" s="58"/>
      <c r="F678" s="96"/>
    </row>
    <row r="679" spans="4:6">
      <c r="D679" s="58"/>
      <c r="E679" s="58"/>
      <c r="F679" s="96"/>
    </row>
    <row r="680" spans="4:6">
      <c r="D680" s="58"/>
      <c r="E680" s="58"/>
      <c r="F680" s="96"/>
    </row>
    <row r="681" spans="4:6">
      <c r="D681" s="58"/>
      <c r="E681" s="58"/>
      <c r="F681" s="96"/>
    </row>
    <row r="682" spans="4:6">
      <c r="D682" s="58"/>
      <c r="E682" s="58"/>
      <c r="F682" s="96"/>
    </row>
    <row r="683" spans="4:6">
      <c r="D683" s="58"/>
      <c r="E683" s="58"/>
      <c r="F683" s="96"/>
    </row>
    <row r="684" spans="4:6">
      <c r="D684" s="58"/>
      <c r="E684" s="58"/>
      <c r="F684" s="96"/>
    </row>
    <row r="685" spans="4:6">
      <c r="D685" s="58"/>
      <c r="E685" s="58"/>
      <c r="F685" s="96"/>
    </row>
    <row r="686" spans="4:6">
      <c r="D686" s="58"/>
      <c r="E686" s="58"/>
      <c r="F686" s="96"/>
    </row>
    <row r="687" spans="4:6">
      <c r="D687" s="58"/>
      <c r="E687" s="58"/>
      <c r="F687" s="96"/>
    </row>
    <row r="688" spans="4:6">
      <c r="D688" s="58"/>
      <c r="E688" s="58"/>
      <c r="F688" s="96"/>
    </row>
    <row r="689" spans="4:6">
      <c r="D689" s="58"/>
      <c r="E689" s="58"/>
      <c r="F689" s="96"/>
    </row>
    <row r="690" spans="4:6">
      <c r="D690" s="58"/>
      <c r="E690" s="58"/>
      <c r="F690" s="96"/>
    </row>
    <row r="691" spans="4:6">
      <c r="D691" s="58"/>
      <c r="E691" s="58"/>
      <c r="F691" s="96"/>
    </row>
    <row r="692" spans="4:6">
      <c r="D692" s="58"/>
      <c r="E692" s="58"/>
      <c r="F692" s="96"/>
    </row>
    <row r="693" spans="4:6">
      <c r="D693" s="58"/>
      <c r="E693" s="58"/>
      <c r="F693" s="96"/>
    </row>
    <row r="694" spans="4:6">
      <c r="D694" s="58"/>
      <c r="E694" s="58"/>
      <c r="F694" s="96"/>
    </row>
    <row r="695" spans="4:6">
      <c r="D695" s="58"/>
      <c r="E695" s="58"/>
      <c r="F695" s="96"/>
    </row>
    <row r="696" spans="4:6">
      <c r="D696" s="58"/>
      <c r="E696" s="58"/>
      <c r="F696" s="96"/>
    </row>
    <row r="697" spans="4:6">
      <c r="D697" s="58"/>
      <c r="E697" s="58"/>
      <c r="F697" s="96"/>
    </row>
    <row r="698" spans="4:6">
      <c r="D698" s="58"/>
      <c r="E698" s="58"/>
      <c r="F698" s="96"/>
    </row>
    <row r="699" spans="4:6">
      <c r="D699" s="58"/>
      <c r="E699" s="58"/>
      <c r="F699" s="96"/>
    </row>
    <row r="700" spans="4:6">
      <c r="D700" s="58"/>
      <c r="E700" s="58"/>
      <c r="F700" s="96"/>
    </row>
    <row r="701" spans="4:6">
      <c r="D701" s="58"/>
      <c r="E701" s="58"/>
      <c r="F701" s="96"/>
    </row>
    <row r="702" spans="4:6">
      <c r="D702" s="58"/>
      <c r="E702" s="58"/>
      <c r="F702" s="96"/>
    </row>
    <row r="703" spans="4:6">
      <c r="D703" s="58"/>
      <c r="E703" s="58"/>
      <c r="F703" s="96"/>
    </row>
    <row r="704" spans="4:6">
      <c r="D704" s="58"/>
      <c r="E704" s="58"/>
      <c r="F704" s="96"/>
    </row>
    <row r="705" spans="4:6">
      <c r="D705" s="58"/>
      <c r="E705" s="58"/>
      <c r="F705" s="96"/>
    </row>
    <row r="706" spans="4:6">
      <c r="D706" s="58"/>
      <c r="E706" s="58"/>
      <c r="F706" s="96"/>
    </row>
    <row r="707" spans="4:6">
      <c r="D707" s="58"/>
      <c r="E707" s="58"/>
      <c r="F707" s="96"/>
    </row>
    <row r="708" spans="4:6">
      <c r="D708" s="58"/>
      <c r="E708" s="58"/>
      <c r="F708" s="96"/>
    </row>
    <row r="709" spans="4:6">
      <c r="D709" s="58"/>
      <c r="E709" s="58"/>
      <c r="F709" s="96"/>
    </row>
    <row r="710" spans="4:6">
      <c r="D710" s="58"/>
      <c r="E710" s="58"/>
      <c r="F710" s="96"/>
    </row>
    <row r="711" spans="4:6">
      <c r="D711" s="58"/>
      <c r="E711" s="58"/>
      <c r="F711" s="96"/>
    </row>
    <row r="712" spans="4:6">
      <c r="D712" s="58"/>
      <c r="E712" s="58"/>
      <c r="F712" s="96"/>
    </row>
    <row r="713" spans="4:6">
      <c r="D713" s="58"/>
      <c r="E713" s="58"/>
      <c r="F713" s="96"/>
    </row>
    <row r="714" spans="4:6">
      <c r="D714" s="58"/>
      <c r="E714" s="58"/>
      <c r="F714" s="96"/>
    </row>
    <row r="715" spans="4:6">
      <c r="D715" s="58"/>
      <c r="E715" s="58"/>
      <c r="F715" s="96"/>
    </row>
    <row r="716" spans="4:6">
      <c r="D716" s="58"/>
      <c r="E716" s="58"/>
      <c r="F716" s="96"/>
    </row>
    <row r="717" spans="4:6">
      <c r="D717" s="58"/>
      <c r="E717" s="58"/>
      <c r="F717" s="96"/>
    </row>
    <row r="718" spans="4:6">
      <c r="D718" s="58"/>
      <c r="E718" s="58"/>
      <c r="F718" s="96"/>
    </row>
    <row r="719" spans="4:6">
      <c r="D719" s="58"/>
      <c r="E719" s="58"/>
      <c r="F719" s="96"/>
    </row>
    <row r="720" spans="4:6">
      <c r="D720" s="58"/>
      <c r="E720" s="58"/>
      <c r="F720" s="96"/>
    </row>
    <row r="721" spans="4:6">
      <c r="D721" s="58"/>
      <c r="E721" s="58"/>
      <c r="F721" s="96"/>
    </row>
    <row r="722" spans="4:6">
      <c r="D722" s="58"/>
      <c r="E722" s="58"/>
      <c r="F722" s="96"/>
    </row>
    <row r="723" spans="4:6">
      <c r="D723" s="58"/>
      <c r="E723" s="58"/>
      <c r="F723" s="96"/>
    </row>
    <row r="724" spans="4:6">
      <c r="D724" s="58"/>
      <c r="E724" s="58"/>
      <c r="F724" s="96"/>
    </row>
    <row r="725" spans="4:6">
      <c r="D725" s="58"/>
      <c r="E725" s="58"/>
      <c r="F725" s="96"/>
    </row>
    <row r="726" spans="4:6">
      <c r="D726" s="58"/>
      <c r="E726" s="58"/>
      <c r="F726" s="96"/>
    </row>
    <row r="727" spans="4:6">
      <c r="D727" s="58"/>
      <c r="E727" s="58"/>
      <c r="F727" s="96"/>
    </row>
    <row r="728" spans="4:6">
      <c r="D728" s="58"/>
      <c r="E728" s="58"/>
      <c r="F728" s="96"/>
    </row>
    <row r="729" spans="4:6">
      <c r="D729" s="58"/>
      <c r="E729" s="58"/>
      <c r="F729" s="96"/>
    </row>
    <row r="730" spans="4:6">
      <c r="D730" s="58"/>
      <c r="E730" s="58"/>
      <c r="F730" s="96"/>
    </row>
    <row r="731" spans="4:6">
      <c r="D731" s="58"/>
      <c r="E731" s="58"/>
      <c r="F731" s="96"/>
    </row>
    <row r="732" spans="4:6">
      <c r="D732" s="58"/>
      <c r="E732" s="58"/>
      <c r="F732" s="96"/>
    </row>
    <row r="733" spans="4:6">
      <c r="D733" s="58"/>
      <c r="E733" s="58"/>
      <c r="F733" s="96"/>
    </row>
    <row r="734" spans="4:6">
      <c r="D734" s="58"/>
      <c r="E734" s="58"/>
      <c r="F734" s="96"/>
    </row>
    <row r="735" spans="4:6">
      <c r="D735" s="58"/>
      <c r="E735" s="58"/>
      <c r="F735" s="96"/>
    </row>
    <row r="736" spans="4:6">
      <c r="D736" s="58"/>
      <c r="E736" s="58"/>
      <c r="F736" s="96"/>
    </row>
    <row r="737" spans="4:6">
      <c r="D737" s="58"/>
      <c r="E737" s="58"/>
      <c r="F737" s="96"/>
    </row>
    <row r="738" spans="4:6">
      <c r="D738" s="58"/>
      <c r="E738" s="58"/>
      <c r="F738" s="96"/>
    </row>
    <row r="739" spans="4:6">
      <c r="D739" s="58"/>
      <c r="E739" s="58"/>
      <c r="F739" s="96"/>
    </row>
    <row r="740" spans="4:6">
      <c r="D740" s="58"/>
      <c r="E740" s="58"/>
      <c r="F740" s="96"/>
    </row>
    <row r="741" spans="4:6">
      <c r="D741" s="58"/>
      <c r="E741" s="58"/>
      <c r="F741" s="96"/>
    </row>
    <row r="742" spans="4:6">
      <c r="D742" s="58"/>
      <c r="E742" s="58"/>
      <c r="F742" s="96"/>
    </row>
    <row r="743" spans="4:6">
      <c r="D743" s="58"/>
      <c r="E743" s="58"/>
      <c r="F743" s="96"/>
    </row>
    <row r="744" spans="4:6">
      <c r="D744" s="58"/>
      <c r="E744" s="58"/>
      <c r="F744" s="96"/>
    </row>
    <row r="745" spans="4:6">
      <c r="D745" s="58"/>
      <c r="E745" s="58"/>
      <c r="F745" s="96"/>
    </row>
    <row r="746" spans="4:6">
      <c r="D746" s="58"/>
      <c r="E746" s="58"/>
      <c r="F746" s="96"/>
    </row>
    <row r="747" spans="4:6">
      <c r="D747" s="58"/>
      <c r="E747" s="58"/>
      <c r="F747" s="96"/>
    </row>
    <row r="748" spans="4:6">
      <c r="D748" s="58"/>
      <c r="E748" s="58"/>
      <c r="F748" s="96"/>
    </row>
    <row r="749" spans="4:6">
      <c r="D749" s="58"/>
      <c r="E749" s="58"/>
      <c r="F749" s="96"/>
    </row>
    <row r="750" spans="4:6">
      <c r="D750" s="58"/>
      <c r="E750" s="58"/>
      <c r="F750" s="96"/>
    </row>
    <row r="751" spans="4:6">
      <c r="D751" s="58"/>
      <c r="E751" s="58"/>
      <c r="F751" s="96"/>
    </row>
    <row r="752" spans="4:6">
      <c r="D752" s="58"/>
      <c r="E752" s="58"/>
      <c r="F752" s="96"/>
    </row>
    <row r="753" spans="4:6">
      <c r="D753" s="58"/>
      <c r="E753" s="58"/>
      <c r="F753" s="96"/>
    </row>
    <row r="754" spans="4:6">
      <c r="D754" s="58"/>
      <c r="E754" s="58"/>
      <c r="F754" s="96"/>
    </row>
    <row r="755" spans="4:6">
      <c r="D755" s="58"/>
      <c r="E755" s="58"/>
      <c r="F755" s="96"/>
    </row>
    <row r="756" spans="4:6">
      <c r="D756" s="58"/>
      <c r="E756" s="58"/>
      <c r="F756" s="96"/>
    </row>
    <row r="757" spans="4:6">
      <c r="D757" s="58"/>
      <c r="E757" s="58"/>
      <c r="F757" s="96"/>
    </row>
    <row r="758" spans="4:6">
      <c r="D758" s="58"/>
      <c r="E758" s="58"/>
      <c r="F758" s="96"/>
    </row>
    <row r="759" spans="4:6">
      <c r="D759" s="58"/>
      <c r="E759" s="58"/>
      <c r="F759" s="96"/>
    </row>
    <row r="760" spans="4:6">
      <c r="D760" s="58"/>
      <c r="E760" s="58"/>
      <c r="F760" s="96"/>
    </row>
    <row r="761" spans="4:6">
      <c r="D761" s="58"/>
      <c r="E761" s="58"/>
      <c r="F761" s="96"/>
    </row>
    <row r="762" spans="4:6">
      <c r="D762" s="58"/>
      <c r="E762" s="58"/>
      <c r="F762" s="96"/>
    </row>
    <row r="763" spans="4:6">
      <c r="D763" s="58"/>
      <c r="E763" s="58"/>
      <c r="F763" s="96"/>
    </row>
    <row r="764" spans="4:6">
      <c r="D764" s="58"/>
      <c r="E764" s="58"/>
      <c r="F764" s="96"/>
    </row>
    <row r="765" spans="4:6">
      <c r="D765" s="58"/>
      <c r="E765" s="58"/>
      <c r="F765" s="96"/>
    </row>
    <row r="766" spans="4:6">
      <c r="D766" s="58"/>
      <c r="E766" s="58"/>
      <c r="F766" s="96"/>
    </row>
    <row r="767" spans="4:6">
      <c r="D767" s="58"/>
      <c r="E767" s="58"/>
      <c r="F767" s="96"/>
    </row>
    <row r="768" spans="4:6">
      <c r="D768" s="58"/>
      <c r="E768" s="58"/>
      <c r="F768" s="96"/>
    </row>
    <row r="769" spans="4:6">
      <c r="D769" s="58"/>
      <c r="E769" s="58"/>
      <c r="F769" s="96"/>
    </row>
    <row r="770" spans="4:6">
      <c r="D770" s="58"/>
      <c r="E770" s="58"/>
      <c r="F770" s="96"/>
    </row>
    <row r="771" spans="4:6">
      <c r="D771" s="58"/>
      <c r="E771" s="58"/>
      <c r="F771" s="96"/>
    </row>
    <row r="772" spans="4:6">
      <c r="D772" s="58"/>
      <c r="E772" s="58"/>
      <c r="F772" s="96"/>
    </row>
    <row r="773" spans="4:6">
      <c r="D773" s="58"/>
      <c r="E773" s="58"/>
      <c r="F773" s="96"/>
    </row>
    <row r="774" spans="4:6">
      <c r="D774" s="58"/>
      <c r="E774" s="58"/>
      <c r="F774" s="96"/>
    </row>
    <row r="775" spans="4:6">
      <c r="D775" s="58"/>
      <c r="E775" s="58"/>
      <c r="F775" s="96"/>
    </row>
    <row r="776" spans="4:6">
      <c r="D776" s="58"/>
      <c r="E776" s="58"/>
      <c r="F776" s="96"/>
    </row>
    <row r="777" spans="4:6">
      <c r="D777" s="58"/>
      <c r="E777" s="58"/>
      <c r="F777" s="96"/>
    </row>
    <row r="778" spans="4:6">
      <c r="D778" s="58"/>
      <c r="E778" s="58"/>
      <c r="F778" s="96"/>
    </row>
    <row r="779" spans="4:6">
      <c r="D779" s="58"/>
      <c r="E779" s="58"/>
      <c r="F779" s="96"/>
    </row>
    <row r="780" spans="4:6">
      <c r="D780" s="58"/>
      <c r="E780" s="58"/>
      <c r="F780" s="96"/>
    </row>
    <row r="781" spans="4:6">
      <c r="D781" s="58"/>
      <c r="E781" s="58"/>
      <c r="F781" s="96"/>
    </row>
    <row r="782" spans="4:6">
      <c r="D782" s="58"/>
      <c r="E782" s="58"/>
      <c r="F782" s="96"/>
    </row>
    <row r="783" spans="4:6">
      <c r="D783" s="58"/>
      <c r="E783" s="58"/>
      <c r="F783" s="96"/>
    </row>
    <row r="784" spans="4:6">
      <c r="D784" s="58"/>
      <c r="E784" s="58"/>
      <c r="F784" s="96"/>
    </row>
    <row r="785" spans="4:6">
      <c r="D785" s="58"/>
      <c r="E785" s="58"/>
      <c r="F785" s="96"/>
    </row>
    <row r="786" spans="4:6">
      <c r="D786" s="58"/>
      <c r="E786" s="58"/>
      <c r="F786" s="96"/>
    </row>
    <row r="787" spans="4:6">
      <c r="D787" s="58"/>
      <c r="E787" s="58"/>
      <c r="F787" s="96"/>
    </row>
    <row r="788" spans="4:6">
      <c r="D788" s="58"/>
      <c r="E788" s="58"/>
      <c r="F788" s="96"/>
    </row>
    <row r="789" spans="4:6">
      <c r="D789" s="58"/>
      <c r="E789" s="58"/>
      <c r="F789" s="96"/>
    </row>
    <row r="790" spans="4:6">
      <c r="D790" s="58"/>
      <c r="E790" s="58"/>
      <c r="F790" s="96"/>
    </row>
    <row r="791" spans="4:6">
      <c r="D791" s="58"/>
      <c r="E791" s="58"/>
      <c r="F791" s="96"/>
    </row>
    <row r="792" spans="4:6">
      <c r="D792" s="58"/>
      <c r="E792" s="58"/>
      <c r="F792" s="96"/>
    </row>
    <row r="793" spans="4:6">
      <c r="D793" s="58"/>
      <c r="E793" s="58"/>
      <c r="F793" s="96"/>
    </row>
    <row r="794" spans="4:6">
      <c r="D794" s="58"/>
      <c r="E794" s="58"/>
      <c r="F794" s="96"/>
    </row>
    <row r="795" spans="4:6">
      <c r="D795" s="58"/>
      <c r="E795" s="58"/>
      <c r="F795" s="96"/>
    </row>
    <row r="796" spans="4:6">
      <c r="D796" s="58"/>
      <c r="E796" s="58"/>
      <c r="F796" s="96"/>
    </row>
    <row r="797" spans="4:6">
      <c r="D797" s="58"/>
      <c r="E797" s="58"/>
      <c r="F797" s="96"/>
    </row>
    <row r="798" spans="4:6">
      <c r="D798" s="58"/>
      <c r="E798" s="58"/>
      <c r="F798" s="96"/>
    </row>
    <row r="799" spans="4:6">
      <c r="D799" s="58"/>
      <c r="E799" s="58"/>
      <c r="F799" s="96"/>
    </row>
    <row r="800" spans="4:6">
      <c r="D800" s="58"/>
      <c r="E800" s="58"/>
      <c r="F800" s="96"/>
    </row>
    <row r="801" spans="4:6">
      <c r="D801" s="58"/>
      <c r="E801" s="58"/>
      <c r="F801" s="96"/>
    </row>
    <row r="802" spans="4:6">
      <c r="D802" s="58"/>
      <c r="E802" s="58"/>
      <c r="F802" s="96"/>
    </row>
    <row r="803" spans="4:6">
      <c r="D803" s="58"/>
      <c r="E803" s="58"/>
      <c r="F803" s="96"/>
    </row>
    <row r="804" spans="4:6">
      <c r="D804" s="58"/>
      <c r="E804" s="58"/>
      <c r="F804" s="96"/>
    </row>
    <row r="805" spans="4:6">
      <c r="D805" s="58"/>
      <c r="E805" s="58"/>
      <c r="F805" s="96"/>
    </row>
    <row r="806" spans="4:6">
      <c r="D806" s="58"/>
      <c r="E806" s="58"/>
      <c r="F806" s="96"/>
    </row>
    <row r="807" spans="4:6">
      <c r="D807" s="58"/>
      <c r="E807" s="58"/>
      <c r="F807" s="96"/>
    </row>
    <row r="808" spans="4:6">
      <c r="D808" s="58"/>
      <c r="E808" s="58"/>
      <c r="F808" s="96"/>
    </row>
    <row r="809" spans="4:6">
      <c r="D809" s="58"/>
      <c r="E809" s="58"/>
      <c r="F809" s="96"/>
    </row>
    <row r="810" spans="4:6">
      <c r="D810" s="58"/>
      <c r="E810" s="58"/>
      <c r="F810" s="96"/>
    </row>
    <row r="811" spans="4:6">
      <c r="D811" s="58"/>
      <c r="E811" s="58"/>
      <c r="F811" s="96"/>
    </row>
    <row r="812" spans="4:6">
      <c r="D812" s="58"/>
      <c r="E812" s="58"/>
      <c r="F812" s="96"/>
    </row>
    <row r="813" spans="4:6">
      <c r="D813" s="58"/>
      <c r="E813" s="58"/>
      <c r="F813" s="96"/>
    </row>
    <row r="814" spans="4:6">
      <c r="D814" s="58"/>
      <c r="E814" s="58"/>
      <c r="F814" s="96"/>
    </row>
    <row r="815" spans="4:6">
      <c r="D815" s="58"/>
      <c r="E815" s="58"/>
      <c r="F815" s="96"/>
    </row>
    <row r="816" spans="4:6">
      <c r="D816" s="58"/>
      <c r="E816" s="58"/>
      <c r="F816" s="96"/>
    </row>
    <row r="817" spans="4:6">
      <c r="D817" s="58"/>
      <c r="E817" s="58"/>
      <c r="F817" s="96"/>
    </row>
    <row r="818" spans="4:6">
      <c r="D818" s="58"/>
      <c r="E818" s="58"/>
      <c r="F818" s="96"/>
    </row>
    <row r="819" spans="4:6">
      <c r="D819" s="58"/>
      <c r="E819" s="58"/>
      <c r="F819" s="96"/>
    </row>
    <row r="820" spans="4:6">
      <c r="D820" s="58"/>
      <c r="E820" s="58"/>
      <c r="F820" s="96"/>
    </row>
    <row r="821" spans="4:6">
      <c r="D821" s="58"/>
      <c r="E821" s="58"/>
      <c r="F821" s="96"/>
    </row>
    <row r="822" spans="4:6">
      <c r="D822" s="58"/>
      <c r="E822" s="58"/>
      <c r="F822" s="96"/>
    </row>
    <row r="823" spans="4:6">
      <c r="D823" s="58"/>
      <c r="E823" s="58"/>
      <c r="F823" s="96"/>
    </row>
    <row r="824" spans="4:6">
      <c r="D824" s="58"/>
      <c r="E824" s="58"/>
      <c r="F824" s="96"/>
    </row>
    <row r="825" spans="4:6">
      <c r="D825" s="58"/>
      <c r="E825" s="58"/>
      <c r="F825" s="96"/>
    </row>
    <row r="826" spans="4:6">
      <c r="D826" s="58"/>
      <c r="E826" s="58"/>
      <c r="F826" s="96"/>
    </row>
    <row r="827" spans="4:6">
      <c r="D827" s="58"/>
      <c r="E827" s="58"/>
      <c r="F827" s="96"/>
    </row>
    <row r="828" spans="4:6">
      <c r="D828" s="58"/>
      <c r="E828" s="58"/>
      <c r="F828" s="96"/>
    </row>
    <row r="829" spans="4:6">
      <c r="D829" s="58"/>
      <c r="E829" s="58"/>
      <c r="F829" s="96"/>
    </row>
    <row r="830" spans="4:6">
      <c r="D830" s="58"/>
      <c r="E830" s="58"/>
      <c r="F830" s="96"/>
    </row>
    <row r="831" spans="4:6">
      <c r="D831" s="58"/>
      <c r="E831" s="58"/>
      <c r="F831" s="96"/>
    </row>
    <row r="832" spans="4:6">
      <c r="D832" s="58"/>
      <c r="E832" s="58"/>
      <c r="F832" s="96"/>
    </row>
    <row r="833" spans="4:6">
      <c r="D833" s="58"/>
      <c r="E833" s="58"/>
      <c r="F833" s="96"/>
    </row>
    <row r="834" spans="4:6">
      <c r="D834" s="58"/>
      <c r="E834" s="58"/>
      <c r="F834" s="96"/>
    </row>
    <row r="835" spans="4:6">
      <c r="D835" s="58"/>
      <c r="E835" s="58"/>
      <c r="F835" s="96"/>
    </row>
    <row r="836" spans="4:6">
      <c r="D836" s="58"/>
      <c r="E836" s="58"/>
      <c r="F836" s="96"/>
    </row>
    <row r="837" spans="4:6">
      <c r="D837" s="58"/>
      <c r="E837" s="58"/>
      <c r="F837" s="96"/>
    </row>
    <row r="838" spans="4:6">
      <c r="D838" s="58"/>
      <c r="E838" s="58"/>
      <c r="F838" s="96"/>
    </row>
    <row r="839" spans="4:6">
      <c r="D839" s="58"/>
      <c r="E839" s="58"/>
      <c r="F839" s="96"/>
    </row>
    <row r="840" spans="4:6">
      <c r="D840" s="58"/>
      <c r="E840" s="58"/>
      <c r="F840" s="96"/>
    </row>
    <row r="841" spans="4:6">
      <c r="D841" s="58"/>
      <c r="E841" s="58"/>
      <c r="F841" s="96"/>
    </row>
    <row r="842" spans="4:6">
      <c r="D842" s="58"/>
      <c r="E842" s="58"/>
      <c r="F842" s="96"/>
    </row>
    <row r="843" spans="4:6">
      <c r="D843" s="58"/>
      <c r="E843" s="58"/>
      <c r="F843" s="96"/>
    </row>
    <row r="844" spans="4:6">
      <c r="D844" s="58"/>
      <c r="E844" s="58"/>
      <c r="F844" s="96"/>
    </row>
    <row r="845" spans="4:6">
      <c r="D845" s="58"/>
      <c r="E845" s="58"/>
      <c r="F845" s="96"/>
    </row>
    <row r="846" spans="4:6">
      <c r="D846" s="58"/>
      <c r="E846" s="58"/>
      <c r="F846" s="96"/>
    </row>
    <row r="847" spans="4:6">
      <c r="D847" s="58"/>
      <c r="E847" s="58"/>
      <c r="F847" s="96"/>
    </row>
    <row r="848" spans="4:6">
      <c r="D848" s="58"/>
      <c r="E848" s="58"/>
      <c r="F848" s="96"/>
    </row>
    <row r="849" spans="4:6">
      <c r="D849" s="58"/>
      <c r="E849" s="58"/>
      <c r="F849" s="96"/>
    </row>
    <row r="850" spans="4:6">
      <c r="D850" s="58"/>
      <c r="E850" s="58"/>
      <c r="F850" s="96"/>
    </row>
    <row r="851" spans="4:6">
      <c r="D851" s="58"/>
      <c r="E851" s="58"/>
      <c r="F851" s="96"/>
    </row>
    <row r="852" spans="4:6">
      <c r="D852" s="58"/>
      <c r="E852" s="58"/>
      <c r="F852" s="96"/>
    </row>
    <row r="853" spans="4:6">
      <c r="D853" s="58"/>
      <c r="E853" s="58"/>
      <c r="F853" s="96"/>
    </row>
    <row r="854" spans="4:6">
      <c r="D854" s="58"/>
      <c r="E854" s="58"/>
      <c r="F854" s="96"/>
    </row>
    <row r="855" spans="4:6">
      <c r="D855" s="58"/>
      <c r="E855" s="58"/>
      <c r="F855" s="96"/>
    </row>
    <row r="856" spans="4:6">
      <c r="D856" s="58"/>
      <c r="E856" s="58"/>
      <c r="F856" s="96"/>
    </row>
    <row r="857" spans="4:6">
      <c r="D857" s="58"/>
      <c r="E857" s="58"/>
      <c r="F857" s="96"/>
    </row>
    <row r="858" spans="4:6">
      <c r="D858" s="58"/>
      <c r="E858" s="58"/>
      <c r="F858" s="96"/>
    </row>
    <row r="859" spans="4:6">
      <c r="D859" s="58"/>
      <c r="E859" s="58"/>
      <c r="F859" s="96"/>
    </row>
    <row r="860" spans="4:6">
      <c r="D860" s="58"/>
      <c r="E860" s="58"/>
      <c r="F860" s="96"/>
    </row>
    <row r="861" spans="4:6">
      <c r="D861" s="58"/>
      <c r="E861" s="58"/>
      <c r="F861" s="96"/>
    </row>
    <row r="862" spans="4:6">
      <c r="D862" s="58"/>
      <c r="E862" s="58"/>
      <c r="F862" s="96"/>
    </row>
    <row r="863" spans="4:6">
      <c r="D863" s="58"/>
      <c r="E863" s="58"/>
      <c r="F863" s="96"/>
    </row>
    <row r="864" spans="4:6">
      <c r="D864" s="58"/>
      <c r="E864" s="58"/>
      <c r="F864" s="96"/>
    </row>
    <row r="865" spans="4:6">
      <c r="D865" s="58"/>
      <c r="E865" s="58"/>
      <c r="F865" s="96"/>
    </row>
    <row r="866" spans="4:6">
      <c r="D866" s="58"/>
      <c r="E866" s="58"/>
      <c r="F866" s="96"/>
    </row>
    <row r="867" spans="4:6">
      <c r="D867" s="58"/>
      <c r="E867" s="58"/>
      <c r="F867" s="96"/>
    </row>
    <row r="868" spans="4:6">
      <c r="D868" s="58"/>
      <c r="E868" s="58"/>
      <c r="F868" s="96"/>
    </row>
    <row r="869" spans="4:6">
      <c r="D869" s="58"/>
      <c r="E869" s="58"/>
      <c r="F869" s="96"/>
    </row>
    <row r="870" spans="4:6">
      <c r="D870" s="58"/>
      <c r="E870" s="58"/>
      <c r="F870" s="96"/>
    </row>
    <row r="871" spans="4:6">
      <c r="D871" s="58"/>
      <c r="E871" s="58"/>
      <c r="F871" s="96"/>
    </row>
    <row r="872" spans="4:6">
      <c r="D872" s="58"/>
      <c r="E872" s="58"/>
      <c r="F872" s="96"/>
    </row>
    <row r="873" spans="4:6">
      <c r="D873" s="58"/>
      <c r="E873" s="58"/>
      <c r="F873" s="96"/>
    </row>
    <row r="874" spans="4:6">
      <c r="D874" s="58"/>
      <c r="E874" s="58"/>
      <c r="F874" s="96"/>
    </row>
    <row r="875" spans="4:6">
      <c r="D875" s="58"/>
      <c r="E875" s="58"/>
      <c r="F875" s="96"/>
    </row>
    <row r="876" spans="4:6">
      <c r="D876" s="58"/>
      <c r="E876" s="58"/>
      <c r="F876" s="96"/>
    </row>
    <row r="877" spans="4:6">
      <c r="D877" s="58"/>
      <c r="E877" s="58"/>
      <c r="F877" s="96"/>
    </row>
    <row r="878" spans="4:6">
      <c r="D878" s="58"/>
      <c r="E878" s="58"/>
      <c r="F878" s="96"/>
    </row>
    <row r="879" spans="4:6">
      <c r="D879" s="58"/>
      <c r="E879" s="58"/>
      <c r="F879" s="96"/>
    </row>
    <row r="880" spans="4:6">
      <c r="D880" s="58"/>
      <c r="E880" s="58"/>
      <c r="F880" s="96"/>
    </row>
    <row r="881" spans="4:6">
      <c r="D881" s="58"/>
      <c r="E881" s="58"/>
      <c r="F881" s="96"/>
    </row>
    <row r="882" spans="4:6">
      <c r="D882" s="58"/>
      <c r="E882" s="58"/>
      <c r="F882" s="96"/>
    </row>
    <row r="883" spans="4:6">
      <c r="D883" s="58"/>
      <c r="E883" s="58"/>
      <c r="F883" s="96"/>
    </row>
    <row r="884" spans="4:6">
      <c r="D884" s="58"/>
      <c r="E884" s="58"/>
      <c r="F884" s="96"/>
    </row>
    <row r="885" spans="4:6">
      <c r="D885" s="58"/>
      <c r="E885" s="58"/>
      <c r="F885" s="96"/>
    </row>
    <row r="886" spans="4:6">
      <c r="D886" s="58"/>
      <c r="E886" s="58"/>
      <c r="F886" s="96"/>
    </row>
    <row r="887" spans="4:6">
      <c r="D887" s="58"/>
      <c r="E887" s="58"/>
      <c r="F887" s="96"/>
    </row>
    <row r="888" spans="4:6">
      <c r="D888" s="58"/>
      <c r="E888" s="58"/>
      <c r="F888" s="96"/>
    </row>
    <row r="889" spans="4:6">
      <c r="D889" s="58"/>
      <c r="E889" s="58"/>
      <c r="F889" s="96"/>
    </row>
    <row r="890" spans="4:6">
      <c r="D890" s="58"/>
      <c r="E890" s="58"/>
      <c r="F890" s="96"/>
    </row>
    <row r="891" spans="4:6">
      <c r="D891" s="58"/>
      <c r="E891" s="58"/>
      <c r="F891" s="96"/>
    </row>
    <row r="892" spans="4:6">
      <c r="D892" s="58"/>
      <c r="E892" s="58"/>
      <c r="F892" s="96"/>
    </row>
    <row r="893" spans="4:6">
      <c r="D893" s="58"/>
      <c r="E893" s="58"/>
      <c r="F893" s="96"/>
    </row>
    <row r="894" spans="4:6">
      <c r="D894" s="58"/>
      <c r="E894" s="58"/>
      <c r="F894" s="96"/>
    </row>
    <row r="895" spans="4:6">
      <c r="D895" s="58"/>
      <c r="E895" s="58"/>
      <c r="F895" s="96"/>
    </row>
    <row r="896" spans="4:6">
      <c r="D896" s="58"/>
      <c r="E896" s="58"/>
      <c r="F896" s="96"/>
    </row>
    <row r="897" spans="4:6">
      <c r="D897" s="58"/>
      <c r="E897" s="58"/>
      <c r="F897" s="96"/>
    </row>
    <row r="898" spans="4:6">
      <c r="D898" s="58"/>
      <c r="E898" s="58"/>
      <c r="F898" s="96"/>
    </row>
    <row r="899" spans="4:6">
      <c r="D899" s="58"/>
      <c r="E899" s="58"/>
      <c r="F899" s="96"/>
    </row>
    <row r="900" spans="4:6">
      <c r="D900" s="58"/>
      <c r="E900" s="58"/>
      <c r="F900" s="96"/>
    </row>
    <row r="901" spans="4:6">
      <c r="D901" s="58"/>
      <c r="E901" s="58"/>
      <c r="F901" s="96"/>
    </row>
    <row r="902" spans="4:6">
      <c r="D902" s="58"/>
      <c r="E902" s="58"/>
      <c r="F902" s="96"/>
    </row>
    <row r="903" spans="4:6">
      <c r="D903" s="58"/>
      <c r="E903" s="58"/>
      <c r="F903" s="96"/>
    </row>
    <row r="904" spans="4:6">
      <c r="D904" s="58"/>
      <c r="E904" s="58"/>
      <c r="F904" s="96"/>
    </row>
    <row r="905" spans="4:6">
      <c r="D905" s="58"/>
      <c r="E905" s="58"/>
      <c r="F905" s="96"/>
    </row>
    <row r="906" spans="4:6">
      <c r="D906" s="58"/>
      <c r="E906" s="58"/>
      <c r="F906" s="96"/>
    </row>
    <row r="907" spans="4:6">
      <c r="D907" s="58"/>
      <c r="E907" s="58"/>
      <c r="F907" s="96"/>
    </row>
    <row r="908" spans="4:6">
      <c r="D908" s="58"/>
      <c r="E908" s="58"/>
      <c r="F908" s="96"/>
    </row>
    <row r="909" spans="4:6">
      <c r="D909" s="58"/>
      <c r="E909" s="58"/>
      <c r="F909" s="96"/>
    </row>
    <row r="910" spans="4:6">
      <c r="D910" s="58"/>
      <c r="E910" s="58"/>
      <c r="F910" s="96"/>
    </row>
    <row r="911" spans="4:6">
      <c r="D911" s="58"/>
      <c r="E911" s="58"/>
      <c r="F911" s="96"/>
    </row>
    <row r="912" spans="4:6">
      <c r="D912" s="58"/>
      <c r="E912" s="58"/>
      <c r="F912" s="96"/>
    </row>
    <row r="913" spans="4:6">
      <c r="D913" s="58"/>
      <c r="E913" s="58"/>
      <c r="F913" s="96"/>
    </row>
    <row r="914" spans="4:6">
      <c r="D914" s="58"/>
      <c r="E914" s="58"/>
      <c r="F914" s="96"/>
    </row>
    <row r="915" spans="4:6">
      <c r="D915" s="58"/>
      <c r="E915" s="58"/>
      <c r="F915" s="96"/>
    </row>
    <row r="916" spans="4:6">
      <c r="D916" s="58"/>
      <c r="E916" s="58"/>
      <c r="F916" s="96"/>
    </row>
    <row r="917" spans="4:6">
      <c r="D917" s="58"/>
      <c r="E917" s="58"/>
      <c r="F917" s="96"/>
    </row>
    <row r="918" spans="4:6">
      <c r="D918" s="58"/>
      <c r="E918" s="58"/>
      <c r="F918" s="96"/>
    </row>
    <row r="919" spans="4:6">
      <c r="D919" s="58"/>
      <c r="E919" s="58"/>
      <c r="F919" s="96"/>
    </row>
    <row r="920" spans="4:6">
      <c r="D920" s="58"/>
      <c r="E920" s="58"/>
      <c r="F920" s="96"/>
    </row>
    <row r="921" spans="4:6">
      <c r="D921" s="58"/>
      <c r="E921" s="58"/>
      <c r="F921" s="96"/>
    </row>
    <row r="922" spans="4:6">
      <c r="D922" s="58"/>
      <c r="E922" s="58"/>
      <c r="F922" s="96"/>
    </row>
    <row r="923" spans="4:6">
      <c r="D923" s="58"/>
      <c r="E923" s="58"/>
      <c r="F923" s="96"/>
    </row>
    <row r="924" spans="4:6">
      <c r="D924" s="58"/>
      <c r="E924" s="58"/>
      <c r="F924" s="96"/>
    </row>
    <row r="925" spans="4:6">
      <c r="D925" s="58"/>
      <c r="E925" s="58"/>
      <c r="F925" s="96"/>
    </row>
    <row r="926" spans="4:6">
      <c r="D926" s="58"/>
      <c r="E926" s="58"/>
      <c r="F926" s="96"/>
    </row>
    <row r="927" spans="4:6">
      <c r="D927" s="58"/>
      <c r="E927" s="58"/>
      <c r="F927" s="96"/>
    </row>
    <row r="928" spans="4:6">
      <c r="D928" s="58"/>
      <c r="E928" s="58"/>
      <c r="F928" s="96"/>
    </row>
    <row r="929" spans="4:6">
      <c r="D929" s="58"/>
      <c r="E929" s="58"/>
      <c r="F929" s="96"/>
    </row>
    <row r="930" spans="4:6">
      <c r="D930" s="58"/>
      <c r="E930" s="58"/>
      <c r="F930" s="96"/>
    </row>
    <row r="931" spans="4:6">
      <c r="D931" s="58"/>
      <c r="E931" s="58"/>
      <c r="F931" s="96"/>
    </row>
    <row r="932" spans="4:6">
      <c r="D932" s="58"/>
      <c r="E932" s="58"/>
      <c r="F932" s="96"/>
    </row>
    <row r="933" spans="4:6">
      <c r="D933" s="58"/>
      <c r="E933" s="58"/>
      <c r="F933" s="96"/>
    </row>
    <row r="934" spans="4:6">
      <c r="D934" s="58"/>
      <c r="E934" s="58"/>
      <c r="F934" s="96"/>
    </row>
    <row r="935" spans="4:6">
      <c r="D935" s="58"/>
      <c r="E935" s="58"/>
      <c r="F935" s="96"/>
    </row>
    <row r="936" spans="4:6">
      <c r="D936" s="58"/>
      <c r="E936" s="58"/>
      <c r="F936" s="96"/>
    </row>
    <row r="937" spans="4:6">
      <c r="D937" s="58"/>
      <c r="E937" s="58"/>
      <c r="F937" s="96"/>
    </row>
    <row r="938" spans="4:6">
      <c r="D938" s="58"/>
      <c r="E938" s="58"/>
      <c r="F938" s="96"/>
    </row>
    <row r="939" spans="4:6">
      <c r="D939" s="58"/>
      <c r="E939" s="58"/>
      <c r="F939" s="96"/>
    </row>
    <row r="940" spans="4:6">
      <c r="D940" s="58"/>
      <c r="E940" s="58"/>
      <c r="F940" s="96"/>
    </row>
    <row r="941" spans="4:6">
      <c r="D941" s="58"/>
      <c r="E941" s="58"/>
      <c r="F941" s="96"/>
    </row>
    <row r="942" spans="4:6">
      <c r="D942" s="58"/>
      <c r="E942" s="58"/>
      <c r="F942" s="96"/>
    </row>
    <row r="943" spans="4:6">
      <c r="D943" s="58"/>
      <c r="E943" s="58"/>
      <c r="F943" s="96"/>
    </row>
    <row r="944" spans="4:6">
      <c r="D944" s="58"/>
      <c r="E944" s="58"/>
      <c r="F944" s="96"/>
    </row>
    <row r="945" spans="4:6">
      <c r="D945" s="58"/>
      <c r="E945" s="58"/>
      <c r="F945" s="96"/>
    </row>
    <row r="946" spans="4:6">
      <c r="D946" s="58"/>
      <c r="E946" s="58"/>
      <c r="F946" s="96"/>
    </row>
    <row r="947" spans="4:6">
      <c r="D947" s="58"/>
      <c r="E947" s="58"/>
      <c r="F947" s="96"/>
    </row>
    <row r="948" spans="4:6">
      <c r="D948" s="58"/>
      <c r="E948" s="58"/>
      <c r="F948" s="96"/>
    </row>
    <row r="949" spans="4:6">
      <c r="D949" s="58"/>
      <c r="E949" s="58"/>
      <c r="F949" s="96"/>
    </row>
    <row r="950" spans="4:6">
      <c r="D950" s="58"/>
      <c r="E950" s="58"/>
      <c r="F950" s="96"/>
    </row>
    <row r="951" spans="4:6">
      <c r="D951" s="58"/>
      <c r="E951" s="58"/>
      <c r="F951" s="96"/>
    </row>
    <row r="952" spans="4:6">
      <c r="D952" s="58"/>
      <c r="E952" s="58"/>
      <c r="F952" s="96"/>
    </row>
    <row r="953" spans="4:6">
      <c r="D953" s="58"/>
      <c r="E953" s="58"/>
      <c r="F953" s="96"/>
    </row>
    <row r="954" spans="4:6">
      <c r="D954" s="58"/>
      <c r="E954" s="58"/>
      <c r="F954" s="96"/>
    </row>
    <row r="955" spans="4:6">
      <c r="D955" s="58"/>
      <c r="E955" s="58"/>
      <c r="F955" s="96"/>
    </row>
    <row r="956" spans="4:6">
      <c r="D956" s="58"/>
      <c r="E956" s="58"/>
      <c r="F956" s="96"/>
    </row>
    <row r="957" spans="4:6">
      <c r="D957" s="58"/>
      <c r="E957" s="58"/>
      <c r="F957" s="96"/>
    </row>
    <row r="958" spans="4:6">
      <c r="D958" s="58"/>
      <c r="E958" s="58"/>
      <c r="F958" s="96"/>
    </row>
    <row r="959" spans="4:6">
      <c r="D959" s="58"/>
      <c r="E959" s="58"/>
      <c r="F959" s="96"/>
    </row>
    <row r="960" spans="4:6">
      <c r="D960" s="58"/>
      <c r="E960" s="58"/>
      <c r="F960" s="96"/>
    </row>
    <row r="961" spans="4:6">
      <c r="D961" s="58"/>
      <c r="E961" s="58"/>
      <c r="F961" s="96"/>
    </row>
    <row r="962" spans="4:6">
      <c r="D962" s="58"/>
      <c r="E962" s="58"/>
      <c r="F962" s="96"/>
    </row>
    <row r="963" spans="4:6">
      <c r="D963" s="58"/>
      <c r="E963" s="58"/>
      <c r="F963" s="96"/>
    </row>
    <row r="964" spans="4:6">
      <c r="D964" s="58"/>
      <c r="E964" s="58"/>
      <c r="F964" s="96"/>
    </row>
    <row r="965" spans="4:6">
      <c r="D965" s="58"/>
      <c r="E965" s="58"/>
      <c r="F965" s="96"/>
    </row>
    <row r="966" spans="4:6">
      <c r="D966" s="58"/>
      <c r="E966" s="58"/>
      <c r="F966" s="96"/>
    </row>
    <row r="967" spans="4:6">
      <c r="D967" s="58"/>
      <c r="E967" s="58"/>
      <c r="F967" s="96"/>
    </row>
    <row r="968" spans="4:6">
      <c r="D968" s="58"/>
      <c r="E968" s="58"/>
      <c r="F968" s="96"/>
    </row>
    <row r="969" spans="4:6">
      <c r="D969" s="58"/>
      <c r="E969" s="58"/>
      <c r="F969" s="96"/>
    </row>
    <row r="970" spans="4:6">
      <c r="D970" s="58"/>
      <c r="E970" s="58"/>
      <c r="F970" s="96"/>
    </row>
    <row r="971" spans="4:6">
      <c r="D971" s="58"/>
      <c r="E971" s="58"/>
      <c r="F971" s="96"/>
    </row>
    <row r="972" spans="4:6">
      <c r="D972" s="58"/>
      <c r="E972" s="58"/>
      <c r="F972" s="96"/>
    </row>
    <row r="973" spans="4:6">
      <c r="D973" s="58"/>
      <c r="E973" s="58"/>
      <c r="F973" s="96"/>
    </row>
    <row r="974" spans="4:6">
      <c r="D974" s="58"/>
      <c r="E974" s="58"/>
      <c r="F974" s="96"/>
    </row>
    <row r="975" spans="4:6">
      <c r="D975" s="58"/>
      <c r="E975" s="58"/>
      <c r="F975" s="96"/>
    </row>
    <row r="976" spans="4:6">
      <c r="D976" s="58"/>
      <c r="E976" s="58"/>
      <c r="F976" s="96"/>
    </row>
    <row r="977" spans="4:6">
      <c r="D977" s="58"/>
      <c r="E977" s="58"/>
      <c r="F977" s="96"/>
    </row>
    <row r="978" spans="4:6">
      <c r="D978" s="58"/>
      <c r="E978" s="58"/>
      <c r="F978" s="96"/>
    </row>
    <row r="979" spans="4:6">
      <c r="D979" s="58"/>
      <c r="E979" s="58"/>
      <c r="F979" s="96"/>
    </row>
    <row r="980" spans="4:6">
      <c r="D980" s="58"/>
      <c r="E980" s="58"/>
      <c r="F980" s="96"/>
    </row>
    <row r="981" spans="4:6">
      <c r="D981" s="58"/>
      <c r="E981" s="58"/>
      <c r="F981" s="96"/>
    </row>
    <row r="982" spans="4:6">
      <c r="D982" s="58"/>
      <c r="E982" s="58"/>
      <c r="F982" s="96"/>
    </row>
    <row r="983" spans="4:6">
      <c r="D983" s="58"/>
      <c r="E983" s="58"/>
      <c r="F983" s="96"/>
    </row>
    <row r="984" spans="4:6">
      <c r="D984" s="58"/>
      <c r="E984" s="58"/>
      <c r="F984" s="96"/>
    </row>
    <row r="985" spans="4:6">
      <c r="D985" s="58"/>
      <c r="E985" s="58"/>
      <c r="F985" s="96"/>
    </row>
    <row r="986" spans="4:6">
      <c r="D986" s="58"/>
      <c r="E986" s="58"/>
      <c r="F986" s="96"/>
    </row>
    <row r="987" spans="4:6">
      <c r="D987" s="58"/>
      <c r="E987" s="58"/>
      <c r="F987" s="96"/>
    </row>
    <row r="988" spans="4:6">
      <c r="D988" s="58"/>
      <c r="E988" s="58"/>
      <c r="F988" s="96"/>
    </row>
    <row r="989" spans="4:6">
      <c r="D989" s="58"/>
      <c r="E989" s="58"/>
      <c r="F989" s="96"/>
    </row>
    <row r="990" spans="4:6">
      <c r="D990" s="58"/>
      <c r="E990" s="58"/>
      <c r="F990" s="96"/>
    </row>
    <row r="991" spans="4:6">
      <c r="D991" s="58"/>
      <c r="E991" s="58"/>
      <c r="F991" s="96"/>
    </row>
    <row r="992" spans="4:6">
      <c r="D992" s="58"/>
      <c r="E992" s="58"/>
      <c r="F992" s="96"/>
    </row>
    <row r="993" spans="4:6">
      <c r="D993" s="58"/>
      <c r="E993" s="58"/>
      <c r="F993" s="96"/>
    </row>
    <row r="994" spans="4:6">
      <c r="D994" s="58"/>
      <c r="E994" s="58"/>
      <c r="F994" s="96"/>
    </row>
    <row r="995" spans="4:6">
      <c r="D995" s="58"/>
      <c r="E995" s="58"/>
      <c r="F995" s="96"/>
    </row>
    <row r="996" spans="4:6">
      <c r="D996" s="58"/>
      <c r="E996" s="58"/>
      <c r="F996" s="96"/>
    </row>
    <row r="997" spans="4:6">
      <c r="D997" s="58"/>
      <c r="E997" s="58"/>
      <c r="F997" s="96"/>
    </row>
    <row r="998" spans="4:6">
      <c r="D998" s="58"/>
      <c r="E998" s="58"/>
      <c r="F998" s="96"/>
    </row>
    <row r="999" spans="4:6">
      <c r="D999" s="58"/>
      <c r="E999" s="58"/>
      <c r="F999" s="96"/>
    </row>
    <row r="1000" spans="4:6">
      <c r="D1000" s="58"/>
      <c r="E1000" s="58"/>
      <c r="F1000" s="96"/>
    </row>
    <row r="1001" spans="4:6">
      <c r="D1001" s="58"/>
      <c r="E1001" s="58"/>
      <c r="F1001" s="96"/>
    </row>
    <row r="1002" spans="4:6">
      <c r="D1002" s="58"/>
      <c r="E1002" s="58"/>
      <c r="F1002" s="96"/>
    </row>
    <row r="1003" spans="4:6">
      <c r="D1003" s="58"/>
      <c r="E1003" s="58"/>
      <c r="F1003" s="96"/>
    </row>
    <row r="1004" spans="4:6">
      <c r="D1004" s="58"/>
      <c r="E1004" s="58"/>
      <c r="F1004" s="96"/>
    </row>
    <row r="1005" spans="4:6">
      <c r="D1005" s="58"/>
      <c r="E1005" s="58"/>
      <c r="F1005" s="96"/>
    </row>
    <row r="1006" spans="4:6">
      <c r="D1006" s="58"/>
      <c r="E1006" s="58"/>
      <c r="F1006" s="96"/>
    </row>
    <row r="1007" spans="4:6">
      <c r="D1007" s="58"/>
      <c r="E1007" s="58"/>
      <c r="F1007" s="96"/>
    </row>
    <row r="1008" spans="4:6">
      <c r="D1008" s="58"/>
      <c r="E1008" s="58"/>
      <c r="F1008" s="96"/>
    </row>
    <row r="1009" spans="4:6">
      <c r="D1009" s="58"/>
      <c r="E1009" s="58"/>
      <c r="F1009" s="96"/>
    </row>
    <row r="1010" spans="4:6">
      <c r="D1010" s="58"/>
      <c r="E1010" s="58"/>
      <c r="F1010" s="96"/>
    </row>
    <row r="1011" spans="4:6">
      <c r="D1011" s="58"/>
      <c r="E1011" s="58"/>
      <c r="F1011" s="96"/>
    </row>
    <row r="1012" spans="4:6">
      <c r="D1012" s="58"/>
      <c r="E1012" s="58"/>
      <c r="F1012" s="96"/>
    </row>
    <row r="1013" spans="4:6">
      <c r="D1013" s="58"/>
      <c r="E1013" s="58"/>
      <c r="F1013" s="96"/>
    </row>
    <row r="1014" spans="4:6">
      <c r="D1014" s="58"/>
      <c r="E1014" s="58"/>
      <c r="F1014" s="96"/>
    </row>
    <row r="1015" spans="4:6">
      <c r="D1015" s="58"/>
      <c r="E1015" s="58"/>
      <c r="F1015" s="96"/>
    </row>
    <row r="1016" spans="4:6">
      <c r="D1016" s="58"/>
      <c r="E1016" s="58"/>
      <c r="F1016" s="96"/>
    </row>
    <row r="1017" spans="4:6">
      <c r="D1017" s="58"/>
      <c r="E1017" s="58"/>
      <c r="F1017" s="96"/>
    </row>
    <row r="1018" spans="4:6">
      <c r="D1018" s="58"/>
      <c r="E1018" s="58"/>
      <c r="F1018" s="96"/>
    </row>
    <row r="1019" spans="4:6">
      <c r="D1019" s="58"/>
      <c r="E1019" s="58"/>
      <c r="F1019" s="96"/>
    </row>
    <row r="1020" spans="4:6">
      <c r="D1020" s="58"/>
      <c r="E1020" s="58"/>
      <c r="F1020" s="96"/>
    </row>
    <row r="1021" spans="4:6">
      <c r="D1021" s="58"/>
      <c r="E1021" s="58"/>
      <c r="F1021" s="96"/>
    </row>
    <row r="1022" spans="4:6">
      <c r="D1022" s="58"/>
      <c r="E1022" s="58"/>
      <c r="F1022" s="96"/>
    </row>
    <row r="1023" spans="4:6">
      <c r="D1023" s="58"/>
      <c r="E1023" s="58"/>
      <c r="F1023" s="96"/>
    </row>
    <row r="1024" spans="4:6">
      <c r="D1024" s="58"/>
      <c r="E1024" s="58"/>
      <c r="F1024" s="96"/>
    </row>
    <row r="1025" spans="4:6">
      <c r="D1025" s="58"/>
      <c r="E1025" s="58"/>
      <c r="F1025" s="96"/>
    </row>
    <row r="1026" spans="4:6">
      <c r="D1026" s="58"/>
      <c r="E1026" s="58"/>
      <c r="F1026" s="96"/>
    </row>
    <row r="1027" spans="4:6">
      <c r="D1027" s="58"/>
      <c r="E1027" s="58"/>
      <c r="F1027" s="96"/>
    </row>
    <row r="1028" spans="4:6">
      <c r="D1028" s="58"/>
      <c r="E1028" s="58"/>
      <c r="F1028" s="96"/>
    </row>
    <row r="1029" spans="4:6">
      <c r="D1029" s="58"/>
      <c r="E1029" s="58"/>
      <c r="F1029" s="96"/>
    </row>
    <row r="1030" spans="4:6">
      <c r="D1030" s="58"/>
      <c r="E1030" s="58"/>
      <c r="F1030" s="96"/>
    </row>
    <row r="1031" spans="4:6">
      <c r="D1031" s="58"/>
      <c r="E1031" s="58"/>
      <c r="F1031" s="96"/>
    </row>
    <row r="1032" spans="4:6">
      <c r="D1032" s="58"/>
      <c r="E1032" s="58"/>
      <c r="F1032" s="96"/>
    </row>
    <row r="1033" spans="4:6">
      <c r="D1033" s="58"/>
      <c r="E1033" s="58"/>
      <c r="F1033" s="96"/>
    </row>
    <row r="1034" spans="4:6">
      <c r="D1034" s="58"/>
      <c r="E1034" s="58"/>
      <c r="F1034" s="96"/>
    </row>
    <row r="1035" spans="4:6">
      <c r="D1035" s="58"/>
      <c r="E1035" s="58"/>
      <c r="F1035" s="96"/>
    </row>
    <row r="1036" spans="4:6">
      <c r="D1036" s="58"/>
      <c r="E1036" s="58"/>
      <c r="F1036" s="96"/>
    </row>
    <row r="1037" spans="4:6">
      <c r="D1037" s="58"/>
      <c r="E1037" s="58"/>
      <c r="F1037" s="96"/>
    </row>
    <row r="1038" spans="4:6">
      <c r="D1038" s="58"/>
      <c r="E1038" s="58"/>
      <c r="F1038" s="96"/>
    </row>
    <row r="1039" spans="4:6">
      <c r="D1039" s="58"/>
      <c r="E1039" s="58"/>
      <c r="F1039" s="96"/>
    </row>
    <row r="1040" spans="4:6">
      <c r="D1040" s="58"/>
      <c r="E1040" s="58"/>
      <c r="F1040" s="96"/>
    </row>
    <row r="1041" spans="4:6">
      <c r="D1041" s="58"/>
      <c r="E1041" s="58"/>
      <c r="F1041" s="96"/>
    </row>
    <row r="1042" spans="4:6">
      <c r="D1042" s="58"/>
      <c r="E1042" s="58"/>
      <c r="F1042" s="96"/>
    </row>
    <row r="1043" spans="4:6">
      <c r="D1043" s="58"/>
      <c r="E1043" s="58"/>
      <c r="F1043" s="96"/>
    </row>
    <row r="1044" spans="4:6">
      <c r="D1044" s="58"/>
      <c r="E1044" s="58"/>
      <c r="F1044" s="96"/>
    </row>
    <row r="1045" spans="4:6">
      <c r="D1045" s="58"/>
      <c r="E1045" s="58"/>
      <c r="F1045" s="96"/>
    </row>
    <row r="1046" spans="4:6">
      <c r="D1046" s="58"/>
      <c r="E1046" s="58"/>
      <c r="F1046" s="96"/>
    </row>
    <row r="1047" spans="4:6">
      <c r="D1047" s="58"/>
      <c r="E1047" s="58"/>
      <c r="F1047" s="96"/>
    </row>
    <row r="1048" spans="4:6">
      <c r="D1048" s="58"/>
      <c r="E1048" s="58"/>
      <c r="F1048" s="96"/>
    </row>
    <row r="1049" spans="4:6">
      <c r="D1049" s="58"/>
      <c r="E1049" s="58"/>
      <c r="F1049" s="96"/>
    </row>
    <row r="1050" spans="4:6">
      <c r="D1050" s="58"/>
      <c r="E1050" s="58"/>
      <c r="F1050" s="96"/>
    </row>
    <row r="1051" spans="4:6">
      <c r="D1051" s="58"/>
      <c r="E1051" s="58"/>
      <c r="F1051" s="96"/>
    </row>
    <row r="1052" spans="4:6">
      <c r="D1052" s="58"/>
      <c r="E1052" s="58"/>
      <c r="F1052" s="96"/>
    </row>
    <row r="1053" spans="4:6">
      <c r="D1053" s="58"/>
      <c r="E1053" s="58"/>
      <c r="F1053" s="96"/>
    </row>
    <row r="1054" spans="4:6">
      <c r="D1054" s="58"/>
      <c r="E1054" s="58"/>
      <c r="F1054" s="96"/>
    </row>
    <row r="1055" spans="4:6">
      <c r="D1055" s="58"/>
      <c r="E1055" s="58"/>
      <c r="F1055" s="96"/>
    </row>
    <row r="1056" spans="4:6">
      <c r="D1056" s="58"/>
      <c r="E1056" s="58"/>
      <c r="F1056" s="96"/>
    </row>
    <row r="1057" spans="4:6">
      <c r="D1057" s="58"/>
      <c r="E1057" s="58"/>
      <c r="F1057" s="96"/>
    </row>
    <row r="1058" spans="4:6">
      <c r="D1058" s="58"/>
      <c r="E1058" s="58"/>
      <c r="F1058" s="96"/>
    </row>
    <row r="1059" spans="4:6">
      <c r="D1059" s="58"/>
      <c r="E1059" s="58"/>
      <c r="F1059" s="96"/>
    </row>
    <row r="1060" spans="4:6">
      <c r="D1060" s="58"/>
      <c r="E1060" s="58"/>
      <c r="F1060" s="96"/>
    </row>
    <row r="1061" spans="4:6">
      <c r="D1061" s="58"/>
      <c r="E1061" s="58"/>
      <c r="F1061" s="96"/>
    </row>
    <row r="1062" spans="4:6">
      <c r="D1062" s="58"/>
      <c r="E1062" s="58"/>
      <c r="F1062" s="96"/>
    </row>
    <row r="1063" spans="4:6">
      <c r="D1063" s="58"/>
      <c r="E1063" s="58"/>
      <c r="F1063" s="96"/>
    </row>
    <row r="1064" spans="4:6">
      <c r="D1064" s="58"/>
      <c r="E1064" s="58"/>
      <c r="F1064" s="96"/>
    </row>
    <row r="1065" spans="4:6">
      <c r="D1065" s="58"/>
      <c r="E1065" s="58"/>
      <c r="F1065" s="96"/>
    </row>
    <row r="1066" spans="4:6">
      <c r="D1066" s="58"/>
      <c r="E1066" s="58"/>
      <c r="F1066" s="96"/>
    </row>
    <row r="1067" spans="4:6">
      <c r="D1067" s="58"/>
      <c r="E1067" s="58"/>
      <c r="F1067" s="96"/>
    </row>
    <row r="1068" spans="4:6">
      <c r="D1068" s="58"/>
      <c r="E1068" s="58"/>
      <c r="F1068" s="96"/>
    </row>
    <row r="1069" spans="4:6">
      <c r="D1069" s="58"/>
      <c r="E1069" s="58"/>
      <c r="F1069" s="96"/>
    </row>
    <row r="1070" spans="4:6">
      <c r="D1070" s="58"/>
      <c r="E1070" s="58"/>
      <c r="F1070" s="96"/>
    </row>
    <row r="1071" spans="4:6">
      <c r="D1071" s="58"/>
      <c r="E1071" s="58"/>
      <c r="F1071" s="96"/>
    </row>
    <row r="1072" spans="4:6">
      <c r="D1072" s="58"/>
      <c r="E1072" s="58"/>
      <c r="F1072" s="96"/>
    </row>
    <row r="1073" spans="4:6">
      <c r="D1073" s="58"/>
      <c r="E1073" s="58"/>
      <c r="F1073" s="96"/>
    </row>
    <row r="1074" spans="4:6">
      <c r="D1074" s="58"/>
      <c r="E1074" s="58"/>
      <c r="F1074" s="96"/>
    </row>
    <row r="1075" spans="4:6">
      <c r="D1075" s="58"/>
      <c r="E1075" s="58"/>
      <c r="F1075" s="96"/>
    </row>
    <row r="1076" spans="4:6">
      <c r="D1076" s="58"/>
      <c r="E1076" s="58"/>
      <c r="F1076" s="96"/>
    </row>
    <row r="1077" spans="4:6">
      <c r="D1077" s="58"/>
      <c r="E1077" s="58"/>
      <c r="F1077" s="96"/>
    </row>
    <row r="1078" spans="4:6">
      <c r="D1078" s="58"/>
      <c r="E1078" s="58"/>
      <c r="F1078" s="96"/>
    </row>
    <row r="1079" spans="4:6">
      <c r="D1079" s="58"/>
      <c r="E1079" s="58"/>
      <c r="F1079" s="96"/>
    </row>
    <row r="1080" spans="4:6">
      <c r="D1080" s="58"/>
      <c r="E1080" s="58"/>
      <c r="F1080" s="96"/>
    </row>
    <row r="1081" spans="4:6">
      <c r="D1081" s="58"/>
      <c r="E1081" s="58"/>
      <c r="F1081" s="96"/>
    </row>
    <row r="1082" spans="4:6">
      <c r="D1082" s="58"/>
      <c r="E1082" s="58"/>
      <c r="F1082" s="96"/>
    </row>
    <row r="1083" spans="4:6">
      <c r="D1083" s="58"/>
      <c r="E1083" s="58"/>
      <c r="F1083" s="96"/>
    </row>
    <row r="1084" spans="4:6">
      <c r="D1084" s="58"/>
      <c r="E1084" s="58"/>
      <c r="F1084" s="96"/>
    </row>
    <row r="1085" spans="4:6">
      <c r="D1085" s="58"/>
      <c r="E1085" s="58"/>
      <c r="F1085" s="96"/>
    </row>
    <row r="1086" spans="4:6">
      <c r="D1086" s="58"/>
      <c r="E1086" s="58"/>
      <c r="F1086" s="96"/>
    </row>
    <row r="1087" spans="4:6">
      <c r="D1087" s="58"/>
      <c r="E1087" s="58"/>
      <c r="F1087" s="96"/>
    </row>
    <row r="1088" spans="4:6">
      <c r="D1088" s="58"/>
      <c r="E1088" s="58"/>
      <c r="F1088" s="96"/>
    </row>
    <row r="1089" spans="4:6">
      <c r="D1089" s="58"/>
      <c r="E1089" s="58"/>
      <c r="F1089" s="96"/>
    </row>
    <row r="1090" spans="4:6">
      <c r="D1090" s="58"/>
      <c r="E1090" s="58"/>
      <c r="F1090" s="96"/>
    </row>
    <row r="1091" spans="4:6">
      <c r="D1091" s="58"/>
      <c r="E1091" s="58"/>
      <c r="F1091" s="96"/>
    </row>
    <row r="1092" spans="4:6">
      <c r="D1092" s="58"/>
      <c r="E1092" s="58"/>
      <c r="F1092" s="96"/>
    </row>
    <row r="1093" spans="4:6">
      <c r="D1093" s="58"/>
      <c r="E1093" s="58"/>
      <c r="F1093" s="96"/>
    </row>
    <row r="1094" spans="4:6">
      <c r="D1094" s="58"/>
      <c r="E1094" s="58"/>
      <c r="F1094" s="96"/>
    </row>
    <row r="1095" spans="4:6">
      <c r="D1095" s="58"/>
      <c r="E1095" s="58"/>
      <c r="F1095" s="96"/>
    </row>
    <row r="1096" spans="4:6">
      <c r="D1096" s="58"/>
      <c r="E1096" s="58"/>
      <c r="F1096" s="96"/>
    </row>
    <row r="1097" spans="4:6">
      <c r="D1097" s="58"/>
      <c r="E1097" s="58"/>
      <c r="F1097" s="96"/>
    </row>
    <row r="1098" spans="4:6">
      <c r="D1098" s="58"/>
      <c r="E1098" s="58"/>
      <c r="F1098" s="96"/>
    </row>
    <row r="1099" spans="4:6">
      <c r="D1099" s="58"/>
      <c r="E1099" s="58"/>
      <c r="F1099" s="96"/>
    </row>
    <row r="1100" spans="4:6">
      <c r="D1100" s="58"/>
      <c r="E1100" s="58"/>
      <c r="F1100" s="96"/>
    </row>
    <row r="1101" spans="4:6">
      <c r="D1101" s="58"/>
      <c r="E1101" s="58"/>
      <c r="F1101" s="96"/>
    </row>
    <row r="1102" spans="4:6">
      <c r="D1102" s="58"/>
      <c r="E1102" s="58"/>
      <c r="F1102" s="96"/>
    </row>
    <row r="1103" spans="4:6">
      <c r="D1103" s="58"/>
      <c r="E1103" s="58"/>
      <c r="F1103" s="96"/>
    </row>
    <row r="1104" spans="4:6">
      <c r="D1104" s="58"/>
      <c r="E1104" s="58"/>
      <c r="F1104" s="96"/>
    </row>
    <row r="1105" spans="4:6">
      <c r="D1105" s="58"/>
      <c r="E1105" s="58"/>
      <c r="F1105" s="96"/>
    </row>
    <row r="1106" spans="4:6">
      <c r="D1106" s="58"/>
      <c r="E1106" s="58"/>
      <c r="F1106" s="96"/>
    </row>
    <row r="1107" spans="4:6">
      <c r="D1107" s="58"/>
      <c r="E1107" s="58"/>
      <c r="F1107" s="96"/>
    </row>
    <row r="1108" spans="4:6">
      <c r="D1108" s="58"/>
      <c r="E1108" s="58"/>
      <c r="F1108" s="96"/>
    </row>
    <row r="1109" spans="4:6">
      <c r="D1109" s="58"/>
      <c r="E1109" s="58"/>
      <c r="F1109" s="96"/>
    </row>
    <row r="1110" spans="4:6">
      <c r="D1110" s="58"/>
      <c r="E1110" s="58"/>
      <c r="F1110" s="96"/>
    </row>
    <row r="1111" spans="4:6">
      <c r="D1111" s="58"/>
      <c r="E1111" s="58"/>
      <c r="F1111" s="96"/>
    </row>
    <row r="1112" spans="4:6">
      <c r="D1112" s="58"/>
      <c r="E1112" s="58"/>
      <c r="F1112" s="96"/>
    </row>
    <row r="1113" spans="4:6">
      <c r="D1113" s="58"/>
      <c r="E1113" s="58"/>
      <c r="F1113" s="96"/>
    </row>
    <row r="1114" spans="4:6">
      <c r="D1114" s="58"/>
      <c r="E1114" s="58"/>
      <c r="F1114" s="96"/>
    </row>
    <row r="1115" spans="4:6">
      <c r="D1115" s="58"/>
      <c r="E1115" s="58"/>
      <c r="F1115" s="96"/>
    </row>
    <row r="1116" spans="4:6">
      <c r="D1116" s="58"/>
      <c r="E1116" s="58"/>
      <c r="F1116" s="96"/>
    </row>
    <row r="1117" spans="4:6">
      <c r="D1117" s="58"/>
      <c r="E1117" s="58"/>
      <c r="F1117" s="96"/>
    </row>
    <row r="1118" spans="4:6">
      <c r="D1118" s="58"/>
      <c r="E1118" s="58"/>
      <c r="F1118" s="96"/>
    </row>
    <row r="1119" spans="4:6">
      <c r="D1119" s="58"/>
      <c r="E1119" s="58"/>
      <c r="F1119" s="96"/>
    </row>
    <row r="1120" spans="4:6">
      <c r="D1120" s="58"/>
      <c r="E1120" s="58"/>
      <c r="F1120" s="96"/>
    </row>
    <row r="1121" spans="4:6">
      <c r="D1121" s="58"/>
      <c r="E1121" s="58"/>
      <c r="F1121" s="96"/>
    </row>
    <row r="1122" spans="4:6">
      <c r="D1122" s="58"/>
      <c r="E1122" s="58"/>
      <c r="F1122" s="96"/>
    </row>
    <row r="1123" spans="4:6">
      <c r="D1123" s="58"/>
      <c r="E1123" s="58"/>
      <c r="F1123" s="96"/>
    </row>
    <row r="1124" spans="4:6">
      <c r="D1124" s="58"/>
      <c r="E1124" s="58"/>
      <c r="F1124" s="96"/>
    </row>
    <row r="1125" spans="4:6">
      <c r="D1125" s="58"/>
      <c r="E1125" s="58"/>
      <c r="F1125" s="96"/>
    </row>
    <row r="1126" spans="4:6">
      <c r="D1126" s="58"/>
      <c r="E1126" s="58"/>
      <c r="F1126" s="96"/>
    </row>
    <row r="1127" spans="4:6">
      <c r="D1127" s="58"/>
      <c r="E1127" s="58"/>
      <c r="F1127" s="96"/>
    </row>
    <row r="1128" spans="4:6">
      <c r="D1128" s="58"/>
      <c r="E1128" s="58"/>
      <c r="F1128" s="96"/>
    </row>
    <row r="1129" spans="4:6">
      <c r="D1129" s="58"/>
      <c r="E1129" s="58"/>
      <c r="F1129" s="96"/>
    </row>
    <row r="1130" spans="4:6">
      <c r="D1130" s="58"/>
      <c r="E1130" s="58"/>
      <c r="F1130" s="96"/>
    </row>
    <row r="1131" spans="4:6">
      <c r="D1131" s="58"/>
      <c r="E1131" s="58"/>
      <c r="F1131" s="96"/>
    </row>
    <row r="1132" spans="4:6">
      <c r="D1132" s="58"/>
      <c r="E1132" s="58"/>
      <c r="F1132" s="96"/>
    </row>
    <row r="1133" spans="4:6">
      <c r="D1133" s="58"/>
      <c r="E1133" s="58"/>
      <c r="F1133" s="96"/>
    </row>
    <row r="1134" spans="4:6">
      <c r="D1134" s="58"/>
      <c r="E1134" s="58"/>
      <c r="F1134" s="96"/>
    </row>
    <row r="1135" spans="4:6">
      <c r="D1135" s="58"/>
      <c r="E1135" s="58"/>
      <c r="F1135" s="96"/>
    </row>
    <row r="1136" spans="4:6">
      <c r="D1136" s="58"/>
      <c r="E1136" s="58"/>
      <c r="F1136" s="96"/>
    </row>
    <row r="1137" spans="4:6">
      <c r="D1137" s="58"/>
      <c r="E1137" s="58"/>
      <c r="F1137" s="96"/>
    </row>
    <row r="1138" spans="4:6">
      <c r="D1138" s="58"/>
      <c r="E1138" s="58"/>
      <c r="F1138" s="96"/>
    </row>
    <row r="1139" spans="4:6">
      <c r="D1139" s="58"/>
      <c r="E1139" s="58"/>
      <c r="F1139" s="96"/>
    </row>
    <row r="1140" spans="4:6">
      <c r="D1140" s="58"/>
      <c r="E1140" s="58"/>
      <c r="F1140" s="96"/>
    </row>
    <row r="1141" spans="4:6">
      <c r="D1141" s="58"/>
      <c r="E1141" s="58"/>
      <c r="F1141" s="96"/>
    </row>
    <row r="1142" spans="4:6">
      <c r="D1142" s="58"/>
      <c r="E1142" s="58"/>
      <c r="F1142" s="96"/>
    </row>
    <row r="1143" spans="4:6">
      <c r="D1143" s="58"/>
      <c r="E1143" s="58"/>
      <c r="F1143" s="96"/>
    </row>
    <row r="1144" spans="4:6">
      <c r="D1144" s="58"/>
      <c r="E1144" s="58"/>
      <c r="F1144" s="96"/>
    </row>
    <row r="1145" spans="4:6">
      <c r="D1145" s="58"/>
      <c r="E1145" s="58"/>
      <c r="F1145" s="96"/>
    </row>
    <row r="1146" spans="4:6">
      <c r="D1146" s="58"/>
      <c r="E1146" s="58"/>
      <c r="F1146" s="96"/>
    </row>
    <row r="1147" spans="4:6">
      <c r="D1147" s="58"/>
      <c r="E1147" s="58"/>
      <c r="F1147" s="96"/>
    </row>
    <row r="1148" spans="4:6">
      <c r="D1148" s="58"/>
      <c r="E1148" s="58"/>
      <c r="F1148" s="96"/>
    </row>
    <row r="1149" spans="4:6">
      <c r="D1149" s="58"/>
      <c r="E1149" s="58"/>
      <c r="F1149" s="96"/>
    </row>
    <row r="1150" spans="4:6">
      <c r="D1150" s="58"/>
      <c r="E1150" s="58"/>
      <c r="F1150" s="96"/>
    </row>
    <row r="1151" spans="4:6">
      <c r="D1151" s="58"/>
      <c r="E1151" s="58"/>
      <c r="F1151" s="96"/>
    </row>
    <row r="1152" spans="4:6">
      <c r="D1152" s="58"/>
      <c r="E1152" s="58"/>
      <c r="F1152" s="96"/>
    </row>
    <row r="1153" spans="4:6">
      <c r="D1153" s="58"/>
      <c r="E1153" s="58"/>
      <c r="F1153" s="96"/>
    </row>
    <row r="1154" spans="4:6">
      <c r="D1154" s="58"/>
      <c r="E1154" s="58"/>
      <c r="F1154" s="96"/>
    </row>
    <row r="1155" spans="4:6">
      <c r="D1155" s="58"/>
      <c r="E1155" s="58"/>
      <c r="F1155" s="96"/>
    </row>
    <row r="1156" spans="4:6">
      <c r="D1156" s="58"/>
      <c r="E1156" s="58"/>
      <c r="F1156" s="96"/>
    </row>
    <row r="1157" spans="4:6">
      <c r="D1157" s="58"/>
      <c r="E1157" s="58"/>
      <c r="F1157" s="96"/>
    </row>
    <row r="1158" spans="4:6">
      <c r="D1158" s="58"/>
      <c r="E1158" s="58"/>
      <c r="F1158" s="96"/>
    </row>
    <row r="1159" spans="4:6">
      <c r="D1159" s="58"/>
      <c r="E1159" s="58"/>
      <c r="F1159" s="96"/>
    </row>
    <row r="1160" spans="4:6">
      <c r="D1160" s="58"/>
      <c r="E1160" s="58"/>
      <c r="F1160" s="96"/>
    </row>
    <row r="1161" spans="4:6">
      <c r="D1161" s="58"/>
      <c r="E1161" s="58"/>
      <c r="F1161" s="96"/>
    </row>
    <row r="1162" spans="4:6">
      <c r="D1162" s="58"/>
      <c r="E1162" s="58"/>
      <c r="F1162" s="96"/>
    </row>
    <row r="1163" spans="4:6">
      <c r="D1163" s="58"/>
      <c r="E1163" s="58"/>
      <c r="F1163" s="96"/>
    </row>
    <row r="1164" spans="4:6">
      <c r="D1164" s="58"/>
      <c r="E1164" s="58"/>
      <c r="F1164" s="96"/>
    </row>
    <row r="1165" spans="4:6">
      <c r="D1165" s="58"/>
      <c r="E1165" s="58"/>
      <c r="F1165" s="96"/>
    </row>
    <row r="1166" spans="4:6">
      <c r="D1166" s="58"/>
      <c r="E1166" s="58"/>
      <c r="F1166" s="96"/>
    </row>
    <row r="1167" spans="4:6">
      <c r="D1167" s="58"/>
      <c r="E1167" s="58"/>
      <c r="F1167" s="96"/>
    </row>
    <row r="1168" spans="4:6">
      <c r="D1168" s="58"/>
      <c r="E1168" s="58"/>
      <c r="F1168" s="96"/>
    </row>
    <row r="1169" spans="4:6">
      <c r="D1169" s="58"/>
      <c r="E1169" s="58"/>
      <c r="F1169" s="96"/>
    </row>
    <row r="1170" spans="4:6">
      <c r="D1170" s="58"/>
      <c r="E1170" s="58"/>
      <c r="F1170" s="96"/>
    </row>
    <row r="1171" spans="4:6">
      <c r="D1171" s="58"/>
      <c r="E1171" s="58"/>
      <c r="F1171" s="96"/>
    </row>
    <row r="1172" spans="4:6">
      <c r="D1172" s="58"/>
      <c r="E1172" s="58"/>
      <c r="F1172" s="96"/>
    </row>
    <row r="1173" spans="4:6">
      <c r="D1173" s="58"/>
      <c r="E1173" s="58"/>
      <c r="F1173" s="96"/>
    </row>
    <row r="1174" spans="4:6">
      <c r="D1174" s="58"/>
      <c r="E1174" s="58"/>
      <c r="F1174" s="96"/>
    </row>
    <row r="1175" spans="4:6">
      <c r="D1175" s="58"/>
      <c r="E1175" s="58"/>
      <c r="F1175" s="96"/>
    </row>
    <row r="1176" spans="4:6">
      <c r="D1176" s="58"/>
      <c r="E1176" s="58"/>
      <c r="F1176" s="96"/>
    </row>
    <row r="1177" spans="4:6">
      <c r="D1177" s="58"/>
      <c r="E1177" s="58"/>
      <c r="F1177" s="96"/>
    </row>
    <row r="1178" spans="4:6">
      <c r="D1178" s="58"/>
      <c r="E1178" s="58"/>
      <c r="F1178" s="96"/>
    </row>
    <row r="1179" spans="4:6">
      <c r="D1179" s="58"/>
      <c r="E1179" s="58"/>
      <c r="F1179" s="96"/>
    </row>
    <row r="1180" spans="4:6">
      <c r="D1180" s="58"/>
      <c r="E1180" s="58"/>
      <c r="F1180" s="96"/>
    </row>
    <row r="1181" spans="4:6">
      <c r="D1181" s="58"/>
      <c r="E1181" s="58"/>
      <c r="F1181" s="96"/>
    </row>
    <row r="1182" spans="4:6">
      <c r="D1182" s="58"/>
      <c r="E1182" s="58"/>
      <c r="F1182" s="96"/>
    </row>
    <row r="1183" spans="4:6">
      <c r="D1183" s="58"/>
      <c r="E1183" s="58"/>
      <c r="F1183" s="96"/>
    </row>
    <row r="1184" spans="4:6">
      <c r="D1184" s="58"/>
      <c r="E1184" s="58"/>
      <c r="F1184" s="96"/>
    </row>
    <row r="1185" spans="4:6">
      <c r="D1185" s="58"/>
      <c r="E1185" s="58"/>
      <c r="F1185" s="96"/>
    </row>
    <row r="1186" spans="4:6">
      <c r="D1186" s="58"/>
      <c r="E1186" s="58"/>
      <c r="F1186" s="96"/>
    </row>
    <row r="1187" spans="4:6">
      <c r="D1187" s="58"/>
      <c r="E1187" s="58"/>
      <c r="F1187" s="96"/>
    </row>
    <row r="1188" spans="4:6">
      <c r="D1188" s="58"/>
      <c r="E1188" s="58"/>
      <c r="F1188" s="96"/>
    </row>
    <row r="1189" spans="4:6">
      <c r="D1189" s="58"/>
      <c r="E1189" s="58"/>
      <c r="F1189" s="96"/>
    </row>
    <row r="1190" spans="4:6">
      <c r="D1190" s="58"/>
      <c r="E1190" s="58"/>
      <c r="F1190" s="96"/>
    </row>
    <row r="1191" spans="4:6">
      <c r="D1191" s="58"/>
      <c r="E1191" s="58"/>
      <c r="F1191" s="96"/>
    </row>
    <row r="1192" spans="4:6">
      <c r="D1192" s="58"/>
      <c r="E1192" s="58"/>
      <c r="F1192" s="96"/>
    </row>
    <row r="1193" spans="4:6">
      <c r="D1193" s="58"/>
      <c r="E1193" s="58"/>
      <c r="F1193" s="96"/>
    </row>
    <row r="1194" spans="4:6">
      <c r="D1194" s="58"/>
      <c r="E1194" s="58"/>
      <c r="F1194" s="96"/>
    </row>
    <row r="1195" spans="4:6">
      <c r="D1195" s="58"/>
      <c r="E1195" s="58"/>
      <c r="F1195" s="96"/>
    </row>
    <row r="1196" spans="4:6">
      <c r="D1196" s="58"/>
      <c r="E1196" s="58"/>
      <c r="F1196" s="96"/>
    </row>
    <row r="1197" spans="4:6">
      <c r="D1197" s="58"/>
      <c r="E1197" s="58"/>
      <c r="F1197" s="96"/>
    </row>
    <row r="1198" spans="4:6">
      <c r="D1198" s="58"/>
      <c r="E1198" s="58"/>
      <c r="F1198" s="96"/>
    </row>
    <row r="1199" spans="4:6">
      <c r="D1199" s="58"/>
      <c r="E1199" s="58"/>
      <c r="F1199" s="96"/>
    </row>
    <row r="1200" spans="4:6">
      <c r="D1200" s="58"/>
      <c r="E1200" s="58"/>
      <c r="F1200" s="96"/>
    </row>
    <row r="1201" spans="4:6">
      <c r="D1201" s="58"/>
      <c r="E1201" s="58"/>
      <c r="F1201" s="96"/>
    </row>
    <row r="1202" spans="4:6">
      <c r="D1202" s="58"/>
      <c r="E1202" s="58"/>
      <c r="F1202" s="96"/>
    </row>
    <row r="1203" spans="4:6">
      <c r="D1203" s="58"/>
      <c r="E1203" s="58"/>
      <c r="F1203" s="96"/>
    </row>
    <row r="1204" spans="4:6">
      <c r="D1204" s="58"/>
      <c r="E1204" s="58"/>
      <c r="F1204" s="96"/>
    </row>
    <row r="1205" spans="4:6">
      <c r="D1205" s="58"/>
      <c r="E1205" s="58"/>
      <c r="F1205" s="96"/>
    </row>
    <row r="1206" spans="4:6">
      <c r="D1206" s="58"/>
      <c r="E1206" s="58"/>
      <c r="F1206" s="96"/>
    </row>
    <row r="1207" spans="4:6">
      <c r="D1207" s="58"/>
      <c r="E1207" s="58"/>
      <c r="F1207" s="96"/>
    </row>
    <row r="1208" spans="4:6">
      <c r="D1208" s="58"/>
      <c r="E1208" s="58"/>
      <c r="F1208" s="96"/>
    </row>
    <row r="1209" spans="4:6">
      <c r="D1209" s="58"/>
      <c r="E1209" s="58"/>
      <c r="F1209" s="96"/>
    </row>
    <row r="1210" spans="4:6">
      <c r="D1210" s="58"/>
      <c r="E1210" s="58"/>
      <c r="F1210" s="96"/>
    </row>
    <row r="1211" spans="4:6">
      <c r="D1211" s="58"/>
      <c r="E1211" s="58"/>
      <c r="F1211" s="96"/>
    </row>
    <row r="1212" spans="4:6">
      <c r="D1212" s="58"/>
      <c r="E1212" s="58"/>
      <c r="F1212" s="96"/>
    </row>
    <row r="1213" spans="4:6">
      <c r="D1213" s="58"/>
      <c r="E1213" s="58"/>
      <c r="F1213" s="96"/>
    </row>
    <row r="1214" spans="4:6">
      <c r="D1214" s="58"/>
      <c r="E1214" s="58"/>
      <c r="F1214" s="96"/>
    </row>
    <row r="1215" spans="4:6">
      <c r="D1215" s="58"/>
      <c r="E1215" s="58"/>
      <c r="F1215" s="96"/>
    </row>
    <row r="1216" spans="4:6">
      <c r="D1216" s="58"/>
      <c r="E1216" s="58"/>
      <c r="F1216" s="96"/>
    </row>
    <row r="1217" spans="4:6">
      <c r="D1217" s="58"/>
      <c r="E1217" s="58"/>
      <c r="F1217" s="96"/>
    </row>
    <row r="1218" spans="4:6">
      <c r="D1218" s="58"/>
      <c r="E1218" s="58"/>
      <c r="F1218" s="96"/>
    </row>
    <row r="1219" spans="4:6">
      <c r="D1219" s="58"/>
      <c r="E1219" s="58"/>
      <c r="F1219" s="96"/>
    </row>
    <row r="1220" spans="4:6">
      <c r="D1220" s="58"/>
      <c r="E1220" s="58"/>
      <c r="F1220" s="96"/>
    </row>
    <row r="1221" spans="4:6">
      <c r="D1221" s="58"/>
      <c r="E1221" s="58"/>
      <c r="F1221" s="96"/>
    </row>
    <row r="1222" spans="4:6">
      <c r="D1222" s="58"/>
      <c r="E1222" s="58"/>
      <c r="F1222" s="96"/>
    </row>
    <row r="1223" spans="4:6">
      <c r="D1223" s="58"/>
      <c r="E1223" s="58"/>
      <c r="F1223" s="96"/>
    </row>
    <row r="1224" spans="4:6">
      <c r="D1224" s="58"/>
      <c r="E1224" s="58"/>
      <c r="F1224" s="96"/>
    </row>
    <row r="1225" spans="4:6">
      <c r="D1225" s="58"/>
      <c r="E1225" s="58"/>
      <c r="F1225" s="96"/>
    </row>
    <row r="1226" spans="4:6">
      <c r="D1226" s="58"/>
      <c r="E1226" s="58"/>
      <c r="F1226" s="96"/>
    </row>
    <row r="1227" spans="4:6">
      <c r="D1227" s="58"/>
      <c r="E1227" s="58"/>
      <c r="F1227" s="96"/>
    </row>
    <row r="1228" spans="4:6">
      <c r="D1228" s="58"/>
      <c r="E1228" s="58"/>
      <c r="F1228" s="96"/>
    </row>
    <row r="1229" spans="4:6">
      <c r="D1229" s="58"/>
      <c r="E1229" s="58"/>
      <c r="F1229" s="96"/>
    </row>
    <row r="1230" spans="4:6">
      <c r="D1230" s="58"/>
      <c r="E1230" s="58"/>
      <c r="F1230" s="96"/>
    </row>
    <row r="1231" spans="4:6">
      <c r="D1231" s="58"/>
      <c r="E1231" s="58"/>
      <c r="F1231" s="96"/>
    </row>
    <row r="1232" spans="4:6">
      <c r="D1232" s="58"/>
      <c r="E1232" s="58"/>
      <c r="F1232" s="96"/>
    </row>
    <row r="1233" spans="4:6">
      <c r="D1233" s="58"/>
      <c r="E1233" s="58"/>
      <c r="F1233" s="96"/>
    </row>
    <row r="1234" spans="4:6">
      <c r="D1234" s="58"/>
      <c r="E1234" s="58"/>
      <c r="F1234" s="96"/>
    </row>
    <row r="1235" spans="4:6">
      <c r="D1235" s="58"/>
      <c r="E1235" s="58"/>
      <c r="F1235" s="96"/>
    </row>
    <row r="1236" spans="4:6">
      <c r="D1236" s="58"/>
      <c r="E1236" s="58"/>
      <c r="F1236" s="96"/>
    </row>
    <row r="1237" spans="4:6">
      <c r="D1237" s="58"/>
      <c r="E1237" s="58"/>
      <c r="F1237" s="96"/>
    </row>
    <row r="1238" spans="4:6">
      <c r="D1238" s="58"/>
      <c r="E1238" s="58"/>
      <c r="F1238" s="96"/>
    </row>
    <row r="1239" spans="4:6">
      <c r="D1239" s="58"/>
      <c r="E1239" s="58"/>
      <c r="F1239" s="96"/>
    </row>
    <row r="1240" spans="4:6">
      <c r="D1240" s="58"/>
      <c r="E1240" s="58"/>
      <c r="F1240" s="96"/>
    </row>
    <row r="1241" spans="4:6">
      <c r="D1241" s="58"/>
      <c r="E1241" s="58"/>
      <c r="F1241" s="96"/>
    </row>
    <row r="1242" spans="4:6">
      <c r="D1242" s="58"/>
      <c r="E1242" s="58"/>
      <c r="F1242" s="96"/>
    </row>
    <row r="1243" spans="4:6">
      <c r="D1243" s="58"/>
      <c r="E1243" s="58"/>
      <c r="F1243" s="96"/>
    </row>
    <row r="1244" spans="4:6">
      <c r="D1244" s="58"/>
      <c r="E1244" s="58"/>
      <c r="F1244" s="96"/>
    </row>
    <row r="1245" spans="4:6">
      <c r="D1245" s="58"/>
      <c r="E1245" s="58"/>
      <c r="F1245" s="96"/>
    </row>
    <row r="1246" spans="4:6">
      <c r="D1246" s="58"/>
      <c r="E1246" s="58"/>
      <c r="F1246" s="96"/>
    </row>
    <row r="1247" spans="4:6">
      <c r="D1247" s="58"/>
      <c r="E1247" s="58"/>
      <c r="F1247" s="96"/>
    </row>
    <row r="1248" spans="4:6">
      <c r="D1248" s="58"/>
      <c r="E1248" s="58"/>
      <c r="F1248" s="96"/>
    </row>
    <row r="1249" spans="4:6">
      <c r="D1249" s="58"/>
      <c r="E1249" s="58"/>
      <c r="F1249" s="96"/>
    </row>
    <row r="1250" spans="4:6">
      <c r="D1250" s="58"/>
      <c r="E1250" s="58"/>
      <c r="F1250" s="96"/>
    </row>
    <row r="1251" spans="4:6">
      <c r="D1251" s="58"/>
      <c r="E1251" s="58"/>
      <c r="F1251" s="96"/>
    </row>
    <row r="1252" spans="4:6">
      <c r="D1252" s="58"/>
      <c r="E1252" s="58"/>
      <c r="F1252" s="96"/>
    </row>
    <row r="1253" spans="4:6">
      <c r="D1253" s="58"/>
      <c r="E1253" s="58"/>
      <c r="F1253" s="96"/>
    </row>
    <row r="1254" spans="4:6">
      <c r="D1254" s="58"/>
      <c r="E1254" s="58"/>
      <c r="F1254" s="96"/>
    </row>
    <row r="1255" spans="4:6">
      <c r="D1255" s="58"/>
      <c r="E1255" s="58"/>
      <c r="F1255" s="96"/>
    </row>
    <row r="1256" spans="4:6">
      <c r="D1256" s="58"/>
      <c r="E1256" s="58"/>
      <c r="F1256" s="96"/>
    </row>
    <row r="1257" spans="4:6">
      <c r="D1257" s="58"/>
      <c r="E1257" s="58"/>
      <c r="F1257" s="96"/>
    </row>
    <row r="1258" spans="4:6">
      <c r="D1258" s="58"/>
      <c r="E1258" s="58"/>
      <c r="F1258" s="96"/>
    </row>
    <row r="1259" spans="4:6">
      <c r="D1259" s="58"/>
      <c r="E1259" s="58"/>
      <c r="F1259" s="96"/>
    </row>
    <row r="1260" spans="4:6">
      <c r="D1260" s="58"/>
      <c r="E1260" s="58"/>
      <c r="F1260" s="96"/>
    </row>
    <row r="1261" spans="4:6">
      <c r="D1261" s="58"/>
      <c r="E1261" s="58"/>
      <c r="F1261" s="96"/>
    </row>
    <row r="1262" spans="4:6">
      <c r="D1262" s="58"/>
      <c r="E1262" s="58"/>
      <c r="F1262" s="96"/>
    </row>
    <row r="1263" spans="4:6">
      <c r="D1263" s="58"/>
      <c r="E1263" s="58"/>
      <c r="F1263" s="96"/>
    </row>
    <row r="1264" spans="4:6">
      <c r="D1264" s="58"/>
      <c r="E1264" s="58"/>
      <c r="F1264" s="96"/>
    </row>
    <row r="1265" spans="4:6">
      <c r="D1265" s="58"/>
      <c r="E1265" s="58"/>
      <c r="F1265" s="96"/>
    </row>
    <row r="1266" spans="4:6">
      <c r="D1266" s="58"/>
      <c r="E1266" s="58"/>
      <c r="F1266" s="96"/>
    </row>
    <row r="1267" spans="4:6">
      <c r="D1267" s="58"/>
      <c r="E1267" s="58"/>
      <c r="F1267" s="96"/>
    </row>
    <row r="1268" spans="4:6">
      <c r="D1268" s="58"/>
      <c r="E1268" s="58"/>
      <c r="F1268" s="96"/>
    </row>
    <row r="1269" spans="4:6">
      <c r="D1269" s="58"/>
      <c r="E1269" s="58"/>
      <c r="F1269" s="96"/>
    </row>
    <row r="1270" spans="4:6">
      <c r="D1270" s="58"/>
      <c r="E1270" s="58"/>
      <c r="F1270" s="96"/>
    </row>
    <row r="1271" spans="4:6">
      <c r="D1271" s="58"/>
      <c r="E1271" s="58"/>
      <c r="F1271" s="96"/>
    </row>
    <row r="1272" spans="4:6">
      <c r="D1272" s="58"/>
      <c r="E1272" s="58"/>
      <c r="F1272" s="96"/>
    </row>
    <row r="1273" spans="4:6">
      <c r="D1273" s="58"/>
      <c r="E1273" s="58"/>
      <c r="F1273" s="96"/>
    </row>
    <row r="1274" spans="4:6">
      <c r="D1274" s="58"/>
      <c r="E1274" s="58"/>
      <c r="F1274" s="96"/>
    </row>
    <row r="1275" spans="4:6">
      <c r="D1275" s="58"/>
      <c r="E1275" s="58"/>
      <c r="F1275" s="96"/>
    </row>
    <row r="1276" spans="4:6">
      <c r="D1276" s="58"/>
      <c r="E1276" s="58"/>
      <c r="F1276" s="96"/>
    </row>
    <row r="1277" spans="4:6">
      <c r="D1277" s="58"/>
      <c r="E1277" s="58"/>
      <c r="F1277" s="96"/>
    </row>
    <row r="1278" spans="4:6">
      <c r="D1278" s="58"/>
      <c r="E1278" s="58"/>
      <c r="F1278" s="96"/>
    </row>
    <row r="1279" spans="4:6">
      <c r="D1279" s="58"/>
      <c r="E1279" s="58"/>
      <c r="F1279" s="96"/>
    </row>
    <row r="1280" spans="4:6">
      <c r="D1280" s="58"/>
      <c r="E1280" s="58"/>
      <c r="F1280" s="96"/>
    </row>
    <row r="1281" spans="4:6">
      <c r="D1281" s="58"/>
      <c r="E1281" s="58"/>
      <c r="F1281" s="96"/>
    </row>
    <row r="1282" spans="4:6">
      <c r="D1282" s="58"/>
      <c r="E1282" s="58"/>
      <c r="F1282" s="96"/>
    </row>
    <row r="1283" spans="4:6">
      <c r="D1283" s="58"/>
      <c r="E1283" s="58"/>
      <c r="F1283" s="96"/>
    </row>
    <row r="1284" spans="4:6">
      <c r="D1284" s="58"/>
      <c r="E1284" s="58"/>
      <c r="F1284" s="96"/>
    </row>
    <row r="1285" spans="4:6">
      <c r="D1285" s="58"/>
      <c r="E1285" s="58"/>
      <c r="F1285" s="96"/>
    </row>
    <row r="1286" spans="4:6">
      <c r="D1286" s="58"/>
      <c r="E1286" s="58"/>
      <c r="F1286" s="96"/>
    </row>
    <row r="1287" spans="4:6">
      <c r="D1287" s="58"/>
      <c r="E1287" s="58"/>
      <c r="F1287" s="96"/>
    </row>
    <row r="1288" spans="4:6">
      <c r="D1288" s="58"/>
      <c r="E1288" s="58"/>
      <c r="F1288" s="96"/>
    </row>
    <row r="1289" spans="4:6">
      <c r="D1289" s="58"/>
      <c r="E1289" s="58"/>
      <c r="F1289" s="96"/>
    </row>
    <row r="1290" spans="4:6">
      <c r="D1290" s="58"/>
      <c r="E1290" s="58"/>
      <c r="F1290" s="96"/>
    </row>
    <row r="1291" spans="4:6">
      <c r="D1291" s="58"/>
      <c r="E1291" s="58"/>
      <c r="F1291" s="96"/>
    </row>
    <row r="1292" spans="4:6">
      <c r="D1292" s="58"/>
      <c r="E1292" s="58"/>
      <c r="F1292" s="96"/>
    </row>
    <row r="1293" spans="4:6">
      <c r="D1293" s="58"/>
      <c r="E1293" s="58"/>
      <c r="F1293" s="96"/>
    </row>
    <row r="1294" spans="4:6">
      <c r="D1294" s="58"/>
      <c r="E1294" s="58"/>
      <c r="F1294" s="96"/>
    </row>
    <row r="1295" spans="4:6">
      <c r="D1295" s="58"/>
      <c r="E1295" s="58"/>
      <c r="F1295" s="96"/>
    </row>
    <row r="1296" spans="4:6">
      <c r="D1296" s="58"/>
      <c r="E1296" s="58"/>
      <c r="F1296" s="96"/>
    </row>
    <row r="1297" spans="4:6">
      <c r="D1297" s="58"/>
      <c r="E1297" s="58"/>
      <c r="F1297" s="96"/>
    </row>
    <row r="1298" spans="4:6">
      <c r="D1298" s="58"/>
      <c r="E1298" s="58"/>
      <c r="F1298" s="96"/>
    </row>
    <row r="1299" spans="4:6">
      <c r="D1299" s="58"/>
      <c r="E1299" s="58"/>
      <c r="F1299" s="96"/>
    </row>
    <row r="1300" spans="4:6">
      <c r="D1300" s="58"/>
      <c r="E1300" s="58"/>
      <c r="F1300" s="96"/>
    </row>
    <row r="1301" spans="4:6">
      <c r="D1301" s="58"/>
      <c r="E1301" s="58"/>
      <c r="F1301" s="96"/>
    </row>
    <row r="1302" spans="4:6">
      <c r="D1302" s="58"/>
      <c r="E1302" s="58"/>
      <c r="F1302" s="96"/>
    </row>
    <row r="1303" spans="4:6">
      <c r="D1303" s="58"/>
      <c r="E1303" s="58"/>
      <c r="F1303" s="96"/>
    </row>
    <row r="1304" spans="4:6">
      <c r="D1304" s="58"/>
      <c r="E1304" s="58"/>
      <c r="F1304" s="96"/>
    </row>
    <row r="1305" spans="4:6">
      <c r="D1305" s="58"/>
      <c r="E1305" s="58"/>
      <c r="F1305" s="96"/>
    </row>
    <row r="1306" spans="4:6">
      <c r="D1306" s="58"/>
      <c r="E1306" s="58"/>
      <c r="F1306" s="96"/>
    </row>
    <row r="1307" spans="4:6">
      <c r="D1307" s="58"/>
      <c r="E1307" s="58"/>
      <c r="F1307" s="96"/>
    </row>
    <row r="1308" spans="4:6">
      <c r="D1308" s="58"/>
      <c r="E1308" s="58"/>
      <c r="F1308" s="96"/>
    </row>
    <row r="1309" spans="4:6">
      <c r="D1309" s="58"/>
      <c r="E1309" s="58"/>
      <c r="F1309" s="96"/>
    </row>
    <row r="1310" spans="4:6">
      <c r="D1310" s="58"/>
      <c r="E1310" s="58"/>
      <c r="F1310" s="96"/>
    </row>
    <row r="1311" spans="4:6">
      <c r="D1311" s="58"/>
      <c r="E1311" s="58"/>
      <c r="F1311" s="96"/>
    </row>
    <row r="1312" spans="4:6">
      <c r="D1312" s="58"/>
      <c r="E1312" s="58"/>
      <c r="F1312" s="96"/>
    </row>
    <row r="1313" spans="4:6">
      <c r="D1313" s="58"/>
      <c r="E1313" s="58"/>
      <c r="F1313" s="96"/>
    </row>
    <row r="1314" spans="4:6">
      <c r="D1314" s="58"/>
      <c r="E1314" s="58"/>
      <c r="F1314" s="96"/>
    </row>
    <row r="1315" spans="4:6">
      <c r="D1315" s="58"/>
      <c r="E1315" s="58"/>
      <c r="F1315" s="96"/>
    </row>
    <row r="1316" spans="4:6">
      <c r="D1316" s="58"/>
      <c r="E1316" s="58"/>
      <c r="F1316" s="96"/>
    </row>
    <row r="1317" spans="4:6">
      <c r="D1317" s="58"/>
      <c r="E1317" s="58"/>
      <c r="F1317" s="96"/>
    </row>
    <row r="1318" spans="4:6">
      <c r="D1318" s="58"/>
      <c r="E1318" s="58"/>
      <c r="F1318" s="96"/>
    </row>
    <row r="1319" spans="4:6">
      <c r="D1319" s="58"/>
      <c r="E1319" s="58"/>
      <c r="F1319" s="96"/>
    </row>
    <row r="1320" spans="4:6">
      <c r="D1320" s="58"/>
      <c r="E1320" s="58"/>
      <c r="F1320" s="96"/>
    </row>
    <row r="1321" spans="4:6">
      <c r="D1321" s="58"/>
      <c r="E1321" s="58"/>
      <c r="F1321" s="96"/>
    </row>
    <row r="1322" spans="4:6">
      <c r="D1322" s="58"/>
      <c r="E1322" s="58"/>
      <c r="F1322" s="96"/>
    </row>
    <row r="1323" spans="4:6">
      <c r="D1323" s="58"/>
      <c r="E1323" s="58"/>
      <c r="F1323" s="96"/>
    </row>
    <row r="1324" spans="4:6">
      <c r="D1324" s="58"/>
      <c r="E1324" s="58"/>
      <c r="F1324" s="96"/>
    </row>
    <row r="1325" spans="4:6">
      <c r="D1325" s="58"/>
      <c r="E1325" s="58"/>
      <c r="F1325" s="96"/>
    </row>
    <row r="1326" spans="4:6">
      <c r="D1326" s="58"/>
      <c r="E1326" s="58"/>
      <c r="F1326" s="96"/>
    </row>
    <row r="1327" spans="4:6">
      <c r="D1327" s="58"/>
      <c r="E1327" s="58"/>
      <c r="F1327" s="96"/>
    </row>
    <row r="1328" spans="4:6">
      <c r="D1328" s="58"/>
      <c r="E1328" s="58"/>
      <c r="F1328" s="96"/>
    </row>
    <row r="1329" spans="4:6">
      <c r="D1329" s="58"/>
      <c r="E1329" s="58"/>
      <c r="F1329" s="96"/>
    </row>
    <row r="1330" spans="4:6">
      <c r="D1330" s="58"/>
      <c r="E1330" s="58"/>
      <c r="F1330" s="96"/>
    </row>
    <row r="1331" spans="4:6">
      <c r="D1331" s="58"/>
      <c r="E1331" s="58"/>
      <c r="F1331" s="96"/>
    </row>
    <row r="1332" spans="4:6">
      <c r="D1332" s="58"/>
      <c r="E1332" s="58"/>
      <c r="F1332" s="96"/>
    </row>
    <row r="1333" spans="4:6">
      <c r="D1333" s="58"/>
      <c r="E1333" s="58"/>
      <c r="F1333" s="96"/>
    </row>
    <row r="1334" spans="4:6">
      <c r="D1334" s="58"/>
      <c r="E1334" s="58"/>
      <c r="F1334" s="96"/>
    </row>
    <row r="1335" spans="4:6">
      <c r="D1335" s="58"/>
      <c r="E1335" s="58"/>
      <c r="F1335" s="96"/>
    </row>
    <row r="1336" spans="4:6">
      <c r="D1336" s="58"/>
      <c r="E1336" s="58"/>
      <c r="F1336" s="96"/>
    </row>
    <row r="1337" spans="4:6">
      <c r="D1337" s="58"/>
      <c r="E1337" s="58"/>
      <c r="F1337" s="96"/>
    </row>
    <row r="1338" spans="4:6">
      <c r="D1338" s="58"/>
      <c r="E1338" s="58"/>
      <c r="F1338" s="96"/>
    </row>
    <row r="1339" spans="4:6">
      <c r="D1339" s="58"/>
      <c r="E1339" s="58"/>
      <c r="F1339" s="96"/>
    </row>
    <row r="1340" spans="4:6">
      <c r="D1340" s="58"/>
      <c r="E1340" s="58"/>
      <c r="F1340" s="96"/>
    </row>
    <row r="1341" spans="4:6">
      <c r="D1341" s="58"/>
      <c r="E1341" s="58"/>
      <c r="F1341" s="96"/>
    </row>
    <row r="1342" spans="4:6">
      <c r="D1342" s="58"/>
      <c r="E1342" s="58"/>
      <c r="F1342" s="96"/>
    </row>
    <row r="1343" spans="4:6">
      <c r="D1343" s="58"/>
      <c r="E1343" s="58"/>
      <c r="F1343" s="96"/>
    </row>
    <row r="1344" spans="4:6">
      <c r="D1344" s="58"/>
      <c r="E1344" s="58"/>
      <c r="F1344" s="96"/>
    </row>
    <row r="1345" spans="4:6">
      <c r="D1345" s="58"/>
      <c r="E1345" s="58"/>
      <c r="F1345" s="96"/>
    </row>
    <row r="1346" spans="4:6">
      <c r="D1346" s="58"/>
      <c r="E1346" s="58"/>
      <c r="F1346" s="96"/>
    </row>
    <row r="1347" spans="4:6">
      <c r="D1347" s="58"/>
      <c r="E1347" s="58"/>
      <c r="F1347" s="96"/>
    </row>
    <row r="1348" spans="4:6">
      <c r="D1348" s="58"/>
      <c r="E1348" s="58"/>
      <c r="F1348" s="96"/>
    </row>
    <row r="1349" spans="4:6">
      <c r="D1349" s="58"/>
      <c r="E1349" s="58"/>
      <c r="F1349" s="96"/>
    </row>
    <row r="1350" spans="4:6">
      <c r="D1350" s="58"/>
      <c r="E1350" s="58"/>
      <c r="F1350" s="96"/>
    </row>
    <row r="1351" spans="4:6">
      <c r="D1351" s="58"/>
      <c r="E1351" s="58"/>
      <c r="F1351" s="96"/>
    </row>
    <row r="1352" spans="4:6">
      <c r="D1352" s="58"/>
      <c r="E1352" s="58"/>
      <c r="F1352" s="96"/>
    </row>
    <row r="1353" spans="4:6">
      <c r="D1353" s="58"/>
      <c r="E1353" s="58"/>
      <c r="F1353" s="96"/>
    </row>
    <row r="1354" spans="4:6">
      <c r="D1354" s="58"/>
      <c r="E1354" s="58"/>
      <c r="F1354" s="96"/>
    </row>
    <row r="1355" spans="4:6">
      <c r="D1355" s="58"/>
      <c r="E1355" s="58"/>
      <c r="F1355" s="96"/>
    </row>
    <row r="1356" spans="4:6">
      <c r="D1356" s="58"/>
      <c r="E1356" s="58"/>
      <c r="F1356" s="96"/>
    </row>
    <row r="1357" spans="4:6">
      <c r="D1357" s="58"/>
      <c r="E1357" s="58"/>
      <c r="F1357" s="96"/>
    </row>
    <row r="1358" spans="4:6">
      <c r="D1358" s="58"/>
      <c r="E1358" s="58"/>
      <c r="F1358" s="96"/>
    </row>
    <row r="1359" spans="4:6">
      <c r="D1359" s="58"/>
      <c r="E1359" s="58"/>
      <c r="F1359" s="96"/>
    </row>
    <row r="1360" spans="4:6">
      <c r="D1360" s="58"/>
      <c r="E1360" s="58"/>
      <c r="F1360" s="96"/>
    </row>
    <row r="1361" spans="4:6">
      <c r="D1361" s="58"/>
      <c r="E1361" s="58"/>
      <c r="F1361" s="96"/>
    </row>
    <row r="1362" spans="4:6">
      <c r="D1362" s="58"/>
      <c r="E1362" s="58"/>
      <c r="F1362" s="96"/>
    </row>
    <row r="1363" spans="4:6">
      <c r="D1363" s="58"/>
      <c r="E1363" s="58"/>
      <c r="F1363" s="96"/>
    </row>
    <row r="1364" spans="4:6">
      <c r="D1364" s="58"/>
      <c r="E1364" s="58"/>
      <c r="F1364" s="96"/>
    </row>
    <row r="1365" spans="4:6">
      <c r="D1365" s="58"/>
      <c r="E1365" s="58"/>
      <c r="F1365" s="96"/>
    </row>
    <row r="1366" spans="4:6">
      <c r="D1366" s="58"/>
      <c r="E1366" s="58"/>
      <c r="F1366" s="96"/>
    </row>
    <row r="1367" spans="4:6">
      <c r="D1367" s="58"/>
      <c r="E1367" s="58"/>
      <c r="F1367" s="96"/>
    </row>
    <row r="1368" spans="4:6">
      <c r="D1368" s="58"/>
      <c r="E1368" s="58"/>
      <c r="F1368" s="96"/>
    </row>
    <row r="1369" spans="4:6">
      <c r="D1369" s="58"/>
      <c r="E1369" s="58"/>
      <c r="F1369" s="96"/>
    </row>
    <row r="1370" spans="4:6">
      <c r="D1370" s="58"/>
      <c r="E1370" s="58"/>
      <c r="F1370" s="96"/>
    </row>
    <row r="1371" spans="4:6">
      <c r="D1371" s="58"/>
      <c r="E1371" s="58"/>
      <c r="F1371" s="96"/>
    </row>
    <row r="1372" spans="4:6">
      <c r="D1372" s="58"/>
      <c r="E1372" s="58"/>
      <c r="F1372" s="96"/>
    </row>
    <row r="1373" spans="4:6">
      <c r="D1373" s="58"/>
      <c r="E1373" s="58"/>
      <c r="F1373" s="96"/>
    </row>
    <row r="1374" spans="4:6">
      <c r="D1374" s="58"/>
      <c r="E1374" s="58"/>
      <c r="F1374" s="96"/>
    </row>
    <row r="1375" spans="4:6">
      <c r="D1375" s="58"/>
      <c r="E1375" s="58"/>
      <c r="F1375" s="96"/>
    </row>
    <row r="1376" spans="4:6">
      <c r="D1376" s="58"/>
      <c r="E1376" s="58"/>
      <c r="F1376" s="96"/>
    </row>
    <row r="1377" spans="4:6">
      <c r="D1377" s="58"/>
      <c r="E1377" s="58"/>
      <c r="F1377" s="96"/>
    </row>
    <row r="1378" spans="4:6">
      <c r="D1378" s="58"/>
      <c r="E1378" s="58"/>
      <c r="F1378" s="96"/>
    </row>
    <row r="1379" spans="4:6">
      <c r="D1379" s="58"/>
      <c r="E1379" s="58"/>
      <c r="F1379" s="96"/>
    </row>
    <row r="1380" spans="4:6">
      <c r="D1380" s="58"/>
      <c r="E1380" s="58"/>
      <c r="F1380" s="96"/>
    </row>
    <row r="1381" spans="4:6">
      <c r="D1381" s="58"/>
      <c r="E1381" s="58"/>
      <c r="F1381" s="96"/>
    </row>
    <row r="1382" spans="4:6">
      <c r="D1382" s="58"/>
      <c r="E1382" s="58"/>
      <c r="F1382" s="96"/>
    </row>
    <row r="1383" spans="4:6">
      <c r="D1383" s="58"/>
      <c r="E1383" s="58"/>
      <c r="F1383" s="96"/>
    </row>
    <row r="1384" spans="4:6">
      <c r="D1384" s="58"/>
      <c r="E1384" s="58"/>
      <c r="F1384" s="96"/>
    </row>
    <row r="1385" spans="4:6">
      <c r="D1385" s="58"/>
      <c r="E1385" s="58"/>
      <c r="F1385" s="96"/>
    </row>
    <row r="1386" spans="4:6">
      <c r="D1386" s="58"/>
      <c r="E1386" s="58"/>
      <c r="F1386" s="96"/>
    </row>
    <row r="1387" spans="4:6">
      <c r="D1387" s="58"/>
      <c r="E1387" s="58"/>
      <c r="F1387" s="96"/>
    </row>
    <row r="1388" spans="4:6">
      <c r="D1388" s="58"/>
      <c r="E1388" s="58"/>
      <c r="F1388" s="96"/>
    </row>
    <row r="1389" spans="4:6">
      <c r="D1389" s="58"/>
      <c r="E1389" s="58"/>
      <c r="F1389" s="96"/>
    </row>
    <row r="1390" spans="4:6">
      <c r="D1390" s="58"/>
      <c r="E1390" s="58"/>
      <c r="F1390" s="96"/>
    </row>
    <row r="1391" spans="4:6">
      <c r="D1391" s="58"/>
      <c r="E1391" s="58"/>
      <c r="F1391" s="96"/>
    </row>
    <row r="1392" spans="4:6">
      <c r="D1392" s="58"/>
      <c r="E1392" s="58"/>
      <c r="F1392" s="96"/>
    </row>
    <row r="1393" spans="4:6">
      <c r="D1393" s="58"/>
      <c r="E1393" s="58"/>
      <c r="F1393" s="96"/>
    </row>
    <row r="1394" spans="4:6">
      <c r="D1394" s="58"/>
      <c r="E1394" s="58"/>
      <c r="F1394" s="96"/>
    </row>
    <row r="1395" spans="4:6">
      <c r="D1395" s="58"/>
      <c r="E1395" s="58"/>
      <c r="F1395" s="96"/>
    </row>
    <row r="1396" spans="4:6">
      <c r="D1396" s="58"/>
      <c r="E1396" s="58"/>
      <c r="F1396" s="96"/>
    </row>
    <row r="1397" spans="4:6">
      <c r="D1397" s="58"/>
      <c r="E1397" s="58"/>
      <c r="F1397" s="96"/>
    </row>
    <row r="1398" spans="4:6">
      <c r="D1398" s="58"/>
      <c r="E1398" s="58"/>
      <c r="F1398" s="96"/>
    </row>
    <row r="1399" spans="4:6">
      <c r="D1399" s="58"/>
      <c r="E1399" s="58"/>
      <c r="F1399" s="96"/>
    </row>
    <row r="1400" spans="4:6">
      <c r="D1400" s="58"/>
      <c r="E1400" s="58"/>
      <c r="F1400" s="96"/>
    </row>
    <row r="1401" spans="4:6">
      <c r="D1401" s="58"/>
      <c r="E1401" s="58"/>
      <c r="F1401" s="96"/>
    </row>
    <row r="1402" spans="4:6">
      <c r="D1402" s="58"/>
      <c r="E1402" s="58"/>
      <c r="F1402" s="96"/>
    </row>
    <row r="1403" spans="4:6">
      <c r="D1403" s="58"/>
      <c r="E1403" s="58"/>
      <c r="F1403" s="96"/>
    </row>
    <row r="1404" spans="4:6">
      <c r="D1404" s="58"/>
      <c r="E1404" s="58"/>
      <c r="F1404" s="96"/>
    </row>
    <row r="1405" spans="4:6">
      <c r="D1405" s="58"/>
      <c r="E1405" s="58"/>
      <c r="F1405" s="96"/>
    </row>
    <row r="1406" spans="4:6">
      <c r="D1406" s="58"/>
      <c r="E1406" s="58"/>
      <c r="F1406" s="96"/>
    </row>
    <row r="1407" spans="4:6">
      <c r="D1407" s="58"/>
      <c r="E1407" s="58"/>
      <c r="F1407" s="96"/>
    </row>
    <row r="1408" spans="4:6">
      <c r="D1408" s="58"/>
      <c r="E1408" s="58"/>
      <c r="F1408" s="96"/>
    </row>
    <row r="1409" spans="4:6">
      <c r="D1409" s="58"/>
      <c r="E1409" s="58"/>
      <c r="F1409" s="96"/>
    </row>
    <row r="1410" spans="4:6">
      <c r="D1410" s="58"/>
      <c r="E1410" s="58"/>
      <c r="F1410" s="96"/>
    </row>
    <row r="1411" spans="4:6">
      <c r="D1411" s="58"/>
      <c r="E1411" s="58"/>
      <c r="F1411" s="96"/>
    </row>
    <row r="1412" spans="4:6">
      <c r="D1412" s="58"/>
      <c r="E1412" s="58"/>
      <c r="F1412" s="96"/>
    </row>
    <row r="1413" spans="4:6">
      <c r="D1413" s="58"/>
      <c r="E1413" s="58"/>
      <c r="F1413" s="96"/>
    </row>
    <row r="1414" spans="4:6">
      <c r="D1414" s="58"/>
      <c r="E1414" s="58"/>
      <c r="F1414" s="96"/>
    </row>
    <row r="1415" spans="4:6">
      <c r="D1415" s="58"/>
      <c r="E1415" s="58"/>
      <c r="F1415" s="96"/>
    </row>
    <row r="1416" spans="4:6">
      <c r="D1416" s="58"/>
      <c r="E1416" s="58"/>
      <c r="F1416" s="96"/>
    </row>
    <row r="1417" spans="4:6">
      <c r="D1417" s="58"/>
      <c r="E1417" s="58"/>
      <c r="F1417" s="96"/>
    </row>
    <row r="1418" spans="4:6">
      <c r="D1418" s="58"/>
      <c r="E1418" s="58"/>
      <c r="F1418" s="96"/>
    </row>
    <row r="1419" spans="4:6">
      <c r="D1419" s="58"/>
      <c r="E1419" s="58"/>
      <c r="F1419" s="96"/>
    </row>
    <row r="1420" spans="4:6">
      <c r="D1420" s="58"/>
      <c r="E1420" s="58"/>
      <c r="F1420" s="96"/>
    </row>
    <row r="1421" spans="4:6">
      <c r="D1421" s="58"/>
      <c r="E1421" s="58"/>
      <c r="F1421" s="96"/>
    </row>
    <row r="1422" spans="4:6">
      <c r="D1422" s="58"/>
      <c r="E1422" s="58"/>
      <c r="F1422" s="96"/>
    </row>
    <row r="1423" spans="4:6">
      <c r="D1423" s="58"/>
      <c r="E1423" s="58"/>
      <c r="F1423" s="96"/>
    </row>
    <row r="1424" spans="4:6">
      <c r="D1424" s="58"/>
      <c r="E1424" s="58"/>
      <c r="F1424" s="96"/>
    </row>
    <row r="1425" spans="4:6">
      <c r="D1425" s="58"/>
      <c r="E1425" s="58"/>
      <c r="F1425" s="96"/>
    </row>
    <row r="1426" spans="4:6">
      <c r="D1426" s="58"/>
      <c r="E1426" s="58"/>
      <c r="F1426" s="96"/>
    </row>
    <row r="1427" spans="4:6">
      <c r="D1427" s="58"/>
      <c r="E1427" s="58"/>
      <c r="F1427" s="96"/>
    </row>
    <row r="1428" spans="4:6">
      <c r="D1428" s="58"/>
      <c r="E1428" s="58"/>
      <c r="F1428" s="96"/>
    </row>
    <row r="1429" spans="4:6">
      <c r="D1429" s="58"/>
      <c r="E1429" s="58"/>
      <c r="F1429" s="96"/>
    </row>
    <row r="1430" spans="4:6">
      <c r="D1430" s="58"/>
      <c r="E1430" s="58"/>
      <c r="F1430" s="96"/>
    </row>
    <row r="1431" spans="4:6">
      <c r="D1431" s="58"/>
      <c r="E1431" s="58"/>
      <c r="F1431" s="96"/>
    </row>
    <row r="1432" spans="4:6">
      <c r="D1432" s="58"/>
      <c r="E1432" s="58"/>
      <c r="F1432" s="96"/>
    </row>
    <row r="1433" spans="4:6">
      <c r="D1433" s="58"/>
      <c r="E1433" s="58"/>
      <c r="F1433" s="96"/>
    </row>
    <row r="1434" spans="4:6">
      <c r="D1434" s="58"/>
      <c r="E1434" s="58"/>
      <c r="F1434" s="96"/>
    </row>
    <row r="1435" spans="4:6">
      <c r="D1435" s="58"/>
      <c r="E1435" s="58"/>
      <c r="F1435" s="96"/>
    </row>
    <row r="1436" spans="4:6">
      <c r="D1436" s="58"/>
      <c r="E1436" s="58"/>
      <c r="F1436" s="96"/>
    </row>
    <row r="1437" spans="4:6">
      <c r="D1437" s="58"/>
      <c r="E1437" s="58"/>
      <c r="F1437" s="96"/>
    </row>
    <row r="1438" spans="4:6">
      <c r="D1438" s="58"/>
      <c r="E1438" s="58"/>
      <c r="F1438" s="96"/>
    </row>
    <row r="1439" spans="4:6">
      <c r="D1439" s="58"/>
      <c r="E1439" s="58"/>
      <c r="F1439" s="96"/>
    </row>
    <row r="1440" spans="4:6">
      <c r="D1440" s="58"/>
      <c r="E1440" s="58"/>
      <c r="F1440" s="96"/>
    </row>
    <row r="1441" spans="4:6">
      <c r="D1441" s="58"/>
      <c r="E1441" s="58"/>
      <c r="F1441" s="96"/>
    </row>
    <row r="1442" spans="4:6">
      <c r="D1442" s="58"/>
      <c r="E1442" s="58"/>
      <c r="F1442" s="96"/>
    </row>
    <row r="1443" spans="4:6">
      <c r="D1443" s="58"/>
      <c r="E1443" s="58"/>
      <c r="F1443" s="96"/>
    </row>
    <row r="1444" spans="4:6">
      <c r="D1444" s="58"/>
      <c r="E1444" s="58"/>
      <c r="F1444" s="96"/>
    </row>
    <row r="1445" spans="4:6">
      <c r="D1445" s="58"/>
      <c r="E1445" s="58"/>
      <c r="F1445" s="96"/>
    </row>
    <row r="1446" spans="4:6">
      <c r="D1446" s="58"/>
      <c r="E1446" s="58"/>
      <c r="F1446" s="96"/>
    </row>
    <row r="1447" spans="4:6">
      <c r="D1447" s="58"/>
      <c r="E1447" s="58"/>
      <c r="F1447" s="96"/>
    </row>
    <row r="1448" spans="4:6">
      <c r="D1448" s="58"/>
      <c r="E1448" s="58"/>
      <c r="F1448" s="96"/>
    </row>
    <row r="1449" spans="4:6">
      <c r="D1449" s="58"/>
      <c r="E1449" s="58"/>
      <c r="F1449" s="96"/>
    </row>
    <row r="1450" spans="4:6">
      <c r="D1450" s="58"/>
      <c r="E1450" s="58"/>
      <c r="F1450" s="96"/>
    </row>
    <row r="1451" spans="4:6">
      <c r="D1451" s="58"/>
      <c r="E1451" s="58"/>
      <c r="F1451" s="96"/>
    </row>
    <row r="1452" spans="4:6">
      <c r="D1452" s="58"/>
      <c r="E1452" s="58"/>
      <c r="F1452" s="96"/>
    </row>
    <row r="1453" spans="4:6">
      <c r="D1453" s="58"/>
      <c r="E1453" s="58"/>
      <c r="F1453" s="96"/>
    </row>
    <row r="1454" spans="4:6">
      <c r="D1454" s="58"/>
      <c r="E1454" s="58"/>
      <c r="F1454" s="96"/>
    </row>
    <row r="1455" spans="4:6">
      <c r="D1455" s="58"/>
      <c r="E1455" s="58"/>
      <c r="F1455" s="96"/>
    </row>
    <row r="1456" spans="4:6">
      <c r="D1456" s="58"/>
      <c r="E1456" s="58"/>
      <c r="F1456" s="96"/>
    </row>
    <row r="1457" spans="4:6">
      <c r="D1457" s="58"/>
      <c r="E1457" s="58"/>
      <c r="F1457" s="96"/>
    </row>
    <row r="1458" spans="4:6">
      <c r="D1458" s="58"/>
      <c r="E1458" s="58"/>
      <c r="F1458" s="96"/>
    </row>
    <row r="1459" spans="4:6">
      <c r="D1459" s="58"/>
      <c r="E1459" s="58"/>
      <c r="F1459" s="96"/>
    </row>
    <row r="1460" spans="4:6">
      <c r="D1460" s="58"/>
      <c r="E1460" s="58"/>
      <c r="F1460" s="96"/>
    </row>
    <row r="1461" spans="4:6">
      <c r="D1461" s="58"/>
      <c r="E1461" s="58"/>
      <c r="F1461" s="96"/>
    </row>
    <row r="1462" spans="4:6">
      <c r="D1462" s="58"/>
      <c r="E1462" s="58"/>
      <c r="F1462" s="96"/>
    </row>
    <row r="1463" spans="4:6">
      <c r="D1463" s="58"/>
      <c r="E1463" s="58"/>
      <c r="F1463" s="96"/>
    </row>
    <row r="1464" spans="4:6">
      <c r="D1464" s="58"/>
      <c r="E1464" s="58"/>
      <c r="F1464" s="96"/>
    </row>
    <row r="1465" spans="4:6">
      <c r="D1465" s="58"/>
      <c r="E1465" s="58"/>
      <c r="F1465" s="96"/>
    </row>
    <row r="1466" spans="4:6">
      <c r="D1466" s="58"/>
      <c r="E1466" s="58"/>
      <c r="F1466" s="96"/>
    </row>
    <row r="1467" spans="4:6">
      <c r="D1467" s="58"/>
      <c r="E1467" s="58"/>
      <c r="F1467" s="96"/>
    </row>
    <row r="1468" spans="4:6">
      <c r="D1468" s="58"/>
      <c r="E1468" s="58"/>
      <c r="F1468" s="96"/>
    </row>
    <row r="1469" spans="4:6">
      <c r="D1469" s="58"/>
      <c r="E1469" s="58"/>
      <c r="F1469" s="96"/>
    </row>
    <row r="1470" spans="4:6">
      <c r="D1470" s="58"/>
      <c r="E1470" s="58"/>
      <c r="F1470" s="96"/>
    </row>
    <row r="1471" spans="4:6">
      <c r="D1471" s="58"/>
      <c r="E1471" s="58"/>
      <c r="F1471" s="96"/>
    </row>
    <row r="1472" spans="4:6">
      <c r="D1472" s="58"/>
      <c r="E1472" s="58"/>
      <c r="F1472" s="96"/>
    </row>
    <row r="1473" spans="4:6">
      <c r="D1473" s="58"/>
      <c r="E1473" s="58"/>
      <c r="F1473" s="96"/>
    </row>
    <row r="1474" spans="4:6">
      <c r="D1474" s="58"/>
      <c r="E1474" s="58"/>
      <c r="F1474" s="96"/>
    </row>
    <row r="1475" spans="4:6">
      <c r="D1475" s="58"/>
      <c r="E1475" s="58"/>
      <c r="F1475" s="96"/>
    </row>
    <row r="1476" spans="4:6">
      <c r="D1476" s="58"/>
      <c r="E1476" s="58"/>
      <c r="F1476" s="96"/>
    </row>
    <row r="1477" spans="4:6">
      <c r="D1477" s="58"/>
      <c r="E1477" s="58"/>
      <c r="F1477" s="96"/>
    </row>
    <row r="1478" spans="4:6">
      <c r="D1478" s="58"/>
      <c r="E1478" s="58"/>
      <c r="F1478" s="96"/>
    </row>
    <row r="1479" spans="4:6">
      <c r="D1479" s="58"/>
      <c r="E1479" s="58"/>
      <c r="F1479" s="96"/>
    </row>
    <row r="1480" spans="4:6">
      <c r="D1480" s="58"/>
      <c r="E1480" s="58"/>
      <c r="F1480" s="96"/>
    </row>
    <row r="1481" spans="4:6">
      <c r="D1481" s="58"/>
      <c r="E1481" s="58"/>
      <c r="F1481" s="96"/>
    </row>
    <row r="1482" spans="4:6">
      <c r="D1482" s="58"/>
      <c r="E1482" s="58"/>
      <c r="F1482" s="96"/>
    </row>
    <row r="1483" spans="4:6">
      <c r="D1483" s="58"/>
      <c r="E1483" s="58"/>
      <c r="F1483" s="96"/>
    </row>
    <row r="1484" spans="4:6">
      <c r="D1484" s="58"/>
      <c r="E1484" s="58"/>
      <c r="F1484" s="96"/>
    </row>
    <row r="1485" spans="4:6">
      <c r="D1485" s="58"/>
      <c r="E1485" s="58"/>
      <c r="F1485" s="96"/>
    </row>
    <row r="1486" spans="4:6">
      <c r="D1486" s="58"/>
      <c r="E1486" s="58"/>
      <c r="F1486" s="96"/>
    </row>
    <row r="1487" spans="4:6">
      <c r="D1487" s="58"/>
      <c r="E1487" s="58"/>
      <c r="F1487" s="96"/>
    </row>
    <row r="1488" spans="4:6">
      <c r="D1488" s="58"/>
      <c r="E1488" s="58"/>
      <c r="F1488" s="96"/>
    </row>
    <row r="1489" spans="4:6">
      <c r="D1489" s="58"/>
      <c r="E1489" s="58"/>
      <c r="F1489" s="96"/>
    </row>
    <row r="1490" spans="4:6">
      <c r="D1490" s="58"/>
      <c r="E1490" s="58"/>
      <c r="F1490" s="96"/>
    </row>
    <row r="1491" spans="4:6">
      <c r="D1491" s="58"/>
      <c r="E1491" s="58"/>
      <c r="F1491" s="96"/>
    </row>
    <row r="1492" spans="4:6">
      <c r="D1492" s="58"/>
      <c r="E1492" s="58"/>
      <c r="F1492" s="96"/>
    </row>
    <row r="1493" spans="4:6">
      <c r="D1493" s="58"/>
      <c r="E1493" s="58"/>
      <c r="F1493" s="96"/>
    </row>
    <row r="1494" spans="4:6">
      <c r="D1494" s="58"/>
      <c r="E1494" s="58"/>
      <c r="F1494" s="96"/>
    </row>
    <row r="1495" spans="4:6">
      <c r="D1495" s="58"/>
      <c r="E1495" s="58"/>
      <c r="F1495" s="96"/>
    </row>
    <row r="1496" spans="4:6">
      <c r="D1496" s="58"/>
      <c r="E1496" s="58"/>
      <c r="F1496" s="96"/>
    </row>
    <row r="1497" spans="4:6">
      <c r="D1497" s="58"/>
      <c r="E1497" s="58"/>
      <c r="F1497" s="96"/>
    </row>
    <row r="1498" spans="4:6">
      <c r="D1498" s="58"/>
      <c r="E1498" s="58"/>
      <c r="F1498" s="96"/>
    </row>
    <row r="1499" spans="4:6">
      <c r="D1499" s="58"/>
      <c r="E1499" s="58"/>
      <c r="F1499" s="96"/>
    </row>
    <row r="1500" spans="4:6">
      <c r="D1500" s="58"/>
      <c r="E1500" s="58"/>
      <c r="F1500" s="96"/>
    </row>
    <row r="1501" spans="4:6">
      <c r="D1501" s="58"/>
      <c r="E1501" s="58"/>
      <c r="F1501" s="96"/>
    </row>
    <row r="1502" spans="4:6">
      <c r="D1502" s="58"/>
      <c r="E1502" s="58"/>
      <c r="F1502" s="96"/>
    </row>
    <row r="1503" spans="4:6">
      <c r="D1503" s="58"/>
      <c r="E1503" s="58"/>
      <c r="F1503" s="96"/>
    </row>
    <row r="1504" spans="4:6">
      <c r="D1504" s="58"/>
      <c r="E1504" s="58"/>
      <c r="F1504" s="96"/>
    </row>
    <row r="1505" spans="4:6">
      <c r="D1505" s="58"/>
      <c r="E1505" s="58"/>
      <c r="F1505" s="96"/>
    </row>
    <row r="1506" spans="4:6">
      <c r="D1506" s="58"/>
      <c r="E1506" s="58"/>
      <c r="F1506" s="96"/>
    </row>
    <row r="1507" spans="4:6">
      <c r="D1507" s="58"/>
      <c r="E1507" s="58"/>
      <c r="F1507" s="96"/>
    </row>
    <row r="1508" spans="4:6">
      <c r="D1508" s="58"/>
      <c r="E1508" s="58"/>
      <c r="F1508" s="96"/>
    </row>
    <row r="1509" spans="4:6">
      <c r="D1509" s="58"/>
      <c r="E1509" s="58"/>
      <c r="F1509" s="96"/>
    </row>
    <row r="1510" spans="4:6">
      <c r="D1510" s="58"/>
      <c r="E1510" s="58"/>
      <c r="F1510" s="96"/>
    </row>
    <row r="1511" spans="4:6">
      <c r="D1511" s="58"/>
      <c r="E1511" s="58"/>
      <c r="F1511" s="96"/>
    </row>
    <row r="1512" spans="4:6">
      <c r="D1512" s="58"/>
      <c r="E1512" s="58"/>
      <c r="F1512" s="96"/>
    </row>
    <row r="1513" spans="4:6">
      <c r="D1513" s="58"/>
      <c r="E1513" s="58"/>
      <c r="F1513" s="96"/>
    </row>
    <row r="1514" spans="4:6">
      <c r="D1514" s="58"/>
      <c r="E1514" s="58"/>
      <c r="F1514" s="96"/>
    </row>
    <row r="1515" spans="4:6">
      <c r="D1515" s="58"/>
      <c r="E1515" s="58"/>
      <c r="F1515" s="96"/>
    </row>
    <row r="1516" spans="4:6">
      <c r="D1516" s="58"/>
      <c r="E1516" s="58"/>
      <c r="F1516" s="96"/>
    </row>
    <row r="1517" spans="4:6">
      <c r="D1517" s="58"/>
      <c r="E1517" s="58"/>
      <c r="F1517" s="96"/>
    </row>
    <row r="1518" spans="4:6">
      <c r="D1518" s="58"/>
      <c r="E1518" s="58"/>
      <c r="F1518" s="96"/>
    </row>
    <row r="1519" spans="4:6">
      <c r="D1519" s="58"/>
      <c r="E1519" s="58"/>
      <c r="F1519" s="96"/>
    </row>
    <row r="1520" spans="4:6">
      <c r="D1520" s="58"/>
      <c r="E1520" s="58"/>
      <c r="F1520" s="96"/>
    </row>
    <row r="1521" spans="4:6">
      <c r="D1521" s="58"/>
      <c r="E1521" s="58"/>
      <c r="F1521" s="96"/>
    </row>
    <row r="1522" spans="4:6">
      <c r="D1522" s="58"/>
      <c r="E1522" s="58"/>
      <c r="F1522" s="96"/>
    </row>
    <row r="1523" spans="4:6">
      <c r="D1523" s="58"/>
      <c r="E1523" s="58"/>
      <c r="F1523" s="96"/>
    </row>
    <row r="1524" spans="4:6">
      <c r="D1524" s="58"/>
      <c r="E1524" s="58"/>
      <c r="F1524" s="96"/>
    </row>
    <row r="1525" spans="4:6">
      <c r="D1525" s="58"/>
      <c r="E1525" s="58"/>
      <c r="F1525" s="96"/>
    </row>
    <row r="1526" spans="4:6">
      <c r="D1526" s="58"/>
      <c r="E1526" s="58"/>
      <c r="F1526" s="96"/>
    </row>
    <row r="1527" spans="4:6">
      <c r="D1527" s="58"/>
      <c r="E1527" s="58"/>
      <c r="F1527" s="96"/>
    </row>
    <row r="1528" spans="4:6">
      <c r="D1528" s="58"/>
      <c r="E1528" s="58"/>
      <c r="F1528" s="96"/>
    </row>
    <row r="1529" spans="4:6">
      <c r="D1529" s="58"/>
      <c r="E1529" s="58"/>
      <c r="F1529" s="96"/>
    </row>
    <row r="1530" spans="4:6">
      <c r="D1530" s="58"/>
      <c r="E1530" s="58"/>
      <c r="F1530" s="96"/>
    </row>
    <row r="1531" spans="4:6">
      <c r="D1531" s="58"/>
      <c r="E1531" s="58"/>
      <c r="F1531" s="96"/>
    </row>
    <row r="1532" spans="4:6">
      <c r="D1532" s="58"/>
      <c r="E1532" s="58"/>
      <c r="F1532" s="96"/>
    </row>
    <row r="1533" spans="4:6">
      <c r="D1533" s="58"/>
      <c r="E1533" s="58"/>
      <c r="F1533" s="96"/>
    </row>
    <row r="1534" spans="4:6">
      <c r="D1534" s="58"/>
      <c r="E1534" s="58"/>
      <c r="F1534" s="96"/>
    </row>
    <row r="1535" spans="4:6">
      <c r="D1535" s="58"/>
      <c r="E1535" s="58"/>
      <c r="F1535" s="96"/>
    </row>
    <row r="1536" spans="4:6">
      <c r="D1536" s="58"/>
      <c r="E1536" s="58"/>
      <c r="F1536" s="96"/>
    </row>
    <row r="1537" spans="4:6">
      <c r="D1537" s="58"/>
      <c r="E1537" s="58"/>
      <c r="F1537" s="96"/>
    </row>
    <row r="1538" spans="4:6">
      <c r="D1538" s="58"/>
      <c r="E1538" s="58"/>
      <c r="F1538" s="96"/>
    </row>
    <row r="1539" spans="4:6">
      <c r="D1539" s="58"/>
      <c r="E1539" s="58"/>
      <c r="F1539" s="96"/>
    </row>
    <row r="1540" spans="4:6">
      <c r="D1540" s="58"/>
      <c r="E1540" s="58"/>
      <c r="F1540" s="96"/>
    </row>
    <row r="1541" spans="4:6">
      <c r="D1541" s="58"/>
      <c r="E1541" s="58"/>
      <c r="F1541" s="96"/>
    </row>
    <row r="1542" spans="4:6">
      <c r="D1542" s="58"/>
      <c r="E1542" s="58"/>
      <c r="F1542" s="96"/>
    </row>
    <row r="1543" spans="4:6">
      <c r="D1543" s="58"/>
      <c r="E1543" s="58"/>
      <c r="F1543" s="96"/>
    </row>
    <row r="1544" spans="4:6">
      <c r="D1544" s="58"/>
      <c r="E1544" s="58"/>
      <c r="F1544" s="96"/>
    </row>
    <row r="1545" spans="4:6">
      <c r="D1545" s="58"/>
      <c r="E1545" s="58"/>
      <c r="F1545" s="96"/>
    </row>
    <row r="1546" spans="4:6">
      <c r="D1546" s="58"/>
      <c r="E1546" s="58"/>
      <c r="F1546" s="96"/>
    </row>
    <row r="1547" spans="4:6">
      <c r="D1547" s="58"/>
      <c r="E1547" s="58"/>
      <c r="F1547" s="96"/>
    </row>
    <row r="1548" spans="4:6">
      <c r="D1548" s="58"/>
      <c r="E1548" s="58"/>
      <c r="F1548" s="96"/>
    </row>
    <row r="1549" spans="4:6">
      <c r="D1549" s="58"/>
      <c r="E1549" s="58"/>
      <c r="F1549" s="96"/>
    </row>
    <row r="1550" spans="4:6">
      <c r="D1550" s="58"/>
      <c r="E1550" s="58"/>
      <c r="F1550" s="96"/>
    </row>
    <row r="1551" spans="4:6">
      <c r="D1551" s="58"/>
      <c r="E1551" s="58"/>
      <c r="F1551" s="96"/>
    </row>
    <row r="1552" spans="4:6">
      <c r="D1552" s="58"/>
      <c r="E1552" s="58"/>
      <c r="F1552" s="96"/>
    </row>
    <row r="1553" spans="4:6">
      <c r="D1553" s="58"/>
      <c r="E1553" s="58"/>
      <c r="F1553" s="96"/>
    </row>
    <row r="1554" spans="4:6">
      <c r="D1554" s="58"/>
      <c r="E1554" s="58"/>
      <c r="F1554" s="96"/>
    </row>
    <row r="1555" spans="4:6">
      <c r="D1555" s="58"/>
      <c r="E1555" s="58"/>
      <c r="F1555" s="96"/>
    </row>
    <row r="1556" spans="4:6">
      <c r="D1556" s="58"/>
      <c r="E1556" s="58"/>
      <c r="F1556" s="96"/>
    </row>
    <row r="1557" spans="4:6">
      <c r="D1557" s="58"/>
      <c r="E1557" s="58"/>
      <c r="F1557" s="96"/>
    </row>
    <row r="1558" spans="4:6">
      <c r="D1558" s="58"/>
      <c r="E1558" s="58"/>
      <c r="F1558" s="96"/>
    </row>
    <row r="1559" spans="4:6">
      <c r="D1559" s="58"/>
      <c r="E1559" s="58"/>
      <c r="F1559" s="96"/>
    </row>
    <row r="1560" spans="4:6">
      <c r="D1560" s="58"/>
      <c r="E1560" s="58"/>
      <c r="F1560" s="96"/>
    </row>
    <row r="1561" spans="4:6">
      <c r="D1561" s="58"/>
      <c r="E1561" s="58"/>
      <c r="F1561" s="96"/>
    </row>
    <row r="1562" spans="4:6">
      <c r="D1562" s="58"/>
      <c r="E1562" s="58"/>
      <c r="F1562" s="96"/>
    </row>
    <row r="1563" spans="4:6">
      <c r="D1563" s="58"/>
      <c r="E1563" s="58"/>
      <c r="F1563" s="96"/>
    </row>
    <row r="1564" spans="4:6">
      <c r="D1564" s="58"/>
      <c r="E1564" s="58"/>
      <c r="F1564" s="96"/>
    </row>
    <row r="1565" spans="4:6">
      <c r="D1565" s="58"/>
      <c r="E1565" s="58"/>
      <c r="F1565" s="96"/>
    </row>
    <row r="1566" spans="4:6">
      <c r="D1566" s="58"/>
      <c r="E1566" s="58"/>
      <c r="F1566" s="96"/>
    </row>
    <row r="1567" spans="4:6">
      <c r="D1567" s="58"/>
      <c r="E1567" s="58"/>
      <c r="F1567" s="96"/>
    </row>
    <row r="1568" spans="4:6">
      <c r="D1568" s="58"/>
      <c r="E1568" s="58"/>
      <c r="F1568" s="96"/>
    </row>
    <row r="1569" spans="4:6">
      <c r="D1569" s="58"/>
      <c r="E1569" s="58"/>
      <c r="F1569" s="96"/>
    </row>
    <row r="1570" spans="4:6">
      <c r="D1570" s="58"/>
      <c r="E1570" s="58"/>
      <c r="F1570" s="96"/>
    </row>
    <row r="1571" spans="4:6">
      <c r="D1571" s="58"/>
      <c r="E1571" s="58"/>
      <c r="F1571" s="96"/>
    </row>
    <row r="1572" spans="4:6">
      <c r="D1572" s="58"/>
      <c r="E1572" s="58"/>
      <c r="F1572" s="96"/>
    </row>
    <row r="1573" spans="4:6">
      <c r="D1573" s="58"/>
      <c r="E1573" s="58"/>
      <c r="F1573" s="96"/>
    </row>
    <row r="1574" spans="4:6">
      <c r="D1574" s="58"/>
      <c r="E1574" s="58"/>
      <c r="F1574" s="96"/>
    </row>
    <row r="1575" spans="4:6">
      <c r="D1575" s="58"/>
      <c r="E1575" s="58"/>
      <c r="F1575" s="96"/>
    </row>
    <row r="1576" spans="4:6">
      <c r="D1576" s="58"/>
      <c r="E1576" s="58"/>
      <c r="F1576" s="96"/>
    </row>
    <row r="1577" spans="4:6">
      <c r="D1577" s="58"/>
      <c r="E1577" s="58"/>
      <c r="F1577" s="96"/>
    </row>
    <row r="1578" spans="4:6">
      <c r="D1578" s="58"/>
      <c r="E1578" s="58"/>
      <c r="F1578" s="96"/>
    </row>
    <row r="1579" spans="4:6">
      <c r="D1579" s="58"/>
      <c r="E1579" s="58"/>
      <c r="F1579" s="96"/>
    </row>
    <row r="1580" spans="4:6">
      <c r="D1580" s="58"/>
      <c r="E1580" s="58"/>
      <c r="F1580" s="96"/>
    </row>
    <row r="1581" spans="4:6">
      <c r="D1581" s="58"/>
      <c r="E1581" s="58"/>
      <c r="F1581" s="96"/>
    </row>
    <row r="1582" spans="4:6">
      <c r="D1582" s="58"/>
      <c r="E1582" s="58"/>
      <c r="F1582" s="96"/>
    </row>
    <row r="1583" spans="4:6">
      <c r="D1583" s="58"/>
      <c r="E1583" s="58"/>
      <c r="F1583" s="96"/>
    </row>
    <row r="1584" spans="4:6">
      <c r="D1584" s="58"/>
      <c r="E1584" s="58"/>
      <c r="F1584" s="96"/>
    </row>
    <row r="1585" spans="4:6">
      <c r="D1585" s="58"/>
      <c r="E1585" s="58"/>
      <c r="F1585" s="96"/>
    </row>
    <row r="1586" spans="4:6">
      <c r="D1586" s="58"/>
      <c r="E1586" s="58"/>
      <c r="F1586" s="96"/>
    </row>
    <row r="1587" spans="4:6">
      <c r="D1587" s="58"/>
      <c r="E1587" s="58"/>
      <c r="F1587" s="96"/>
    </row>
    <row r="1588" spans="4:6">
      <c r="D1588" s="58"/>
      <c r="E1588" s="58"/>
      <c r="F1588" s="96"/>
    </row>
    <row r="1589" spans="4:6">
      <c r="D1589" s="58"/>
      <c r="E1589" s="58"/>
      <c r="F1589" s="96"/>
    </row>
    <row r="1590" spans="4:6">
      <c r="D1590" s="58"/>
      <c r="E1590" s="58"/>
      <c r="F1590" s="96"/>
    </row>
    <row r="1591" spans="4:6">
      <c r="D1591" s="58"/>
      <c r="E1591" s="58"/>
      <c r="F1591" s="96"/>
    </row>
    <row r="1592" spans="4:6">
      <c r="D1592" s="58"/>
      <c r="E1592" s="58"/>
      <c r="F1592" s="96"/>
    </row>
    <row r="1593" spans="4:6">
      <c r="D1593" s="58"/>
      <c r="E1593" s="58"/>
      <c r="F1593" s="96"/>
    </row>
    <row r="1594" spans="4:6">
      <c r="D1594" s="58"/>
      <c r="E1594" s="58"/>
      <c r="F1594" s="96"/>
    </row>
    <row r="1595" spans="4:6">
      <c r="D1595" s="58"/>
      <c r="E1595" s="58"/>
      <c r="F1595" s="96"/>
    </row>
    <row r="1596" spans="4:6">
      <c r="D1596" s="58"/>
      <c r="E1596" s="58"/>
      <c r="F1596" s="96"/>
    </row>
    <row r="1597" spans="4:6">
      <c r="D1597" s="58"/>
      <c r="E1597" s="58"/>
      <c r="F1597" s="96"/>
    </row>
    <row r="1598" spans="4:6">
      <c r="D1598" s="58"/>
      <c r="E1598" s="58"/>
      <c r="F1598" s="96"/>
    </row>
    <row r="1599" spans="4:6">
      <c r="D1599" s="58"/>
      <c r="E1599" s="58"/>
      <c r="F1599" s="96"/>
    </row>
    <row r="1600" spans="4:6">
      <c r="D1600" s="58"/>
      <c r="E1600" s="58"/>
      <c r="F1600" s="96"/>
    </row>
    <row r="1601" spans="4:6">
      <c r="D1601" s="58"/>
      <c r="E1601" s="58"/>
      <c r="F1601" s="96"/>
    </row>
    <row r="1602" spans="4:6">
      <c r="D1602" s="58"/>
      <c r="E1602" s="58"/>
      <c r="F1602" s="96"/>
    </row>
    <row r="1603" spans="4:6">
      <c r="D1603" s="58"/>
      <c r="E1603" s="58"/>
      <c r="F1603" s="96"/>
    </row>
    <row r="1604" spans="4:6">
      <c r="D1604" s="58"/>
      <c r="E1604" s="58"/>
      <c r="F1604" s="96"/>
    </row>
    <row r="1605" spans="4:6">
      <c r="D1605" s="58"/>
      <c r="E1605" s="58"/>
      <c r="F1605" s="96"/>
    </row>
    <row r="1606" spans="4:6">
      <c r="D1606" s="58"/>
      <c r="E1606" s="58"/>
      <c r="F1606" s="96"/>
    </row>
    <row r="1607" spans="4:6">
      <c r="D1607" s="58"/>
      <c r="E1607" s="58"/>
      <c r="F1607" s="96"/>
    </row>
    <row r="1608" spans="4:6">
      <c r="D1608" s="58"/>
      <c r="E1608" s="58"/>
      <c r="F1608" s="96"/>
    </row>
    <row r="1609" spans="4:6">
      <c r="D1609" s="58"/>
      <c r="E1609" s="58"/>
      <c r="F1609" s="96"/>
    </row>
    <row r="1610" spans="4:6">
      <c r="D1610" s="58"/>
      <c r="E1610" s="58"/>
      <c r="F1610" s="96"/>
    </row>
    <row r="1611" spans="4:6">
      <c r="D1611" s="58"/>
      <c r="E1611" s="58"/>
      <c r="F1611" s="96"/>
    </row>
    <row r="1612" spans="4:6">
      <c r="D1612" s="58"/>
      <c r="E1612" s="58"/>
      <c r="F1612" s="96"/>
    </row>
    <row r="1613" spans="4:6">
      <c r="D1613" s="58"/>
      <c r="E1613" s="58"/>
      <c r="F1613" s="96"/>
    </row>
    <row r="1614" spans="4:6">
      <c r="D1614" s="58"/>
      <c r="E1614" s="58"/>
      <c r="F1614" s="96"/>
    </row>
    <row r="1615" spans="4:6">
      <c r="D1615" s="58"/>
      <c r="E1615" s="58"/>
      <c r="F1615" s="96"/>
    </row>
    <row r="1616" spans="4:6">
      <c r="D1616" s="58"/>
      <c r="E1616" s="58"/>
      <c r="F1616" s="96"/>
    </row>
    <row r="1617" spans="4:6">
      <c r="D1617" s="58"/>
      <c r="E1617" s="58"/>
      <c r="F1617" s="96"/>
    </row>
    <row r="1618" spans="4:6">
      <c r="D1618" s="58"/>
      <c r="E1618" s="58"/>
      <c r="F1618" s="96"/>
    </row>
    <row r="1619" spans="4:6">
      <c r="D1619" s="58"/>
      <c r="E1619" s="58"/>
      <c r="F1619" s="96"/>
    </row>
    <row r="1620" spans="4:6">
      <c r="D1620" s="58"/>
      <c r="E1620" s="58"/>
      <c r="F1620" s="96"/>
    </row>
    <row r="1621" spans="4:6">
      <c r="D1621" s="58"/>
      <c r="E1621" s="58"/>
      <c r="F1621" s="96"/>
    </row>
    <row r="1622" spans="4:6">
      <c r="D1622" s="58"/>
      <c r="E1622" s="58"/>
      <c r="F1622" s="96"/>
    </row>
    <row r="1623" spans="4:6">
      <c r="D1623" s="58"/>
      <c r="E1623" s="58"/>
      <c r="F1623" s="96"/>
    </row>
    <row r="1624" spans="4:6">
      <c r="D1624" s="58"/>
      <c r="E1624" s="58"/>
      <c r="F1624" s="96"/>
    </row>
    <row r="1625" spans="4:6">
      <c r="D1625" s="58"/>
      <c r="E1625" s="58"/>
      <c r="F1625" s="96"/>
    </row>
    <row r="1626" spans="4:6">
      <c r="D1626" s="58"/>
      <c r="E1626" s="58"/>
      <c r="F1626" s="96"/>
    </row>
    <row r="1627" spans="4:6">
      <c r="D1627" s="58"/>
      <c r="E1627" s="58"/>
      <c r="F1627" s="96"/>
    </row>
    <row r="1628" spans="4:6">
      <c r="D1628" s="58"/>
      <c r="E1628" s="58"/>
      <c r="F1628" s="96"/>
    </row>
    <row r="1629" spans="4:6">
      <c r="D1629" s="58"/>
      <c r="E1629" s="58"/>
      <c r="F1629" s="96"/>
    </row>
    <row r="1630" spans="4:6">
      <c r="D1630" s="58"/>
      <c r="E1630" s="58"/>
      <c r="F1630" s="96"/>
    </row>
    <row r="1631" spans="4:6">
      <c r="D1631" s="58"/>
      <c r="E1631" s="58"/>
      <c r="F1631" s="96"/>
    </row>
    <row r="1632" spans="4:6">
      <c r="D1632" s="58"/>
      <c r="E1632" s="58"/>
      <c r="F1632" s="96"/>
    </row>
    <row r="1633" spans="4:6">
      <c r="D1633" s="58"/>
      <c r="E1633" s="58"/>
      <c r="F1633" s="96"/>
    </row>
    <row r="1634" spans="4:6">
      <c r="D1634" s="58"/>
      <c r="E1634" s="58"/>
      <c r="F1634" s="96"/>
    </row>
    <row r="1635" spans="4:6">
      <c r="D1635" s="58"/>
      <c r="E1635" s="58"/>
      <c r="F1635" s="96"/>
    </row>
    <row r="1636" spans="4:6">
      <c r="D1636" s="58"/>
      <c r="E1636" s="58"/>
      <c r="F1636" s="96"/>
    </row>
    <row r="1637" spans="4:6">
      <c r="D1637" s="58"/>
      <c r="E1637" s="58"/>
      <c r="F1637" s="96"/>
    </row>
    <row r="1638" spans="4:6">
      <c r="D1638" s="58"/>
      <c r="E1638" s="58"/>
      <c r="F1638" s="96"/>
    </row>
    <row r="1639" spans="4:6">
      <c r="D1639" s="58"/>
      <c r="E1639" s="58"/>
      <c r="F1639" s="96"/>
    </row>
    <row r="1640" spans="4:6">
      <c r="D1640" s="58"/>
      <c r="E1640" s="58"/>
      <c r="F1640" s="96"/>
    </row>
    <row r="1641" spans="4:6">
      <c r="D1641" s="58"/>
      <c r="E1641" s="58"/>
      <c r="F1641" s="96"/>
    </row>
    <row r="1642" spans="4:6">
      <c r="D1642" s="58"/>
      <c r="E1642" s="58"/>
      <c r="F1642" s="96"/>
    </row>
    <row r="1643" spans="4:6">
      <c r="D1643" s="58"/>
      <c r="E1643" s="58"/>
      <c r="F1643" s="96"/>
    </row>
    <row r="1644" spans="4:6">
      <c r="D1644" s="58"/>
      <c r="E1644" s="58"/>
      <c r="F1644" s="96"/>
    </row>
    <row r="1645" spans="4:6">
      <c r="D1645" s="58"/>
      <c r="E1645" s="58"/>
      <c r="F1645" s="96"/>
    </row>
    <row r="1646" spans="4:6">
      <c r="D1646" s="58"/>
      <c r="E1646" s="58"/>
      <c r="F1646" s="96"/>
    </row>
    <row r="1647" spans="4:6">
      <c r="D1647" s="58"/>
      <c r="E1647" s="58"/>
      <c r="F1647" s="96"/>
    </row>
    <row r="1648" spans="4:6">
      <c r="D1648" s="58"/>
      <c r="E1648" s="58"/>
      <c r="F1648" s="96"/>
    </row>
    <row r="1649" spans="4:6">
      <c r="D1649" s="58"/>
      <c r="E1649" s="58"/>
      <c r="F1649" s="96"/>
    </row>
    <row r="1650" spans="4:6">
      <c r="D1650" s="58"/>
      <c r="E1650" s="58"/>
      <c r="F1650" s="96"/>
    </row>
    <row r="1651" spans="4:6">
      <c r="D1651" s="58"/>
      <c r="E1651" s="58"/>
      <c r="F1651" s="96"/>
    </row>
    <row r="1652" spans="4:6">
      <c r="D1652" s="58"/>
      <c r="E1652" s="58"/>
      <c r="F1652" s="96"/>
    </row>
    <row r="1653" spans="4:6">
      <c r="D1653" s="58"/>
      <c r="E1653" s="58"/>
      <c r="F1653" s="96"/>
    </row>
    <row r="1654" spans="4:6">
      <c r="D1654" s="58"/>
      <c r="E1654" s="58"/>
      <c r="F1654" s="96"/>
    </row>
    <row r="1655" spans="4:6">
      <c r="D1655" s="58"/>
      <c r="E1655" s="58"/>
      <c r="F1655" s="96"/>
    </row>
    <row r="1656" spans="4:6">
      <c r="D1656" s="58"/>
      <c r="E1656" s="58"/>
      <c r="F1656" s="96"/>
    </row>
    <row r="1657" spans="4:6">
      <c r="D1657" s="58"/>
      <c r="E1657" s="58"/>
      <c r="F1657" s="96"/>
    </row>
    <row r="1658" spans="4:6">
      <c r="D1658" s="58"/>
      <c r="E1658" s="58"/>
      <c r="F1658" s="96"/>
    </row>
    <row r="1659" spans="4:6">
      <c r="D1659" s="58"/>
      <c r="E1659" s="58"/>
      <c r="F1659" s="96"/>
    </row>
    <row r="1660" spans="4:6">
      <c r="D1660" s="58"/>
      <c r="E1660" s="58"/>
      <c r="F1660" s="96"/>
    </row>
    <row r="1661" spans="4:6">
      <c r="D1661" s="58"/>
      <c r="E1661" s="58"/>
      <c r="F1661" s="96"/>
    </row>
    <row r="1662" spans="4:6">
      <c r="D1662" s="58"/>
      <c r="E1662" s="58"/>
      <c r="F1662" s="96"/>
    </row>
    <row r="1663" spans="4:6">
      <c r="D1663" s="58"/>
      <c r="E1663" s="58"/>
      <c r="F1663" s="96"/>
    </row>
    <row r="1664" spans="4:6">
      <c r="D1664" s="58"/>
      <c r="E1664" s="58"/>
      <c r="F1664" s="96"/>
    </row>
    <row r="1665" spans="4:6">
      <c r="D1665" s="58"/>
      <c r="E1665" s="58"/>
      <c r="F1665" s="96"/>
    </row>
    <row r="1666" spans="4:6">
      <c r="D1666" s="58"/>
      <c r="E1666" s="58"/>
      <c r="F1666" s="96"/>
    </row>
    <row r="1667" spans="4:6">
      <c r="D1667" s="58"/>
      <c r="E1667" s="58"/>
      <c r="F1667" s="96"/>
    </row>
    <row r="1668" spans="4:6">
      <c r="D1668" s="58"/>
      <c r="E1668" s="58"/>
      <c r="F1668" s="96"/>
    </row>
    <row r="1669" spans="4:6">
      <c r="D1669" s="58"/>
      <c r="E1669" s="58"/>
      <c r="F1669" s="96"/>
    </row>
    <row r="1670" spans="4:6">
      <c r="D1670" s="58"/>
      <c r="E1670" s="58"/>
      <c r="F1670" s="96"/>
    </row>
    <row r="1671" spans="4:6">
      <c r="D1671" s="58"/>
      <c r="E1671" s="58"/>
      <c r="F1671" s="96"/>
    </row>
    <row r="1672" spans="4:6">
      <c r="D1672" s="58"/>
      <c r="E1672" s="58"/>
      <c r="F1672" s="96"/>
    </row>
    <row r="1673" spans="4:6">
      <c r="D1673" s="58"/>
      <c r="E1673" s="58"/>
      <c r="F1673" s="96"/>
    </row>
    <row r="1674" spans="4:6">
      <c r="D1674" s="58"/>
      <c r="E1674" s="58"/>
      <c r="F1674" s="96"/>
    </row>
    <row r="1675" spans="4:6">
      <c r="D1675" s="58"/>
      <c r="E1675" s="58"/>
      <c r="F1675" s="96"/>
    </row>
    <row r="1676" spans="4:6">
      <c r="D1676" s="58"/>
      <c r="E1676" s="58"/>
      <c r="F1676" s="96"/>
    </row>
    <row r="1677" spans="4:6">
      <c r="D1677" s="58"/>
      <c r="E1677" s="58"/>
      <c r="F1677" s="96"/>
    </row>
    <row r="1678" spans="4:6">
      <c r="D1678" s="58"/>
      <c r="E1678" s="58"/>
      <c r="F1678" s="96"/>
    </row>
    <row r="1679" spans="4:6">
      <c r="D1679" s="58"/>
      <c r="E1679" s="58"/>
      <c r="F1679" s="96"/>
    </row>
    <row r="1680" spans="4:6">
      <c r="D1680" s="58"/>
      <c r="E1680" s="58"/>
      <c r="F1680" s="96"/>
    </row>
    <row r="1681" spans="4:6">
      <c r="D1681" s="58"/>
      <c r="E1681" s="58"/>
      <c r="F1681" s="96"/>
    </row>
    <row r="1682" spans="4:6">
      <c r="D1682" s="58"/>
      <c r="E1682" s="58"/>
      <c r="F1682" s="96"/>
    </row>
    <row r="1683" spans="4:6">
      <c r="D1683" s="58"/>
      <c r="E1683" s="58"/>
      <c r="F1683" s="96"/>
    </row>
    <row r="1684" spans="4:6">
      <c r="D1684" s="58"/>
      <c r="E1684" s="58"/>
      <c r="F1684" s="96"/>
    </row>
    <row r="1685" spans="4:6">
      <c r="D1685" s="58"/>
      <c r="E1685" s="58"/>
      <c r="F1685" s="96"/>
    </row>
    <row r="1686" spans="4:6">
      <c r="D1686" s="58"/>
      <c r="E1686" s="58"/>
      <c r="F1686" s="96"/>
    </row>
    <row r="1687" spans="4:6">
      <c r="D1687" s="58"/>
      <c r="E1687" s="58"/>
      <c r="F1687" s="96"/>
    </row>
    <row r="1688" spans="4:6">
      <c r="D1688" s="58"/>
      <c r="E1688" s="58"/>
      <c r="F1688" s="96"/>
    </row>
    <row r="1689" spans="4:6">
      <c r="D1689" s="58"/>
      <c r="E1689" s="58"/>
      <c r="F1689" s="96"/>
    </row>
    <row r="1690" spans="4:6">
      <c r="D1690" s="58"/>
      <c r="E1690" s="58"/>
      <c r="F1690" s="96"/>
    </row>
    <row r="1691" spans="4:6">
      <c r="D1691" s="58"/>
      <c r="E1691" s="58"/>
      <c r="F1691" s="96"/>
    </row>
    <row r="1692" spans="4:6">
      <c r="D1692" s="58"/>
      <c r="E1692" s="58"/>
      <c r="F1692" s="96"/>
    </row>
    <row r="1693" spans="4:6">
      <c r="D1693" s="58"/>
      <c r="E1693" s="58"/>
      <c r="F1693" s="96"/>
    </row>
    <row r="1694" spans="4:6">
      <c r="D1694" s="58"/>
      <c r="E1694" s="58"/>
      <c r="F1694" s="96"/>
    </row>
    <row r="1695" spans="4:6">
      <c r="D1695" s="58"/>
      <c r="E1695" s="58"/>
      <c r="F1695" s="96"/>
    </row>
    <row r="1696" spans="4:6">
      <c r="D1696" s="58"/>
      <c r="E1696" s="58"/>
      <c r="F1696" s="96"/>
    </row>
    <row r="1697" spans="4:6">
      <c r="D1697" s="58"/>
      <c r="E1697" s="58"/>
      <c r="F1697" s="96"/>
    </row>
    <row r="1698" spans="4:6">
      <c r="D1698" s="58"/>
      <c r="E1698" s="58"/>
      <c r="F1698" s="96"/>
    </row>
    <row r="1699" spans="4:6">
      <c r="D1699" s="58"/>
      <c r="E1699" s="58"/>
      <c r="F1699" s="96"/>
    </row>
    <row r="1700" spans="4:6">
      <c r="D1700" s="58"/>
      <c r="E1700" s="58"/>
      <c r="F1700" s="96"/>
    </row>
    <row r="1701" spans="4:6">
      <c r="D1701" s="58"/>
      <c r="E1701" s="58"/>
      <c r="F1701" s="96"/>
    </row>
    <row r="1702" spans="4:6">
      <c r="D1702" s="58"/>
      <c r="E1702" s="58"/>
      <c r="F1702" s="96"/>
    </row>
    <row r="1703" spans="4:6">
      <c r="D1703" s="58"/>
      <c r="E1703" s="58"/>
      <c r="F1703" s="96"/>
    </row>
    <row r="1704" spans="4:6">
      <c r="D1704" s="58"/>
      <c r="E1704" s="58"/>
      <c r="F1704" s="96"/>
    </row>
    <row r="1705" spans="4:6">
      <c r="D1705" s="58"/>
      <c r="E1705" s="58"/>
      <c r="F1705" s="96"/>
    </row>
    <row r="1706" spans="4:6">
      <c r="D1706" s="58"/>
      <c r="E1706" s="58"/>
      <c r="F1706" s="96"/>
    </row>
    <row r="1707" spans="4:6">
      <c r="D1707" s="58"/>
      <c r="E1707" s="58"/>
      <c r="F1707" s="96"/>
    </row>
    <row r="1708" spans="4:6">
      <c r="D1708" s="58"/>
      <c r="E1708" s="58"/>
      <c r="F1708" s="96"/>
    </row>
    <row r="1709" spans="4:6">
      <c r="D1709" s="58"/>
      <c r="E1709" s="58"/>
      <c r="F1709" s="96"/>
    </row>
    <row r="1710" spans="4:6">
      <c r="D1710" s="58"/>
      <c r="E1710" s="58"/>
      <c r="F1710" s="96"/>
    </row>
    <row r="1711" spans="4:6">
      <c r="D1711" s="58"/>
      <c r="E1711" s="58"/>
      <c r="F1711" s="96"/>
    </row>
    <row r="1712" spans="4:6">
      <c r="D1712" s="58"/>
      <c r="E1712" s="58"/>
      <c r="F1712" s="96"/>
    </row>
    <row r="1713" spans="4:6">
      <c r="D1713" s="58"/>
      <c r="E1713" s="58"/>
      <c r="F1713" s="96"/>
    </row>
    <row r="1714" spans="4:6">
      <c r="D1714" s="58"/>
      <c r="E1714" s="58"/>
      <c r="F1714" s="96"/>
    </row>
    <row r="1715" spans="4:6">
      <c r="D1715" s="58"/>
      <c r="E1715" s="58"/>
      <c r="F1715" s="96"/>
    </row>
    <row r="1716" spans="4:6">
      <c r="D1716" s="58"/>
      <c r="E1716" s="58"/>
      <c r="F1716" s="96"/>
    </row>
    <row r="1717" spans="4:6">
      <c r="D1717" s="58"/>
      <c r="E1717" s="58"/>
      <c r="F1717" s="96"/>
    </row>
    <row r="1718" spans="4:6">
      <c r="D1718" s="58"/>
      <c r="E1718" s="58"/>
      <c r="F1718" s="96"/>
    </row>
    <row r="1719" spans="4:6">
      <c r="D1719" s="58"/>
      <c r="E1719" s="58"/>
      <c r="F1719" s="96"/>
    </row>
    <row r="1720" spans="4:6">
      <c r="D1720" s="58"/>
      <c r="E1720" s="58"/>
      <c r="F1720" s="96"/>
    </row>
    <row r="1721" spans="4:6">
      <c r="D1721" s="58"/>
      <c r="E1721" s="58"/>
      <c r="F1721" s="96"/>
    </row>
    <row r="1722" spans="4:6">
      <c r="D1722" s="58"/>
      <c r="E1722" s="58"/>
      <c r="F1722" s="96"/>
    </row>
    <row r="1723" spans="4:6">
      <c r="D1723" s="58"/>
      <c r="E1723" s="58"/>
      <c r="F1723" s="96"/>
    </row>
    <row r="1724" spans="4:6">
      <c r="D1724" s="58"/>
      <c r="E1724" s="58"/>
      <c r="F1724" s="96"/>
    </row>
    <row r="1725" spans="4:6">
      <c r="D1725" s="58"/>
      <c r="E1725" s="58"/>
      <c r="F1725" s="96"/>
    </row>
    <row r="1726" spans="4:6">
      <c r="D1726" s="58"/>
      <c r="E1726" s="58"/>
      <c r="F1726" s="96"/>
    </row>
    <row r="1727" spans="4:6">
      <c r="D1727" s="58"/>
      <c r="E1727" s="58"/>
      <c r="F1727" s="96"/>
    </row>
    <row r="1728" spans="4:6">
      <c r="D1728" s="58"/>
      <c r="E1728" s="58"/>
      <c r="F1728" s="96"/>
    </row>
    <row r="1729" spans="4:6">
      <c r="D1729" s="58"/>
      <c r="E1729" s="58"/>
      <c r="F1729" s="96"/>
    </row>
    <row r="1730" spans="4:6">
      <c r="D1730" s="58"/>
      <c r="E1730" s="58"/>
      <c r="F1730" s="96"/>
    </row>
    <row r="1731" spans="4:6">
      <c r="D1731" s="58"/>
      <c r="E1731" s="58"/>
      <c r="F1731" s="96"/>
    </row>
    <row r="1732" spans="4:6">
      <c r="D1732" s="58"/>
      <c r="E1732" s="58"/>
      <c r="F1732" s="96"/>
    </row>
    <row r="1733" spans="4:6">
      <c r="D1733" s="58"/>
      <c r="E1733" s="58"/>
      <c r="F1733" s="96"/>
    </row>
    <row r="1734" spans="4:6">
      <c r="D1734" s="58"/>
      <c r="E1734" s="58"/>
      <c r="F1734" s="96"/>
    </row>
    <row r="1735" spans="4:6">
      <c r="D1735" s="58"/>
      <c r="E1735" s="58"/>
      <c r="F1735" s="96"/>
    </row>
    <row r="1736" spans="4:6">
      <c r="D1736" s="58"/>
      <c r="E1736" s="58"/>
      <c r="F1736" s="96"/>
    </row>
    <row r="1737" spans="4:6">
      <c r="D1737" s="58"/>
      <c r="E1737" s="58"/>
      <c r="F1737" s="96"/>
    </row>
    <row r="1738" spans="4:6">
      <c r="D1738" s="58"/>
      <c r="E1738" s="58"/>
      <c r="F1738" s="96"/>
    </row>
    <row r="1739" spans="4:6">
      <c r="D1739" s="58"/>
      <c r="E1739" s="58"/>
      <c r="F1739" s="96"/>
    </row>
    <row r="1740" spans="4:6">
      <c r="D1740" s="58"/>
      <c r="E1740" s="58"/>
      <c r="F1740" s="96"/>
    </row>
    <row r="1741" spans="4:6">
      <c r="D1741" s="58"/>
      <c r="E1741" s="58"/>
      <c r="F1741" s="96"/>
    </row>
    <row r="1742" spans="4:6">
      <c r="D1742" s="58"/>
      <c r="E1742" s="58"/>
      <c r="F1742" s="96"/>
    </row>
    <row r="1743" spans="4:6">
      <c r="D1743" s="58"/>
      <c r="E1743" s="58"/>
      <c r="F1743" s="96"/>
    </row>
    <row r="1744" spans="4:6">
      <c r="D1744" s="58"/>
      <c r="E1744" s="58"/>
      <c r="F1744" s="96"/>
    </row>
    <row r="1745" spans="4:6">
      <c r="D1745" s="58"/>
      <c r="E1745" s="58"/>
      <c r="F1745" s="96"/>
    </row>
    <row r="1746" spans="4:6">
      <c r="D1746" s="58"/>
      <c r="E1746" s="58"/>
      <c r="F1746" s="96"/>
    </row>
    <row r="1747" spans="4:6">
      <c r="D1747" s="58"/>
      <c r="E1747" s="58"/>
      <c r="F1747" s="96"/>
    </row>
    <row r="1748" spans="4:6">
      <c r="D1748" s="58"/>
      <c r="E1748" s="58"/>
      <c r="F1748" s="96"/>
    </row>
    <row r="1749" spans="4:6">
      <c r="D1749" s="58"/>
      <c r="E1749" s="58"/>
      <c r="F1749" s="96"/>
    </row>
    <row r="1750" spans="4:6">
      <c r="D1750" s="58"/>
      <c r="E1750" s="58"/>
      <c r="F1750" s="96"/>
    </row>
    <row r="1751" spans="4:6">
      <c r="D1751" s="58"/>
      <c r="E1751" s="58"/>
      <c r="F1751" s="96"/>
    </row>
    <row r="1752" spans="4:6">
      <c r="D1752" s="58"/>
      <c r="E1752" s="58"/>
      <c r="F1752" s="96"/>
    </row>
    <row r="1753" spans="4:6">
      <c r="D1753" s="58"/>
      <c r="E1753" s="58"/>
      <c r="F1753" s="96"/>
    </row>
    <row r="1754" spans="4:6">
      <c r="D1754" s="58"/>
      <c r="E1754" s="58"/>
      <c r="F1754" s="96"/>
    </row>
    <row r="1755" spans="4:6">
      <c r="D1755" s="58"/>
      <c r="E1755" s="58"/>
      <c r="F1755" s="96"/>
    </row>
    <row r="1756" spans="4:6">
      <c r="D1756" s="58"/>
      <c r="E1756" s="58"/>
      <c r="F1756" s="96"/>
    </row>
    <row r="1757" spans="4:6">
      <c r="D1757" s="58"/>
      <c r="E1757" s="58"/>
      <c r="F1757" s="96"/>
    </row>
    <row r="1758" spans="4:6">
      <c r="D1758" s="58"/>
      <c r="E1758" s="58"/>
      <c r="F1758" s="96"/>
    </row>
    <row r="1759" spans="4:6">
      <c r="D1759" s="58"/>
      <c r="E1759" s="58"/>
      <c r="F1759" s="96"/>
    </row>
    <row r="1760" spans="4:6">
      <c r="D1760" s="58"/>
      <c r="E1760" s="58"/>
      <c r="F1760" s="96"/>
    </row>
    <row r="1761" spans="4:6">
      <c r="D1761" s="58"/>
      <c r="E1761" s="58"/>
      <c r="F1761" s="96"/>
    </row>
    <row r="1762" spans="4:6">
      <c r="D1762" s="58"/>
      <c r="E1762" s="58"/>
      <c r="F1762" s="96"/>
    </row>
    <row r="1763" spans="4:6">
      <c r="D1763" s="58"/>
      <c r="E1763" s="58"/>
      <c r="F1763" s="96"/>
    </row>
    <row r="1764" spans="4:6">
      <c r="D1764" s="58"/>
      <c r="E1764" s="58"/>
      <c r="F1764" s="96"/>
    </row>
    <row r="1765" spans="4:6">
      <c r="D1765" s="58"/>
      <c r="E1765" s="58"/>
      <c r="F1765" s="96"/>
    </row>
    <row r="1766" spans="4:6">
      <c r="D1766" s="58"/>
      <c r="E1766" s="58"/>
      <c r="F1766" s="96"/>
    </row>
    <row r="1767" spans="4:6">
      <c r="D1767" s="58"/>
      <c r="E1767" s="58"/>
      <c r="F1767" s="96"/>
    </row>
    <row r="1768" spans="4:6">
      <c r="D1768" s="58"/>
      <c r="E1768" s="58"/>
      <c r="F1768" s="96"/>
    </row>
    <row r="1769" spans="4:6">
      <c r="D1769" s="58"/>
      <c r="E1769" s="58"/>
      <c r="F1769" s="96"/>
    </row>
    <row r="1770" spans="4:6">
      <c r="D1770" s="58"/>
      <c r="E1770" s="58"/>
      <c r="F1770" s="96"/>
    </row>
    <row r="1771" spans="4:6">
      <c r="D1771" s="58"/>
      <c r="E1771" s="58"/>
      <c r="F1771" s="96"/>
    </row>
    <row r="1772" spans="4:6">
      <c r="D1772" s="58"/>
      <c r="E1772" s="58"/>
      <c r="F1772" s="96"/>
    </row>
    <row r="1773" spans="4:6">
      <c r="D1773" s="58"/>
      <c r="E1773" s="58"/>
      <c r="F1773" s="96"/>
    </row>
    <row r="1774" spans="4:6">
      <c r="D1774" s="58"/>
      <c r="E1774" s="58"/>
      <c r="F1774" s="96"/>
    </row>
    <row r="1775" spans="4:6">
      <c r="D1775" s="58"/>
      <c r="E1775" s="58"/>
      <c r="F1775" s="96"/>
    </row>
    <row r="1776" spans="4:6">
      <c r="D1776" s="58"/>
      <c r="E1776" s="58"/>
      <c r="F1776" s="96"/>
    </row>
    <row r="1777" spans="4:6">
      <c r="D1777" s="58"/>
      <c r="E1777" s="58"/>
      <c r="F1777" s="96"/>
    </row>
    <row r="1778" spans="4:6">
      <c r="D1778" s="58"/>
      <c r="E1778" s="58"/>
      <c r="F1778" s="96"/>
    </row>
    <row r="1779" spans="4:6">
      <c r="D1779" s="58"/>
      <c r="E1779" s="58"/>
      <c r="F1779" s="96"/>
    </row>
    <row r="1780" spans="4:6">
      <c r="D1780" s="58"/>
      <c r="E1780" s="58"/>
      <c r="F1780" s="96"/>
    </row>
    <row r="1781" spans="4:6">
      <c r="D1781" s="58"/>
      <c r="E1781" s="58"/>
      <c r="F1781" s="96"/>
    </row>
    <row r="1782" spans="4:6">
      <c r="D1782" s="58"/>
      <c r="E1782" s="58"/>
      <c r="F1782" s="96"/>
    </row>
    <row r="1783" spans="4:6">
      <c r="D1783" s="58"/>
      <c r="E1783" s="58"/>
      <c r="F1783" s="96"/>
    </row>
    <row r="1784" spans="4:6">
      <c r="D1784" s="58"/>
      <c r="E1784" s="58"/>
      <c r="F1784" s="96"/>
    </row>
    <row r="1785" spans="4:6">
      <c r="D1785" s="58"/>
      <c r="E1785" s="58"/>
      <c r="F1785" s="96"/>
    </row>
    <row r="1786" spans="4:6">
      <c r="D1786" s="58"/>
      <c r="E1786" s="58"/>
      <c r="F1786" s="96"/>
    </row>
    <row r="1787" spans="4:6">
      <c r="D1787" s="58"/>
      <c r="E1787" s="58"/>
      <c r="F1787" s="96"/>
    </row>
    <row r="1788" spans="4:6">
      <c r="D1788" s="58"/>
      <c r="E1788" s="58"/>
      <c r="F1788" s="96"/>
    </row>
    <row r="1789" spans="4:6">
      <c r="D1789" s="58"/>
      <c r="E1789" s="58"/>
      <c r="F1789" s="96"/>
    </row>
    <row r="1790" spans="4:6">
      <c r="D1790" s="58"/>
      <c r="E1790" s="58"/>
      <c r="F1790" s="96"/>
    </row>
    <row r="1791" spans="4:6">
      <c r="D1791" s="58"/>
      <c r="E1791" s="58"/>
      <c r="F1791" s="96"/>
    </row>
    <row r="1792" spans="4:6">
      <c r="D1792" s="58"/>
      <c r="E1792" s="58"/>
      <c r="F1792" s="96"/>
    </row>
    <row r="1793" spans="4:6">
      <c r="D1793" s="58"/>
      <c r="E1793" s="58"/>
      <c r="F1793" s="96"/>
    </row>
    <row r="1794" spans="4:6">
      <c r="D1794" s="58"/>
      <c r="E1794" s="58"/>
      <c r="F1794" s="96"/>
    </row>
    <row r="1795" spans="4:6">
      <c r="D1795" s="58"/>
      <c r="E1795" s="58"/>
      <c r="F1795" s="96"/>
    </row>
    <row r="1796" spans="4:6">
      <c r="D1796" s="58"/>
      <c r="E1796" s="58"/>
      <c r="F1796" s="96"/>
    </row>
    <row r="1797" spans="4:6">
      <c r="D1797" s="58"/>
      <c r="E1797" s="58"/>
      <c r="F1797" s="96"/>
    </row>
    <row r="1798" spans="4:6">
      <c r="D1798" s="58"/>
      <c r="E1798" s="58"/>
      <c r="F1798" s="96"/>
    </row>
    <row r="1799" spans="4:6">
      <c r="D1799" s="58"/>
      <c r="E1799" s="58"/>
      <c r="F1799" s="96"/>
    </row>
    <row r="1800" spans="4:6">
      <c r="D1800" s="58"/>
      <c r="E1800" s="58"/>
      <c r="F1800" s="96"/>
    </row>
    <row r="1801" spans="4:6">
      <c r="D1801" s="58"/>
      <c r="E1801" s="58"/>
      <c r="F1801" s="96"/>
    </row>
    <row r="1802" spans="4:6">
      <c r="D1802" s="58"/>
      <c r="E1802" s="58"/>
      <c r="F1802" s="96"/>
    </row>
    <row r="1803" spans="4:6">
      <c r="D1803" s="58"/>
      <c r="E1803" s="58"/>
      <c r="F1803" s="96"/>
    </row>
    <row r="1804" spans="4:6">
      <c r="D1804" s="58"/>
      <c r="E1804" s="58"/>
      <c r="F1804" s="96"/>
    </row>
    <row r="1805" spans="4:6">
      <c r="D1805" s="58"/>
      <c r="E1805" s="58"/>
      <c r="F1805" s="96"/>
    </row>
    <row r="1806" spans="4:6">
      <c r="D1806" s="58"/>
      <c r="E1806" s="58"/>
      <c r="F1806" s="96"/>
    </row>
    <row r="1807" spans="4:6">
      <c r="D1807" s="58"/>
      <c r="E1807" s="58"/>
      <c r="F1807" s="96"/>
    </row>
    <row r="1808" spans="4:6">
      <c r="D1808" s="58"/>
      <c r="E1808" s="58"/>
      <c r="F1808" s="96"/>
    </row>
    <row r="1809" spans="4:6">
      <c r="D1809" s="58"/>
      <c r="E1809" s="58"/>
      <c r="F1809" s="96"/>
    </row>
    <row r="1810" spans="4:6">
      <c r="D1810" s="58"/>
      <c r="E1810" s="58"/>
      <c r="F1810" s="96"/>
    </row>
    <row r="1811" spans="4:6">
      <c r="D1811" s="58"/>
      <c r="E1811" s="58"/>
      <c r="F1811" s="96"/>
    </row>
    <row r="1812" spans="4:6">
      <c r="D1812" s="58"/>
      <c r="E1812" s="58"/>
      <c r="F1812" s="96"/>
    </row>
    <row r="1813" spans="4:6">
      <c r="D1813" s="58"/>
      <c r="E1813" s="58"/>
      <c r="F1813" s="96"/>
    </row>
    <row r="1814" spans="4:6">
      <c r="D1814" s="58"/>
      <c r="E1814" s="58"/>
      <c r="F1814" s="96"/>
    </row>
    <row r="1815" spans="4:6">
      <c r="D1815" s="58"/>
      <c r="E1815" s="58"/>
      <c r="F1815" s="96"/>
    </row>
    <row r="1816" spans="4:6">
      <c r="D1816" s="58"/>
      <c r="E1816" s="58"/>
      <c r="F1816" s="96"/>
    </row>
    <row r="1817" spans="4:6">
      <c r="D1817" s="58"/>
      <c r="E1817" s="58"/>
      <c r="F1817" s="96"/>
    </row>
    <row r="1818" spans="4:6">
      <c r="D1818" s="58"/>
      <c r="E1818" s="58"/>
      <c r="F1818" s="96"/>
    </row>
    <row r="1819" spans="4:6">
      <c r="D1819" s="58"/>
      <c r="E1819" s="58"/>
      <c r="F1819" s="96"/>
    </row>
    <row r="1820" spans="4:6">
      <c r="D1820" s="58"/>
      <c r="E1820" s="58"/>
      <c r="F1820" s="96"/>
    </row>
    <row r="1821" spans="4:6">
      <c r="D1821" s="58"/>
      <c r="E1821" s="58"/>
      <c r="F1821" s="96"/>
    </row>
    <row r="1822" spans="4:6">
      <c r="D1822" s="58"/>
      <c r="E1822" s="58"/>
      <c r="F1822" s="96"/>
    </row>
    <row r="1823" spans="4:6">
      <c r="D1823" s="58"/>
      <c r="E1823" s="58"/>
      <c r="F1823" s="96"/>
    </row>
    <row r="1824" spans="4:6">
      <c r="D1824" s="58"/>
      <c r="E1824" s="58"/>
      <c r="F1824" s="96"/>
    </row>
    <row r="1825" spans="4:6">
      <c r="D1825" s="58"/>
      <c r="E1825" s="58"/>
      <c r="F1825" s="96"/>
    </row>
    <row r="1826" spans="4:6">
      <c r="D1826" s="58"/>
      <c r="E1826" s="58"/>
      <c r="F1826" s="96"/>
    </row>
    <row r="1827" spans="4:6">
      <c r="D1827" s="58"/>
      <c r="E1827" s="58"/>
      <c r="F1827" s="96"/>
    </row>
    <row r="1828" spans="4:6">
      <c r="D1828" s="58"/>
      <c r="E1828" s="58"/>
      <c r="F1828" s="96"/>
    </row>
    <row r="1829" spans="4:6">
      <c r="D1829" s="58"/>
      <c r="E1829" s="58"/>
      <c r="F1829" s="96"/>
    </row>
    <row r="1830" spans="4:6">
      <c r="D1830" s="58"/>
      <c r="E1830" s="58"/>
      <c r="F1830" s="96"/>
    </row>
    <row r="1831" spans="4:6">
      <c r="D1831" s="58"/>
      <c r="E1831" s="58"/>
      <c r="F1831" s="96"/>
    </row>
    <row r="1832" spans="4:6">
      <c r="D1832" s="58"/>
      <c r="E1832" s="58"/>
      <c r="F1832" s="96"/>
    </row>
    <row r="1833" spans="4:6">
      <c r="D1833" s="58"/>
      <c r="E1833" s="58"/>
      <c r="F1833" s="96"/>
    </row>
    <row r="1834" spans="4:6">
      <c r="D1834" s="58"/>
      <c r="E1834" s="58"/>
      <c r="F1834" s="96"/>
    </row>
    <row r="1835" spans="4:6">
      <c r="D1835" s="58"/>
      <c r="E1835" s="58"/>
      <c r="F1835" s="96"/>
    </row>
    <row r="1836" spans="4:6">
      <c r="D1836" s="58"/>
      <c r="E1836" s="58"/>
      <c r="F1836" s="96"/>
    </row>
    <row r="1837" spans="4:6">
      <c r="D1837" s="58"/>
      <c r="E1837" s="58"/>
      <c r="F1837" s="96"/>
    </row>
    <row r="1838" spans="4:6">
      <c r="D1838" s="58"/>
      <c r="E1838" s="58"/>
      <c r="F1838" s="96"/>
    </row>
    <row r="1839" spans="4:6">
      <c r="D1839" s="58"/>
      <c r="E1839" s="58"/>
      <c r="F1839" s="96"/>
    </row>
    <row r="1840" spans="4:6">
      <c r="D1840" s="58"/>
      <c r="E1840" s="58"/>
      <c r="F1840" s="96"/>
    </row>
    <row r="1841" spans="4:6">
      <c r="D1841" s="58"/>
      <c r="E1841" s="58"/>
      <c r="F1841" s="96"/>
    </row>
    <row r="1842" spans="4:6">
      <c r="D1842" s="58"/>
      <c r="E1842" s="58"/>
      <c r="F1842" s="96"/>
    </row>
    <row r="1843" spans="4:6">
      <c r="D1843" s="58"/>
      <c r="E1843" s="58"/>
      <c r="F1843" s="96"/>
    </row>
    <row r="1844" spans="4:6">
      <c r="D1844" s="58"/>
      <c r="E1844" s="58"/>
      <c r="F1844" s="96"/>
    </row>
    <row r="1845" spans="4:6">
      <c r="D1845" s="58"/>
      <c r="E1845" s="58"/>
      <c r="F1845" s="96"/>
    </row>
    <row r="1846" spans="4:6">
      <c r="D1846" s="58"/>
      <c r="E1846" s="58"/>
      <c r="F1846" s="96"/>
    </row>
    <row r="1847" spans="4:6">
      <c r="D1847" s="58"/>
      <c r="E1847" s="58"/>
      <c r="F1847" s="96"/>
    </row>
    <row r="1848" spans="4:6">
      <c r="D1848" s="58"/>
      <c r="E1848" s="58"/>
      <c r="F1848" s="96"/>
    </row>
    <row r="1849" spans="4:6">
      <c r="D1849" s="58"/>
      <c r="E1849" s="58"/>
      <c r="F1849" s="96"/>
    </row>
    <row r="1850" spans="4:6">
      <c r="D1850" s="58"/>
      <c r="E1850" s="58"/>
      <c r="F1850" s="96"/>
    </row>
    <row r="1851" spans="4:6">
      <c r="D1851" s="58"/>
      <c r="E1851" s="58"/>
      <c r="F1851" s="96"/>
    </row>
    <row r="1852" spans="4:6">
      <c r="D1852" s="58"/>
      <c r="E1852" s="58"/>
      <c r="F1852" s="96"/>
    </row>
    <row r="1853" spans="4:6">
      <c r="D1853" s="58"/>
      <c r="E1853" s="58"/>
      <c r="F1853" s="96"/>
    </row>
    <row r="1854" spans="4:6">
      <c r="D1854" s="58"/>
      <c r="E1854" s="58"/>
      <c r="F1854" s="96"/>
    </row>
    <row r="1855" spans="4:6">
      <c r="D1855" s="58"/>
      <c r="E1855" s="58"/>
      <c r="F1855" s="96"/>
    </row>
    <row r="1856" spans="4:6">
      <c r="D1856" s="58"/>
      <c r="E1856" s="58"/>
      <c r="F1856" s="96"/>
    </row>
    <row r="1857" spans="4:6">
      <c r="D1857" s="58"/>
      <c r="E1857" s="58"/>
      <c r="F1857" s="96"/>
    </row>
    <row r="1858" spans="4:6">
      <c r="D1858" s="58"/>
      <c r="E1858" s="58"/>
      <c r="F1858" s="96"/>
    </row>
    <row r="1859" spans="4:6">
      <c r="D1859" s="58"/>
      <c r="E1859" s="58"/>
      <c r="F1859" s="96"/>
    </row>
    <row r="1860" spans="4:6">
      <c r="D1860" s="58"/>
      <c r="E1860" s="58"/>
      <c r="F1860" s="96"/>
    </row>
    <row r="1861" spans="4:6">
      <c r="D1861" s="58"/>
      <c r="E1861" s="58"/>
      <c r="F1861" s="96"/>
    </row>
    <row r="1862" spans="4:6">
      <c r="D1862" s="58"/>
      <c r="E1862" s="58"/>
      <c r="F1862" s="96"/>
    </row>
    <row r="1863" spans="4:6">
      <c r="D1863" s="58"/>
      <c r="E1863" s="58"/>
      <c r="F1863" s="96"/>
    </row>
    <row r="1864" spans="4:6">
      <c r="D1864" s="58"/>
      <c r="E1864" s="58"/>
      <c r="F1864" s="96"/>
    </row>
    <row r="1865" spans="4:6">
      <c r="D1865" s="58"/>
      <c r="E1865" s="58"/>
      <c r="F1865" s="96"/>
    </row>
    <row r="1866" spans="4:6">
      <c r="D1866" s="58"/>
      <c r="E1866" s="58"/>
      <c r="F1866" s="96"/>
    </row>
    <row r="1867" spans="4:6">
      <c r="D1867" s="58"/>
      <c r="E1867" s="58"/>
      <c r="F1867" s="96"/>
    </row>
    <row r="1868" spans="4:6">
      <c r="D1868" s="58"/>
      <c r="E1868" s="58"/>
      <c r="F1868" s="96"/>
    </row>
    <row r="1869" spans="4:6">
      <c r="D1869" s="58"/>
      <c r="E1869" s="58"/>
      <c r="F1869" s="96"/>
    </row>
    <row r="1870" spans="4:6">
      <c r="D1870" s="58"/>
      <c r="E1870" s="58"/>
      <c r="F1870" s="96"/>
    </row>
    <row r="1871" spans="4:6">
      <c r="D1871" s="58"/>
      <c r="E1871" s="58"/>
      <c r="F1871" s="96"/>
    </row>
    <row r="1872" spans="4:6">
      <c r="D1872" s="58"/>
      <c r="E1872" s="58"/>
      <c r="F1872" s="96"/>
    </row>
    <row r="1873" spans="4:6">
      <c r="D1873" s="58"/>
      <c r="E1873" s="58"/>
      <c r="F1873" s="96"/>
    </row>
    <row r="1874" spans="4:6">
      <c r="D1874" s="58"/>
      <c r="E1874" s="58"/>
      <c r="F1874" s="96"/>
    </row>
    <row r="1875" spans="4:6">
      <c r="D1875" s="58"/>
      <c r="E1875" s="58"/>
      <c r="F1875" s="96"/>
    </row>
    <row r="1876" spans="4:6">
      <c r="D1876" s="58"/>
      <c r="E1876" s="58"/>
      <c r="F1876" s="96"/>
    </row>
    <row r="1877" spans="4:6">
      <c r="D1877" s="58"/>
      <c r="E1877" s="58"/>
      <c r="F1877" s="96"/>
    </row>
    <row r="1878" spans="4:6">
      <c r="D1878" s="58"/>
      <c r="E1878" s="58"/>
      <c r="F1878" s="96"/>
    </row>
    <row r="1879" spans="4:6">
      <c r="D1879" s="58"/>
      <c r="E1879" s="58"/>
      <c r="F1879" s="96"/>
    </row>
    <row r="1880" spans="4:6">
      <c r="D1880" s="58"/>
      <c r="E1880" s="58"/>
      <c r="F1880" s="96"/>
    </row>
    <row r="1881" spans="4:6">
      <c r="D1881" s="58"/>
      <c r="E1881" s="58"/>
      <c r="F1881" s="96"/>
    </row>
    <row r="1882" spans="4:6">
      <c r="D1882" s="58"/>
      <c r="E1882" s="58"/>
      <c r="F1882" s="96"/>
    </row>
    <row r="1883" spans="4:6">
      <c r="D1883" s="58"/>
      <c r="E1883" s="58"/>
      <c r="F1883" s="96"/>
    </row>
    <row r="1884" spans="4:6">
      <c r="D1884" s="58"/>
      <c r="E1884" s="58"/>
      <c r="F1884" s="96"/>
    </row>
    <row r="1885" spans="4:6">
      <c r="D1885" s="58"/>
      <c r="E1885" s="58"/>
      <c r="F1885" s="96"/>
    </row>
    <row r="1886" spans="4:6">
      <c r="D1886" s="58"/>
      <c r="E1886" s="58"/>
      <c r="F1886" s="96"/>
    </row>
    <row r="1887" spans="4:6">
      <c r="D1887" s="58"/>
      <c r="E1887" s="58"/>
      <c r="F1887" s="96"/>
    </row>
    <row r="1888" spans="4:6">
      <c r="D1888" s="58"/>
      <c r="E1888" s="58"/>
      <c r="F1888" s="96"/>
    </row>
    <row r="1889" spans="4:6">
      <c r="D1889" s="58"/>
      <c r="E1889" s="58"/>
      <c r="F1889" s="96"/>
    </row>
    <row r="1890" spans="4:6">
      <c r="D1890" s="58"/>
      <c r="E1890" s="58"/>
      <c r="F1890" s="96"/>
    </row>
    <row r="1891" spans="4:6">
      <c r="D1891" s="58"/>
      <c r="E1891" s="58"/>
      <c r="F1891" s="96"/>
    </row>
    <row r="1892" spans="4:6">
      <c r="D1892" s="58"/>
      <c r="E1892" s="58"/>
      <c r="F1892" s="96"/>
    </row>
    <row r="1893" spans="4:6">
      <c r="D1893" s="58"/>
      <c r="E1893" s="58"/>
      <c r="F1893" s="96"/>
    </row>
    <row r="1894" spans="4:6">
      <c r="D1894" s="58"/>
      <c r="E1894" s="58"/>
      <c r="F1894" s="96"/>
    </row>
    <row r="1895" spans="4:6">
      <c r="D1895" s="58"/>
      <c r="E1895" s="58"/>
      <c r="F1895" s="96"/>
    </row>
    <row r="1896" spans="4:6">
      <c r="D1896" s="58"/>
      <c r="E1896" s="58"/>
      <c r="F1896" s="96"/>
    </row>
    <row r="1897" spans="4:6">
      <c r="D1897" s="58"/>
      <c r="E1897" s="58"/>
      <c r="F1897" s="96"/>
    </row>
    <row r="1898" spans="4:6">
      <c r="D1898" s="58"/>
      <c r="E1898" s="58"/>
      <c r="F1898" s="96"/>
    </row>
    <row r="1899" spans="4:6">
      <c r="D1899" s="58"/>
      <c r="E1899" s="58"/>
      <c r="F1899" s="96"/>
    </row>
    <row r="1900" spans="4:6">
      <c r="D1900" s="58"/>
      <c r="E1900" s="58"/>
      <c r="F1900" s="96"/>
    </row>
    <row r="1901" spans="4:6">
      <c r="D1901" s="58"/>
      <c r="E1901" s="58"/>
      <c r="F1901" s="96"/>
    </row>
    <row r="1902" spans="4:6">
      <c r="D1902" s="58"/>
      <c r="E1902" s="58"/>
      <c r="F1902" s="96"/>
    </row>
    <row r="1903" spans="4:6">
      <c r="D1903" s="58"/>
      <c r="E1903" s="58"/>
      <c r="F1903" s="96"/>
    </row>
    <row r="1904" spans="4:6">
      <c r="D1904" s="58"/>
      <c r="E1904" s="58"/>
      <c r="F1904" s="96"/>
    </row>
    <row r="1905" spans="4:6">
      <c r="D1905" s="58"/>
      <c r="E1905" s="58"/>
      <c r="F1905" s="96"/>
    </row>
    <row r="1906" spans="4:6">
      <c r="D1906" s="58"/>
      <c r="E1906" s="58"/>
      <c r="F1906" s="96"/>
    </row>
    <row r="1907" spans="4:6">
      <c r="D1907" s="58"/>
      <c r="E1907" s="58"/>
      <c r="F1907" s="96"/>
    </row>
    <row r="1908" spans="4:6">
      <c r="D1908" s="58"/>
      <c r="E1908" s="58"/>
      <c r="F1908" s="96"/>
    </row>
    <row r="1909" spans="4:6">
      <c r="D1909" s="58"/>
      <c r="E1909" s="58"/>
      <c r="F1909" s="96"/>
    </row>
    <row r="1910" spans="4:6">
      <c r="D1910" s="58"/>
      <c r="E1910" s="58"/>
      <c r="F1910" s="96"/>
    </row>
    <row r="1911" spans="4:6">
      <c r="D1911" s="58"/>
      <c r="E1911" s="58"/>
      <c r="F1911" s="96"/>
    </row>
    <row r="1912" spans="4:6">
      <c r="D1912" s="58"/>
      <c r="E1912" s="58"/>
      <c r="F1912" s="96"/>
    </row>
    <row r="1913" spans="4:6">
      <c r="D1913" s="58"/>
      <c r="E1913" s="58"/>
      <c r="F1913" s="96"/>
    </row>
    <row r="1914" spans="4:6">
      <c r="D1914" s="58"/>
      <c r="E1914" s="58"/>
      <c r="F1914" s="96"/>
    </row>
    <row r="1915" spans="4:6">
      <c r="D1915" s="58"/>
      <c r="E1915" s="58"/>
      <c r="F1915" s="96"/>
    </row>
    <row r="1916" spans="4:6">
      <c r="D1916" s="58"/>
      <c r="E1916" s="58"/>
      <c r="F1916" s="96"/>
    </row>
    <row r="1917" spans="4:6">
      <c r="D1917" s="58"/>
      <c r="E1917" s="58"/>
      <c r="F1917" s="96"/>
    </row>
    <row r="1918" spans="4:6">
      <c r="D1918" s="58"/>
      <c r="E1918" s="58"/>
      <c r="F1918" s="96"/>
    </row>
    <row r="1919" spans="4:6">
      <c r="D1919" s="58"/>
      <c r="E1919" s="58"/>
      <c r="F1919" s="96"/>
    </row>
    <row r="1920" spans="4:6">
      <c r="D1920" s="58"/>
      <c r="E1920" s="58"/>
      <c r="F1920" s="96"/>
    </row>
    <row r="1921" spans="4:6">
      <c r="D1921" s="58"/>
      <c r="E1921" s="58"/>
      <c r="F1921" s="96"/>
    </row>
    <row r="1922" spans="4:6">
      <c r="D1922" s="58"/>
      <c r="E1922" s="58"/>
      <c r="F1922" s="96"/>
    </row>
    <row r="1923" spans="4:6">
      <c r="D1923" s="58"/>
      <c r="E1923" s="58"/>
      <c r="F1923" s="96"/>
    </row>
    <row r="1924" spans="4:6">
      <c r="D1924" s="58"/>
      <c r="E1924" s="58"/>
      <c r="F1924" s="96"/>
    </row>
    <row r="1925" spans="4:6">
      <c r="D1925" s="58"/>
      <c r="E1925" s="58"/>
      <c r="F1925" s="96"/>
    </row>
    <row r="1926" spans="4:6">
      <c r="D1926" s="58"/>
      <c r="E1926" s="58"/>
      <c r="F1926" s="96"/>
    </row>
    <row r="1927" spans="4:6">
      <c r="D1927" s="58"/>
      <c r="E1927" s="58"/>
      <c r="F1927" s="96"/>
    </row>
    <row r="1928" spans="4:6">
      <c r="D1928" s="58"/>
      <c r="E1928" s="58"/>
      <c r="F1928" s="96"/>
    </row>
    <row r="1929" spans="4:6">
      <c r="D1929" s="58"/>
      <c r="E1929" s="58"/>
      <c r="F1929" s="96"/>
    </row>
    <row r="1930" spans="4:6">
      <c r="D1930" s="58"/>
      <c r="E1930" s="58"/>
      <c r="F1930" s="96"/>
    </row>
    <row r="1931" spans="4:6">
      <c r="D1931" s="58"/>
      <c r="E1931" s="58"/>
      <c r="F1931" s="96"/>
    </row>
    <row r="1932" spans="4:6">
      <c r="D1932" s="58"/>
      <c r="E1932" s="58"/>
      <c r="F1932" s="96"/>
    </row>
    <row r="1933" spans="4:6">
      <c r="D1933" s="58"/>
      <c r="E1933" s="58"/>
      <c r="F1933" s="96"/>
    </row>
    <row r="1934" spans="4:6">
      <c r="D1934" s="58"/>
      <c r="E1934" s="58"/>
      <c r="F1934" s="96"/>
    </row>
    <row r="1935" spans="4:6">
      <c r="D1935" s="58"/>
      <c r="E1935" s="58"/>
      <c r="F1935" s="96"/>
    </row>
    <row r="1936" spans="4:6">
      <c r="D1936" s="58"/>
      <c r="E1936" s="58"/>
      <c r="F1936" s="96"/>
    </row>
    <row r="1937" spans="4:6">
      <c r="D1937" s="58"/>
      <c r="E1937" s="58"/>
      <c r="F1937" s="96"/>
    </row>
    <row r="1938" spans="4:6">
      <c r="D1938" s="58"/>
      <c r="E1938" s="58"/>
      <c r="F1938" s="96"/>
    </row>
    <row r="1939" spans="4:6">
      <c r="D1939" s="58"/>
      <c r="E1939" s="58"/>
      <c r="F1939" s="96"/>
    </row>
    <row r="1940" spans="4:6">
      <c r="D1940" s="58"/>
      <c r="E1940" s="58"/>
      <c r="F1940" s="96"/>
    </row>
    <row r="1941" spans="4:6">
      <c r="D1941" s="58"/>
      <c r="E1941" s="58"/>
      <c r="F1941" s="96"/>
    </row>
    <row r="1942" spans="4:6">
      <c r="D1942" s="58"/>
      <c r="E1942" s="58"/>
      <c r="F1942" s="96"/>
    </row>
    <row r="1943" spans="4:6">
      <c r="D1943" s="58"/>
      <c r="E1943" s="58"/>
      <c r="F1943" s="96"/>
    </row>
    <row r="1944" spans="4:6">
      <c r="D1944" s="58"/>
      <c r="E1944" s="58"/>
      <c r="F1944" s="96"/>
    </row>
    <row r="1945" spans="4:6">
      <c r="D1945" s="58"/>
      <c r="E1945" s="58"/>
      <c r="F1945" s="96"/>
    </row>
    <row r="1946" spans="4:6">
      <c r="D1946" s="58"/>
      <c r="E1946" s="58"/>
      <c r="F1946" s="96"/>
    </row>
    <row r="1947" spans="4:6">
      <c r="D1947" s="58"/>
      <c r="E1947" s="58"/>
      <c r="F1947" s="96"/>
    </row>
    <row r="1948" spans="4:6">
      <c r="D1948" s="58"/>
      <c r="E1948" s="58"/>
      <c r="F1948" s="96"/>
    </row>
    <row r="1949" spans="4:6">
      <c r="D1949" s="58"/>
      <c r="E1949" s="58"/>
      <c r="F1949" s="96"/>
    </row>
    <row r="1950" spans="4:6">
      <c r="D1950" s="58"/>
      <c r="E1950" s="58"/>
      <c r="F1950" s="96"/>
    </row>
    <row r="1951" spans="4:6">
      <c r="D1951" s="58"/>
      <c r="E1951" s="58"/>
      <c r="F1951" s="96"/>
    </row>
    <row r="1952" spans="4:6">
      <c r="D1952" s="58"/>
      <c r="E1952" s="58"/>
      <c r="F1952" s="96"/>
    </row>
    <row r="1953" spans="4:6">
      <c r="D1953" s="58"/>
      <c r="E1953" s="58"/>
      <c r="F1953" s="96"/>
    </row>
    <row r="1954" spans="4:6">
      <c r="D1954" s="58"/>
      <c r="E1954" s="58"/>
      <c r="F1954" s="96"/>
    </row>
    <row r="1955" spans="4:6">
      <c r="D1955" s="58"/>
      <c r="E1955" s="58"/>
      <c r="F1955" s="96"/>
    </row>
    <row r="1956" spans="4:6">
      <c r="D1956" s="58"/>
      <c r="E1956" s="58"/>
      <c r="F1956" s="96"/>
    </row>
    <row r="1957" spans="4:6">
      <c r="D1957" s="58"/>
      <c r="E1957" s="58"/>
      <c r="F1957" s="96"/>
    </row>
    <row r="1958" spans="4:6">
      <c r="D1958" s="58"/>
      <c r="E1958" s="58"/>
      <c r="F1958" s="96"/>
    </row>
    <row r="1959" spans="4:6">
      <c r="D1959" s="58"/>
      <c r="E1959" s="58"/>
      <c r="F1959" s="96"/>
    </row>
    <row r="1960" spans="4:6">
      <c r="D1960" s="58"/>
      <c r="E1960" s="58"/>
      <c r="F1960" s="96"/>
    </row>
    <row r="1961" spans="4:6">
      <c r="D1961" s="58"/>
      <c r="E1961" s="58"/>
      <c r="F1961" s="96"/>
    </row>
    <row r="1962" spans="4:6">
      <c r="D1962" s="58"/>
      <c r="E1962" s="58"/>
      <c r="F1962" s="96"/>
    </row>
    <row r="1963" spans="4:6">
      <c r="D1963" s="58"/>
      <c r="E1963" s="58"/>
      <c r="F1963" s="96"/>
    </row>
    <row r="1964" spans="4:6">
      <c r="D1964" s="58"/>
      <c r="E1964" s="58"/>
      <c r="F1964" s="96"/>
    </row>
    <row r="1965" spans="4:6">
      <c r="D1965" s="58"/>
      <c r="E1965" s="58"/>
      <c r="F1965" s="96"/>
    </row>
    <row r="1966" spans="4:6">
      <c r="D1966" s="58"/>
      <c r="E1966" s="58"/>
      <c r="F1966" s="96"/>
    </row>
    <row r="1967" spans="4:6">
      <c r="D1967" s="58"/>
      <c r="E1967" s="58"/>
      <c r="F1967" s="96"/>
    </row>
    <row r="1968" spans="4:6">
      <c r="D1968" s="58"/>
      <c r="E1968" s="58"/>
      <c r="F1968" s="96"/>
    </row>
    <row r="1969" spans="4:6">
      <c r="D1969" s="58"/>
      <c r="E1969" s="58"/>
      <c r="F1969" s="96"/>
    </row>
    <row r="1970" spans="4:6">
      <c r="D1970" s="58"/>
      <c r="E1970" s="58"/>
      <c r="F1970" s="96"/>
    </row>
    <row r="1971" spans="4:6">
      <c r="D1971" s="58"/>
      <c r="E1971" s="58"/>
      <c r="F1971" s="96"/>
    </row>
    <row r="1972" spans="4:6">
      <c r="D1972" s="58"/>
      <c r="E1972" s="58"/>
      <c r="F1972" s="96"/>
    </row>
    <row r="1973" spans="4:6">
      <c r="D1973" s="58"/>
      <c r="E1973" s="58"/>
      <c r="F1973" s="96"/>
    </row>
    <row r="1974" spans="4:6">
      <c r="D1974" s="58"/>
      <c r="E1974" s="58"/>
      <c r="F1974" s="96"/>
    </row>
    <row r="1975" spans="4:6">
      <c r="D1975" s="58"/>
      <c r="E1975" s="58"/>
      <c r="F1975" s="96"/>
    </row>
    <row r="1976" spans="4:6">
      <c r="D1976" s="58"/>
      <c r="E1976" s="58"/>
      <c r="F1976" s="96"/>
    </row>
    <row r="1977" spans="4:6">
      <c r="D1977" s="58"/>
      <c r="E1977" s="58"/>
      <c r="F1977" s="96"/>
    </row>
    <row r="1978" spans="4:6">
      <c r="D1978" s="58"/>
      <c r="E1978" s="58"/>
      <c r="F1978" s="96"/>
    </row>
    <row r="1979" spans="4:6">
      <c r="D1979" s="58"/>
      <c r="E1979" s="58"/>
      <c r="F1979" s="96"/>
    </row>
    <row r="1980" spans="4:6">
      <c r="D1980" s="58"/>
      <c r="E1980" s="58"/>
      <c r="F1980" s="96"/>
    </row>
    <row r="1981" spans="4:6">
      <c r="D1981" s="58"/>
      <c r="E1981" s="58"/>
      <c r="F1981" s="96"/>
    </row>
    <row r="1982" spans="4:6">
      <c r="D1982" s="58"/>
      <c r="E1982" s="58"/>
      <c r="F1982" s="96"/>
    </row>
    <row r="1983" spans="4:6">
      <c r="D1983" s="58"/>
      <c r="E1983" s="58"/>
      <c r="F1983" s="96"/>
    </row>
    <row r="1984" spans="4:6">
      <c r="D1984" s="58"/>
      <c r="E1984" s="58"/>
      <c r="F1984" s="96"/>
    </row>
    <row r="1985" spans="4:6">
      <c r="D1985" s="58"/>
      <c r="E1985" s="58"/>
      <c r="F1985" s="96"/>
    </row>
    <row r="1986" spans="4:6">
      <c r="D1986" s="58"/>
      <c r="E1986" s="58"/>
      <c r="F1986" s="96"/>
    </row>
    <row r="1987" spans="4:6">
      <c r="D1987" s="58"/>
      <c r="E1987" s="58"/>
      <c r="F1987" s="96"/>
    </row>
    <row r="1988" spans="4:6">
      <c r="D1988" s="58"/>
      <c r="E1988" s="58"/>
      <c r="F1988" s="96"/>
    </row>
    <row r="1989" spans="4:6">
      <c r="D1989" s="58"/>
      <c r="E1989" s="58"/>
      <c r="F1989" s="96"/>
    </row>
    <row r="1990" spans="4:6">
      <c r="D1990" s="58"/>
      <c r="E1990" s="58"/>
      <c r="F1990" s="96"/>
    </row>
    <row r="1991" spans="4:6">
      <c r="D1991" s="58"/>
      <c r="E1991" s="58"/>
      <c r="F1991" s="96"/>
    </row>
    <row r="1992" spans="4:6">
      <c r="D1992" s="58"/>
      <c r="E1992" s="58"/>
      <c r="F1992" s="96"/>
    </row>
    <row r="1993" spans="4:6">
      <c r="D1993" s="58"/>
      <c r="E1993" s="58"/>
      <c r="F1993" s="96"/>
    </row>
    <row r="1994" spans="4:6">
      <c r="D1994" s="58"/>
      <c r="E1994" s="58"/>
      <c r="F1994" s="96"/>
    </row>
    <row r="1995" spans="4:6">
      <c r="D1995" s="58"/>
      <c r="E1995" s="58"/>
      <c r="F1995" s="96"/>
    </row>
    <row r="1996" spans="4:6">
      <c r="D1996" s="58"/>
      <c r="E1996" s="58"/>
      <c r="F1996" s="96"/>
    </row>
    <row r="1997" spans="4:6">
      <c r="D1997" s="58"/>
      <c r="E1997" s="58"/>
      <c r="F1997" s="96"/>
    </row>
    <row r="1998" spans="4:6">
      <c r="D1998" s="58"/>
      <c r="E1998" s="58"/>
      <c r="F1998" s="96"/>
    </row>
    <row r="1999" spans="4:6">
      <c r="D1999" s="58"/>
      <c r="E1999" s="58"/>
      <c r="F1999" s="96"/>
    </row>
    <row r="2000" spans="4:6">
      <c r="D2000" s="58"/>
      <c r="E2000" s="58"/>
      <c r="F2000" s="96"/>
    </row>
    <row r="2001" spans="4:6">
      <c r="D2001" s="58"/>
      <c r="E2001" s="58"/>
      <c r="F2001" s="96"/>
    </row>
    <row r="2002" spans="4:6">
      <c r="D2002" s="58"/>
      <c r="E2002" s="58"/>
      <c r="F2002" s="96"/>
    </row>
    <row r="2003" spans="4:6">
      <c r="D2003" s="58"/>
      <c r="E2003" s="58"/>
      <c r="F2003" s="96"/>
    </row>
    <row r="2004" spans="4:6">
      <c r="D2004" s="58"/>
      <c r="E2004" s="58"/>
      <c r="F2004" s="96"/>
    </row>
    <row r="2005" spans="4:6">
      <c r="D2005" s="58"/>
      <c r="E2005" s="58"/>
      <c r="F2005" s="96"/>
    </row>
    <row r="2006" spans="4:6">
      <c r="D2006" s="58"/>
      <c r="E2006" s="58"/>
      <c r="F2006" s="96"/>
    </row>
    <row r="2007" spans="4:6">
      <c r="D2007" s="58"/>
      <c r="E2007" s="58"/>
      <c r="F2007" s="96"/>
    </row>
    <row r="2008" spans="4:6">
      <c r="D2008" s="58"/>
      <c r="E2008" s="58"/>
      <c r="F2008" s="96"/>
    </row>
    <row r="2009" spans="4:6">
      <c r="D2009" s="58"/>
      <c r="E2009" s="58"/>
      <c r="F2009" s="96"/>
    </row>
    <row r="2010" spans="4:6">
      <c r="D2010" s="58"/>
      <c r="E2010" s="58"/>
      <c r="F2010" s="96"/>
    </row>
    <row r="2011" spans="4:6">
      <c r="D2011" s="58"/>
      <c r="E2011" s="58"/>
      <c r="F2011" s="96"/>
    </row>
    <row r="2012" spans="4:6">
      <c r="D2012" s="58"/>
      <c r="E2012" s="58"/>
      <c r="F2012" s="96"/>
    </row>
    <row r="2013" spans="4:6">
      <c r="D2013" s="58"/>
      <c r="E2013" s="58"/>
      <c r="F2013" s="96"/>
    </row>
    <row r="2014" spans="4:6">
      <c r="D2014" s="58"/>
      <c r="E2014" s="58"/>
      <c r="F2014" s="96"/>
    </row>
    <row r="2015" spans="4:6">
      <c r="D2015" s="58"/>
      <c r="E2015" s="58"/>
      <c r="F2015" s="96"/>
    </row>
    <row r="2016" spans="4:6">
      <c r="D2016" s="58"/>
      <c r="E2016" s="58"/>
      <c r="F2016" s="96"/>
    </row>
    <row r="2017" spans="4:6">
      <c r="D2017" s="58"/>
      <c r="E2017" s="58"/>
      <c r="F2017" s="96"/>
    </row>
    <row r="2018" spans="4:6">
      <c r="D2018" s="58"/>
      <c r="E2018" s="58"/>
      <c r="F2018" s="96"/>
    </row>
    <row r="2019" spans="4:6">
      <c r="D2019" s="58"/>
      <c r="E2019" s="58"/>
      <c r="F2019" s="96"/>
    </row>
    <row r="2020" spans="4:6">
      <c r="D2020" s="58"/>
      <c r="E2020" s="58"/>
      <c r="F2020" s="96"/>
    </row>
    <row r="2021" spans="4:6">
      <c r="D2021" s="58"/>
      <c r="E2021" s="58"/>
      <c r="F2021" s="96"/>
    </row>
    <row r="2022" spans="4:6">
      <c r="D2022" s="58"/>
      <c r="E2022" s="58"/>
      <c r="F2022" s="96"/>
    </row>
    <row r="2023" spans="4:6">
      <c r="D2023" s="58"/>
      <c r="E2023" s="58"/>
      <c r="F2023" s="96"/>
    </row>
    <row r="2024" spans="4:6">
      <c r="D2024" s="58"/>
      <c r="E2024" s="58"/>
      <c r="F2024" s="96"/>
    </row>
    <row r="2025" spans="4:6">
      <c r="D2025" s="58"/>
      <c r="E2025" s="58"/>
      <c r="F2025" s="96"/>
    </row>
    <row r="2026" spans="4:6">
      <c r="D2026" s="58"/>
      <c r="E2026" s="58"/>
      <c r="F2026" s="96"/>
    </row>
    <row r="2027" spans="4:6">
      <c r="D2027" s="58"/>
      <c r="E2027" s="58"/>
      <c r="F2027" s="96"/>
    </row>
    <row r="2028" spans="4:6">
      <c r="D2028" s="58"/>
      <c r="E2028" s="58"/>
      <c r="F2028" s="96"/>
    </row>
    <row r="2029" spans="4:6">
      <c r="D2029" s="58"/>
      <c r="E2029" s="58"/>
      <c r="F2029" s="96"/>
    </row>
    <row r="2030" spans="4:6">
      <c r="D2030" s="58"/>
      <c r="E2030" s="58"/>
      <c r="F2030" s="96"/>
    </row>
    <row r="2031" spans="4:6">
      <c r="D2031" s="58"/>
      <c r="E2031" s="58"/>
      <c r="F2031" s="96"/>
    </row>
    <row r="2032" spans="4:6">
      <c r="D2032" s="58"/>
      <c r="E2032" s="58"/>
      <c r="F2032" s="96"/>
    </row>
    <row r="2033" spans="4:6">
      <c r="D2033" s="58"/>
      <c r="E2033" s="58"/>
      <c r="F2033" s="96"/>
    </row>
    <row r="2034" spans="4:6">
      <c r="D2034" s="58"/>
      <c r="E2034" s="58"/>
      <c r="F2034" s="96"/>
    </row>
    <row r="2035" spans="4:6">
      <c r="D2035" s="58"/>
      <c r="E2035" s="58"/>
      <c r="F2035" s="96"/>
    </row>
    <row r="2036" spans="4:6">
      <c r="D2036" s="58"/>
      <c r="E2036" s="58"/>
      <c r="F2036" s="96"/>
    </row>
    <row r="2037" spans="4:6">
      <c r="D2037" s="58"/>
      <c r="E2037" s="58"/>
      <c r="F2037" s="96"/>
    </row>
    <row r="2038" spans="4:6">
      <c r="D2038" s="58"/>
      <c r="E2038" s="58"/>
      <c r="F2038" s="96"/>
    </row>
    <row r="2039" spans="4:6">
      <c r="D2039" s="58"/>
      <c r="E2039" s="58"/>
      <c r="F2039" s="96"/>
    </row>
    <row r="2040" spans="4:6">
      <c r="D2040" s="58"/>
      <c r="E2040" s="58"/>
      <c r="F2040" s="96"/>
    </row>
    <row r="2041" spans="4:6">
      <c r="D2041" s="58"/>
      <c r="E2041" s="58"/>
      <c r="F2041" s="96"/>
    </row>
    <row r="2042" spans="4:6">
      <c r="D2042" s="58"/>
      <c r="E2042" s="58"/>
      <c r="F2042" s="96"/>
    </row>
    <row r="2043" spans="4:6">
      <c r="D2043" s="58"/>
      <c r="E2043" s="58"/>
      <c r="F2043" s="96"/>
    </row>
    <row r="2044" spans="4:6">
      <c r="D2044" s="58"/>
      <c r="E2044" s="58"/>
      <c r="F2044" s="96"/>
    </row>
    <row r="2045" spans="4:6">
      <c r="D2045" s="58"/>
      <c r="E2045" s="58"/>
      <c r="F2045" s="96"/>
    </row>
    <row r="2046" spans="4:6">
      <c r="D2046" s="58"/>
      <c r="E2046" s="58"/>
      <c r="F2046" s="96"/>
    </row>
    <row r="2047" spans="4:6">
      <c r="D2047" s="58"/>
      <c r="E2047" s="58"/>
      <c r="F2047" s="96"/>
    </row>
    <row r="2048" spans="4:6">
      <c r="D2048" s="58"/>
      <c r="E2048" s="58"/>
      <c r="F2048" s="96"/>
    </row>
    <row r="2049" spans="4:6">
      <c r="D2049" s="58"/>
      <c r="E2049" s="58"/>
      <c r="F2049" s="96"/>
    </row>
    <row r="2050" spans="4:6">
      <c r="D2050" s="58"/>
      <c r="E2050" s="58"/>
      <c r="F2050" s="96"/>
    </row>
    <row r="2051" spans="4:6">
      <c r="D2051" s="58"/>
      <c r="E2051" s="58"/>
      <c r="F2051" s="96"/>
    </row>
    <row r="2052" spans="4:6">
      <c r="D2052" s="58"/>
      <c r="E2052" s="58"/>
      <c r="F2052" s="96"/>
    </row>
    <row r="2053" spans="4:6">
      <c r="D2053" s="58"/>
      <c r="E2053" s="58"/>
      <c r="F2053" s="96"/>
    </row>
    <row r="2054" spans="4:6">
      <c r="D2054" s="58"/>
      <c r="E2054" s="58"/>
      <c r="F2054" s="96"/>
    </row>
    <row r="2055" spans="4:6">
      <c r="D2055" s="58"/>
      <c r="E2055" s="58"/>
      <c r="F2055" s="96"/>
    </row>
    <row r="2056" spans="4:6">
      <c r="D2056" s="58"/>
      <c r="E2056" s="58"/>
      <c r="F2056" s="96"/>
    </row>
    <row r="2057" spans="4:6">
      <c r="D2057" s="58"/>
      <c r="E2057" s="58"/>
      <c r="F2057" s="96"/>
    </row>
    <row r="2058" spans="4:6">
      <c r="D2058" s="58"/>
      <c r="E2058" s="58"/>
      <c r="F2058" s="96"/>
    </row>
    <row r="2059" spans="4:6">
      <c r="D2059" s="58"/>
      <c r="E2059" s="58"/>
      <c r="F2059" s="96"/>
    </row>
    <row r="2060" spans="4:6">
      <c r="D2060" s="58"/>
      <c r="E2060" s="58"/>
      <c r="F2060" s="96"/>
    </row>
    <row r="2061" spans="4:6">
      <c r="D2061" s="58"/>
      <c r="E2061" s="58"/>
      <c r="F2061" s="96"/>
    </row>
    <row r="2062" spans="4:6">
      <c r="D2062" s="58"/>
      <c r="E2062" s="58"/>
      <c r="F2062" s="96"/>
    </row>
    <row r="2063" spans="4:6">
      <c r="D2063" s="58"/>
      <c r="E2063" s="58"/>
      <c r="F2063" s="96"/>
    </row>
    <row r="2064" spans="4:6">
      <c r="D2064" s="58"/>
      <c r="E2064" s="58"/>
      <c r="F2064" s="96"/>
    </row>
    <row r="2065" spans="4:6">
      <c r="D2065" s="58"/>
      <c r="E2065" s="58"/>
      <c r="F2065" s="96"/>
    </row>
    <row r="2066" spans="4:6">
      <c r="D2066" s="58"/>
      <c r="E2066" s="58"/>
      <c r="F2066" s="96"/>
    </row>
    <row r="2067" spans="4:6">
      <c r="D2067" s="58"/>
      <c r="E2067" s="58"/>
      <c r="F2067" s="96"/>
    </row>
    <row r="2068" spans="4:6">
      <c r="D2068" s="58"/>
      <c r="E2068" s="58"/>
      <c r="F2068" s="96"/>
    </row>
    <row r="2069" spans="4:6">
      <c r="D2069" s="58"/>
      <c r="E2069" s="58"/>
      <c r="F2069" s="96"/>
    </row>
    <row r="2070" spans="4:6">
      <c r="D2070" s="58"/>
      <c r="E2070" s="58"/>
      <c r="F2070" s="96"/>
    </row>
    <row r="2071" spans="4:6">
      <c r="D2071" s="58"/>
      <c r="E2071" s="58"/>
      <c r="F2071" s="96"/>
    </row>
    <row r="2072" spans="4:6">
      <c r="D2072" s="58"/>
      <c r="E2072" s="58"/>
      <c r="F2072" s="96"/>
    </row>
    <row r="2073" spans="4:6">
      <c r="D2073" s="58"/>
      <c r="E2073" s="58"/>
      <c r="F2073" s="96"/>
    </row>
    <row r="2074" spans="4:6">
      <c r="D2074" s="58"/>
      <c r="E2074" s="58"/>
      <c r="F2074" s="96"/>
    </row>
    <row r="2075" spans="4:6">
      <c r="D2075" s="58"/>
      <c r="E2075" s="58"/>
      <c r="F2075" s="96"/>
    </row>
    <row r="2076" spans="4:6">
      <c r="D2076" s="58"/>
      <c r="E2076" s="58"/>
      <c r="F2076" s="96"/>
    </row>
    <row r="2077" spans="4:6">
      <c r="D2077" s="58"/>
      <c r="E2077" s="58"/>
      <c r="F2077" s="96"/>
    </row>
    <row r="2078" spans="4:6">
      <c r="D2078" s="58"/>
      <c r="E2078" s="58"/>
      <c r="F2078" s="96"/>
    </row>
    <row r="2079" spans="4:6">
      <c r="D2079" s="58"/>
      <c r="E2079" s="58"/>
      <c r="F2079" s="96"/>
    </row>
    <row r="2080" spans="4:6">
      <c r="D2080" s="58"/>
      <c r="E2080" s="58"/>
      <c r="F2080" s="96"/>
    </row>
    <row r="2081" spans="4:6">
      <c r="D2081" s="58"/>
      <c r="E2081" s="58"/>
      <c r="F2081" s="96"/>
    </row>
    <row r="2082" spans="4:6">
      <c r="D2082" s="58"/>
      <c r="E2082" s="58"/>
      <c r="F2082" s="96"/>
    </row>
    <row r="2083" spans="4:6">
      <c r="D2083" s="58"/>
      <c r="E2083" s="58"/>
      <c r="F2083" s="96"/>
    </row>
    <row r="2084" spans="4:6">
      <c r="D2084" s="58"/>
      <c r="E2084" s="58"/>
      <c r="F2084" s="96"/>
    </row>
    <row r="2085" spans="4:6">
      <c r="D2085" s="58"/>
      <c r="E2085" s="58"/>
      <c r="F2085" s="96"/>
    </row>
    <row r="2086" spans="4:6">
      <c r="D2086" s="58"/>
      <c r="E2086" s="58"/>
      <c r="F2086" s="96"/>
    </row>
    <row r="2087" spans="4:6">
      <c r="D2087" s="58"/>
      <c r="E2087" s="58"/>
      <c r="F2087" s="96"/>
    </row>
    <row r="2088" spans="4:6">
      <c r="D2088" s="58"/>
      <c r="E2088" s="58"/>
      <c r="F2088" s="96"/>
    </row>
    <row r="2089" spans="4:6">
      <c r="D2089" s="58"/>
      <c r="E2089" s="58"/>
      <c r="F2089" s="96"/>
    </row>
    <row r="2090" spans="4:6">
      <c r="D2090" s="58"/>
      <c r="E2090" s="58"/>
      <c r="F2090" s="96"/>
    </row>
    <row r="2091" spans="4:6">
      <c r="D2091" s="58"/>
      <c r="E2091" s="58"/>
      <c r="F2091" s="96"/>
    </row>
    <row r="2092" spans="4:6">
      <c r="D2092" s="58"/>
      <c r="E2092" s="58"/>
      <c r="F2092" s="96"/>
    </row>
    <row r="2093" spans="4:6">
      <c r="D2093" s="58"/>
      <c r="E2093" s="58"/>
      <c r="F2093" s="96"/>
    </row>
    <row r="2094" spans="4:6">
      <c r="D2094" s="58"/>
      <c r="E2094" s="58"/>
      <c r="F2094" s="96"/>
    </row>
    <row r="2095" spans="4:6">
      <c r="D2095" s="58"/>
      <c r="E2095" s="58"/>
      <c r="F2095" s="96"/>
    </row>
    <row r="2096" spans="4:6">
      <c r="D2096" s="58"/>
      <c r="E2096" s="58"/>
      <c r="F2096" s="96"/>
    </row>
    <row r="2097" spans="4:6">
      <c r="D2097" s="58"/>
      <c r="E2097" s="58"/>
      <c r="F2097" s="96"/>
    </row>
    <row r="2098" spans="4:6">
      <c r="D2098" s="58"/>
      <c r="E2098" s="58"/>
      <c r="F2098" s="96"/>
    </row>
    <row r="2099" spans="4:6">
      <c r="D2099" s="58"/>
      <c r="E2099" s="58"/>
      <c r="F2099" s="96"/>
    </row>
    <row r="2100" spans="4:6">
      <c r="D2100" s="58"/>
      <c r="E2100" s="58"/>
      <c r="F2100" s="96"/>
    </row>
    <row r="2101" spans="4:6">
      <c r="D2101" s="58"/>
      <c r="E2101" s="58"/>
      <c r="F2101" s="96"/>
    </row>
    <row r="2102" spans="4:6">
      <c r="D2102" s="58"/>
      <c r="E2102" s="58"/>
      <c r="F2102" s="96"/>
    </row>
    <row r="2103" spans="4:6">
      <c r="D2103" s="58"/>
      <c r="E2103" s="58"/>
      <c r="F2103" s="96"/>
    </row>
    <row r="2104" spans="4:6">
      <c r="D2104" s="58"/>
      <c r="E2104" s="58"/>
      <c r="F2104" s="96"/>
    </row>
    <row r="2105" spans="4:6">
      <c r="D2105" s="58"/>
      <c r="E2105" s="58"/>
      <c r="F2105" s="96"/>
    </row>
    <row r="2106" spans="4:6">
      <c r="D2106" s="58"/>
      <c r="E2106" s="58"/>
      <c r="F2106" s="96"/>
    </row>
    <row r="2107" spans="4:6">
      <c r="D2107" s="58"/>
      <c r="E2107" s="58"/>
      <c r="F2107" s="96"/>
    </row>
    <row r="2108" spans="4:6">
      <c r="D2108" s="58"/>
      <c r="E2108" s="58"/>
      <c r="F2108" s="96"/>
    </row>
    <row r="2109" spans="4:6">
      <c r="D2109" s="58"/>
      <c r="E2109" s="58"/>
      <c r="F2109" s="96"/>
    </row>
    <row r="2110" spans="4:6">
      <c r="D2110" s="58"/>
      <c r="E2110" s="58"/>
      <c r="F2110" s="96"/>
    </row>
    <row r="2111" spans="4:6">
      <c r="D2111" s="58"/>
      <c r="E2111" s="58"/>
      <c r="F2111" s="96"/>
    </row>
    <row r="2112" spans="4:6">
      <c r="D2112" s="58"/>
      <c r="E2112" s="58"/>
      <c r="F2112" s="96"/>
    </row>
    <row r="2113" spans="4:6">
      <c r="D2113" s="58"/>
      <c r="E2113" s="58"/>
      <c r="F2113" s="96"/>
    </row>
    <row r="2114" spans="4:6">
      <c r="D2114" s="58"/>
      <c r="E2114" s="58"/>
      <c r="F2114" s="96"/>
    </row>
    <row r="2115" spans="4:6">
      <c r="D2115" s="58"/>
      <c r="E2115" s="58"/>
      <c r="F2115" s="96"/>
    </row>
    <row r="2116" spans="4:6">
      <c r="D2116" s="58"/>
      <c r="E2116" s="58"/>
      <c r="F2116" s="96"/>
    </row>
    <row r="2117" spans="4:6">
      <c r="D2117" s="58"/>
      <c r="E2117" s="58"/>
      <c r="F2117" s="96"/>
    </row>
    <row r="2118" spans="4:6">
      <c r="D2118" s="58"/>
      <c r="E2118" s="58"/>
      <c r="F2118" s="96"/>
    </row>
    <row r="2119" spans="4:6">
      <c r="D2119" s="58"/>
      <c r="E2119" s="58"/>
      <c r="F2119" s="96"/>
    </row>
    <row r="2120" spans="4:6">
      <c r="D2120" s="58"/>
      <c r="E2120" s="58"/>
      <c r="F2120" s="96"/>
    </row>
    <row r="2121" spans="4:6">
      <c r="D2121" s="58"/>
      <c r="E2121" s="58"/>
      <c r="F2121" s="96"/>
    </row>
    <row r="2122" spans="4:6">
      <c r="D2122" s="58"/>
      <c r="E2122" s="58"/>
      <c r="F2122" s="96"/>
    </row>
    <row r="2123" spans="4:6">
      <c r="D2123" s="58"/>
      <c r="E2123" s="58"/>
      <c r="F2123" s="96"/>
    </row>
    <row r="2124" spans="4:6">
      <c r="D2124" s="58"/>
      <c r="E2124" s="58"/>
      <c r="F2124" s="96"/>
    </row>
    <row r="2125" spans="4:6">
      <c r="D2125" s="58"/>
      <c r="E2125" s="58"/>
      <c r="F2125" s="96"/>
    </row>
    <row r="2126" spans="4:6">
      <c r="D2126" s="58"/>
      <c r="E2126" s="58"/>
      <c r="F2126" s="96"/>
    </row>
    <row r="2127" spans="4:6">
      <c r="D2127" s="58"/>
      <c r="E2127" s="58"/>
      <c r="F2127" s="96"/>
    </row>
    <row r="2128" spans="4:6">
      <c r="D2128" s="58"/>
      <c r="E2128" s="58"/>
      <c r="F2128" s="96"/>
    </row>
    <row r="2129" spans="4:6">
      <c r="D2129" s="58"/>
      <c r="E2129" s="58"/>
      <c r="F2129" s="96"/>
    </row>
    <row r="2130" spans="4:6">
      <c r="D2130" s="58"/>
      <c r="E2130" s="58"/>
      <c r="F2130" s="96"/>
    </row>
    <row r="2131" spans="4:6">
      <c r="D2131" s="58"/>
      <c r="E2131" s="58"/>
      <c r="F2131" s="96"/>
    </row>
    <row r="2132" spans="4:6">
      <c r="D2132" s="58"/>
      <c r="E2132" s="58"/>
      <c r="F2132" s="96"/>
    </row>
    <row r="2133" spans="4:6">
      <c r="D2133" s="58"/>
      <c r="E2133" s="58"/>
      <c r="F2133" s="96"/>
    </row>
    <row r="2134" spans="4:6">
      <c r="D2134" s="58"/>
      <c r="E2134" s="58"/>
      <c r="F2134" s="96"/>
    </row>
    <row r="2135" spans="4:6">
      <c r="D2135" s="58"/>
      <c r="E2135" s="58"/>
      <c r="F2135" s="96"/>
    </row>
    <row r="2136" spans="4:6">
      <c r="D2136" s="58"/>
      <c r="E2136" s="58"/>
      <c r="F2136" s="96"/>
    </row>
    <row r="2137" spans="4:6">
      <c r="D2137" s="58"/>
      <c r="E2137" s="58"/>
      <c r="F2137" s="96"/>
    </row>
    <row r="2138" spans="4:6">
      <c r="D2138" s="58"/>
      <c r="E2138" s="58"/>
      <c r="F2138" s="96"/>
    </row>
    <row r="2139" spans="4:6">
      <c r="D2139" s="58"/>
      <c r="E2139" s="58"/>
      <c r="F2139" s="96"/>
    </row>
    <row r="2140" spans="4:6">
      <c r="D2140" s="58"/>
      <c r="E2140" s="58"/>
      <c r="F2140" s="96"/>
    </row>
    <row r="2141" spans="4:6">
      <c r="D2141" s="58"/>
      <c r="E2141" s="58"/>
      <c r="F2141" s="96"/>
    </row>
    <row r="2142" spans="4:6">
      <c r="D2142" s="58"/>
      <c r="E2142" s="58"/>
      <c r="F2142" s="96"/>
    </row>
    <row r="2143" spans="4:6">
      <c r="D2143" s="58"/>
      <c r="E2143" s="58"/>
      <c r="F2143" s="96"/>
    </row>
    <row r="2144" spans="4:6">
      <c r="D2144" s="58"/>
      <c r="E2144" s="58"/>
      <c r="F2144" s="96"/>
    </row>
    <row r="2145" spans="4:6">
      <c r="D2145" s="58"/>
      <c r="E2145" s="58"/>
      <c r="F2145" s="96"/>
    </row>
    <row r="2146" spans="4:6">
      <c r="D2146" s="58"/>
      <c r="E2146" s="58"/>
      <c r="F2146" s="96"/>
    </row>
    <row r="2147" spans="4:6">
      <c r="D2147" s="58"/>
      <c r="E2147" s="58"/>
      <c r="F2147" s="96"/>
    </row>
    <row r="2148" spans="4:6">
      <c r="D2148" s="58"/>
      <c r="E2148" s="58"/>
      <c r="F2148" s="96"/>
    </row>
    <row r="2149" spans="4:6">
      <c r="D2149" s="58"/>
      <c r="E2149" s="58"/>
      <c r="F2149" s="96"/>
    </row>
    <row r="2150" spans="4:6">
      <c r="D2150" s="58"/>
      <c r="E2150" s="58"/>
      <c r="F2150" s="96"/>
    </row>
    <row r="2151" spans="4:6">
      <c r="D2151" s="58"/>
      <c r="E2151" s="58"/>
      <c r="F2151" s="96"/>
    </row>
    <row r="2152" spans="4:6">
      <c r="D2152" s="58"/>
      <c r="E2152" s="58"/>
      <c r="F2152" s="96"/>
    </row>
    <row r="2153" spans="4:6">
      <c r="D2153" s="58"/>
      <c r="E2153" s="58"/>
      <c r="F2153" s="96"/>
    </row>
    <row r="2154" spans="4:6">
      <c r="D2154" s="58"/>
      <c r="E2154" s="58"/>
      <c r="F2154" s="96"/>
    </row>
    <row r="2155" spans="4:6">
      <c r="D2155" s="58"/>
      <c r="E2155" s="58"/>
      <c r="F2155" s="96"/>
    </row>
    <row r="2156" spans="4:6">
      <c r="D2156" s="58"/>
      <c r="E2156" s="58"/>
      <c r="F2156" s="96"/>
    </row>
    <row r="2157" spans="4:6">
      <c r="D2157" s="58"/>
      <c r="E2157" s="58"/>
      <c r="F2157" s="96"/>
    </row>
    <row r="2158" spans="4:6">
      <c r="D2158" s="58"/>
      <c r="E2158" s="58"/>
      <c r="F2158" s="96"/>
    </row>
    <row r="2159" spans="4:6">
      <c r="D2159" s="58"/>
      <c r="E2159" s="58"/>
      <c r="F2159" s="96"/>
    </row>
    <row r="2160" spans="4:6">
      <c r="D2160" s="58"/>
      <c r="E2160" s="58"/>
      <c r="F2160" s="96"/>
    </row>
    <row r="2161" spans="4:6">
      <c r="D2161" s="58"/>
      <c r="E2161" s="58"/>
      <c r="F2161" s="96"/>
    </row>
    <row r="2162" spans="4:6">
      <c r="D2162" s="58"/>
      <c r="E2162" s="58"/>
      <c r="F2162" s="96"/>
    </row>
    <row r="2163" spans="4:6">
      <c r="D2163" s="58"/>
      <c r="E2163" s="58"/>
      <c r="F2163" s="96"/>
    </row>
    <row r="2164" spans="4:6">
      <c r="D2164" s="58"/>
      <c r="E2164" s="58"/>
      <c r="F2164" s="96"/>
    </row>
    <row r="2165" spans="4:6">
      <c r="D2165" s="58"/>
      <c r="E2165" s="58"/>
      <c r="F2165" s="96"/>
    </row>
    <row r="2166" spans="4:6">
      <c r="D2166" s="58"/>
      <c r="E2166" s="58"/>
      <c r="F2166" s="96"/>
    </row>
    <row r="2167" spans="4:6">
      <c r="D2167" s="58"/>
      <c r="E2167" s="58"/>
      <c r="F2167" s="96"/>
    </row>
    <row r="2168" spans="4:6">
      <c r="D2168" s="58"/>
      <c r="E2168" s="58"/>
      <c r="F2168" s="96"/>
    </row>
    <row r="2169" spans="4:6">
      <c r="D2169" s="58"/>
      <c r="E2169" s="58"/>
      <c r="F2169" s="96"/>
    </row>
    <row r="2170" spans="4:6">
      <c r="D2170" s="58"/>
      <c r="E2170" s="58"/>
      <c r="F2170" s="96"/>
    </row>
    <row r="2171" spans="4:6">
      <c r="D2171" s="58"/>
      <c r="E2171" s="58"/>
      <c r="F2171" s="96"/>
    </row>
    <row r="2172" spans="4:6">
      <c r="D2172" s="58"/>
      <c r="E2172" s="58"/>
      <c r="F2172" s="96"/>
    </row>
    <row r="2173" spans="4:6">
      <c r="D2173" s="58"/>
      <c r="E2173" s="58"/>
      <c r="F2173" s="96"/>
    </row>
    <row r="2174" spans="4:6">
      <c r="D2174" s="58"/>
      <c r="E2174" s="58"/>
      <c r="F2174" s="96"/>
    </row>
    <row r="2175" spans="4:6">
      <c r="D2175" s="58"/>
      <c r="E2175" s="58"/>
      <c r="F2175" s="96"/>
    </row>
    <row r="2176" spans="4:6">
      <c r="D2176" s="58"/>
      <c r="E2176" s="58"/>
      <c r="F2176" s="96"/>
    </row>
    <row r="2177" spans="4:6">
      <c r="D2177" s="58"/>
      <c r="E2177" s="58"/>
      <c r="F2177" s="96"/>
    </row>
    <row r="2178" spans="4:6">
      <c r="D2178" s="58"/>
      <c r="E2178" s="58"/>
      <c r="F2178" s="96"/>
    </row>
    <row r="2179" spans="4:6">
      <c r="D2179" s="58"/>
      <c r="E2179" s="58"/>
      <c r="F2179" s="96"/>
    </row>
    <row r="2180" spans="4:6">
      <c r="D2180" s="58"/>
      <c r="E2180" s="58"/>
      <c r="F2180" s="96"/>
    </row>
    <row r="2181" spans="4:6">
      <c r="D2181" s="58"/>
      <c r="E2181" s="58"/>
      <c r="F2181" s="96"/>
    </row>
    <row r="2182" spans="4:6">
      <c r="D2182" s="58"/>
      <c r="E2182" s="58"/>
      <c r="F2182" s="96"/>
    </row>
    <row r="2183" spans="4:6">
      <c r="D2183" s="58"/>
      <c r="E2183" s="58"/>
      <c r="F2183" s="96"/>
    </row>
    <row r="2184" spans="4:6">
      <c r="D2184" s="58"/>
      <c r="E2184" s="58"/>
      <c r="F2184" s="96"/>
    </row>
    <row r="2185" spans="4:6">
      <c r="D2185" s="58"/>
      <c r="E2185" s="58"/>
      <c r="F2185" s="96"/>
    </row>
    <row r="2186" spans="4:6">
      <c r="D2186" s="58"/>
      <c r="E2186" s="58"/>
      <c r="F2186" s="96"/>
    </row>
    <row r="2187" spans="4:6">
      <c r="D2187" s="58"/>
      <c r="E2187" s="58"/>
      <c r="F2187" s="96"/>
    </row>
    <row r="2188" spans="4:6">
      <c r="D2188" s="58"/>
      <c r="E2188" s="58"/>
      <c r="F2188" s="96"/>
    </row>
    <row r="2189" spans="4:6">
      <c r="D2189" s="58"/>
      <c r="E2189" s="58"/>
      <c r="F2189" s="96"/>
    </row>
    <row r="2190" spans="4:6">
      <c r="D2190" s="58"/>
      <c r="E2190" s="58"/>
      <c r="F2190" s="96"/>
    </row>
    <row r="2191" spans="4:6">
      <c r="D2191" s="58"/>
      <c r="E2191" s="58"/>
      <c r="F2191" s="96"/>
    </row>
    <row r="2192" spans="4:6">
      <c r="D2192" s="58"/>
      <c r="E2192" s="58"/>
      <c r="F2192" s="96"/>
    </row>
    <row r="2193" spans="4:6">
      <c r="D2193" s="58"/>
      <c r="E2193" s="58"/>
      <c r="F2193" s="96"/>
    </row>
    <row r="2194" spans="4:6">
      <c r="D2194" s="58"/>
      <c r="E2194" s="58"/>
      <c r="F2194" s="96"/>
    </row>
    <row r="2195" spans="4:6">
      <c r="D2195" s="58"/>
      <c r="E2195" s="58"/>
      <c r="F2195" s="96"/>
    </row>
    <row r="2196" spans="4:6">
      <c r="D2196" s="58"/>
      <c r="E2196" s="58"/>
      <c r="F2196" s="96"/>
    </row>
    <row r="2197" spans="4:6">
      <c r="D2197" s="58"/>
      <c r="E2197" s="58"/>
      <c r="F2197" s="96"/>
    </row>
    <row r="2198" spans="4:6">
      <c r="D2198" s="58"/>
      <c r="E2198" s="58"/>
      <c r="F2198" s="96"/>
    </row>
    <row r="2199" spans="4:6">
      <c r="D2199" s="58"/>
      <c r="E2199" s="58"/>
      <c r="F2199" s="96"/>
    </row>
    <row r="2200" spans="4:6">
      <c r="D2200" s="58"/>
      <c r="E2200" s="58"/>
      <c r="F2200" s="96"/>
    </row>
    <row r="2201" spans="4:6">
      <c r="D2201" s="58"/>
      <c r="E2201" s="58"/>
      <c r="F2201" s="96"/>
    </row>
    <row r="2202" spans="4:6">
      <c r="D2202" s="58"/>
      <c r="E2202" s="58"/>
      <c r="F2202" s="96"/>
    </row>
    <row r="2203" spans="4:6">
      <c r="D2203" s="58"/>
      <c r="E2203" s="58"/>
      <c r="F2203" s="96"/>
    </row>
    <row r="2204" spans="4:6">
      <c r="D2204" s="58"/>
      <c r="E2204" s="58"/>
      <c r="F2204" s="96"/>
    </row>
    <row r="2205" spans="4:6">
      <c r="D2205" s="58"/>
      <c r="E2205" s="58"/>
      <c r="F2205" s="96"/>
    </row>
    <row r="2206" spans="4:6">
      <c r="D2206" s="58"/>
      <c r="E2206" s="58"/>
      <c r="F2206" s="96"/>
    </row>
    <row r="2207" spans="4:6">
      <c r="D2207" s="58"/>
      <c r="E2207" s="58"/>
      <c r="F2207" s="96"/>
    </row>
    <row r="2208" spans="4:6">
      <c r="D2208" s="58"/>
      <c r="E2208" s="58"/>
      <c r="F2208" s="96"/>
    </row>
    <row r="2209" spans="4:6">
      <c r="D2209" s="58"/>
      <c r="E2209" s="58"/>
      <c r="F2209" s="96"/>
    </row>
    <row r="2210" spans="4:6">
      <c r="D2210" s="58"/>
      <c r="E2210" s="58"/>
      <c r="F2210" s="96"/>
    </row>
    <row r="2211" spans="4:6">
      <c r="D2211" s="58"/>
      <c r="E2211" s="58"/>
      <c r="F2211" s="96"/>
    </row>
    <row r="2212" spans="4:6">
      <c r="D2212" s="58"/>
      <c r="E2212" s="58"/>
      <c r="F2212" s="96"/>
    </row>
    <row r="2213" spans="4:6">
      <c r="D2213" s="58"/>
      <c r="E2213" s="58"/>
      <c r="F2213" s="96"/>
    </row>
    <row r="2214" spans="4:6">
      <c r="D2214" s="58"/>
      <c r="E2214" s="58"/>
      <c r="F2214" s="96"/>
    </row>
    <row r="2215" spans="4:6">
      <c r="D2215" s="58"/>
      <c r="E2215" s="58"/>
      <c r="F2215" s="96"/>
    </row>
    <row r="2216" spans="4:6">
      <c r="D2216" s="58"/>
      <c r="E2216" s="58"/>
      <c r="F2216" s="96"/>
    </row>
    <row r="2217" spans="4:6">
      <c r="D2217" s="58"/>
      <c r="E2217" s="58"/>
      <c r="F2217" s="96"/>
    </row>
    <row r="2218" spans="4:6">
      <c r="D2218" s="58"/>
      <c r="E2218" s="58"/>
      <c r="F2218" s="96"/>
    </row>
    <row r="2219" spans="4:6">
      <c r="D2219" s="58"/>
      <c r="E2219" s="58"/>
      <c r="F2219" s="96"/>
    </row>
    <row r="2220" spans="4:6">
      <c r="D2220" s="58"/>
      <c r="E2220" s="58"/>
      <c r="F2220" s="96"/>
    </row>
    <row r="2221" spans="4:6">
      <c r="D2221" s="58"/>
      <c r="E2221" s="58"/>
      <c r="F2221" s="96"/>
    </row>
    <row r="2222" spans="4:6">
      <c r="D2222" s="58"/>
      <c r="E2222" s="58"/>
      <c r="F2222" s="96"/>
    </row>
    <row r="2223" spans="4:6">
      <c r="D2223" s="58"/>
      <c r="E2223" s="58"/>
      <c r="F2223" s="96"/>
    </row>
    <row r="2224" spans="4:6">
      <c r="D2224" s="58"/>
      <c r="E2224" s="58"/>
      <c r="F2224" s="96"/>
    </row>
    <row r="2225" spans="4:6">
      <c r="D2225" s="58"/>
      <c r="E2225" s="58"/>
      <c r="F2225" s="96"/>
    </row>
    <row r="2226" spans="4:6">
      <c r="D2226" s="58"/>
      <c r="E2226" s="58"/>
      <c r="F2226" s="96"/>
    </row>
    <row r="2227" spans="4:6">
      <c r="D2227" s="58"/>
      <c r="E2227" s="58"/>
      <c r="F2227" s="96"/>
    </row>
    <row r="2228" spans="4:6">
      <c r="D2228" s="58"/>
      <c r="E2228" s="58"/>
      <c r="F2228" s="96"/>
    </row>
    <row r="2229" spans="4:6">
      <c r="D2229" s="58"/>
      <c r="E2229" s="58"/>
      <c r="F2229" s="96"/>
    </row>
    <row r="2230" spans="4:6">
      <c r="D2230" s="58"/>
      <c r="E2230" s="58"/>
      <c r="F2230" s="96"/>
    </row>
    <row r="2231" spans="4:6">
      <c r="D2231" s="58"/>
      <c r="E2231" s="58"/>
      <c r="F2231" s="96"/>
    </row>
    <row r="2232" spans="4:6">
      <c r="D2232" s="58"/>
      <c r="E2232" s="58"/>
      <c r="F2232" s="96"/>
    </row>
    <row r="2233" spans="4:6">
      <c r="D2233" s="58"/>
      <c r="E2233" s="58"/>
      <c r="F2233" s="96"/>
    </row>
    <row r="2234" spans="4:6">
      <c r="D2234" s="58"/>
      <c r="E2234" s="58"/>
      <c r="F2234" s="96"/>
    </row>
    <row r="2235" spans="4:6">
      <c r="D2235" s="58"/>
      <c r="E2235" s="58"/>
      <c r="F2235" s="96"/>
    </row>
    <row r="2236" spans="4:6">
      <c r="D2236" s="58"/>
      <c r="E2236" s="58"/>
      <c r="F2236" s="96"/>
    </row>
    <row r="2237" spans="4:6">
      <c r="D2237" s="58"/>
      <c r="E2237" s="58"/>
      <c r="F2237" s="96"/>
    </row>
    <row r="2238" spans="4:6">
      <c r="D2238" s="58"/>
      <c r="E2238" s="58"/>
      <c r="F2238" s="96"/>
    </row>
    <row r="2239" spans="4:6">
      <c r="D2239" s="58"/>
      <c r="E2239" s="58"/>
      <c r="F2239" s="96"/>
    </row>
    <row r="2240" spans="4:6">
      <c r="D2240" s="58"/>
      <c r="E2240" s="58"/>
      <c r="F2240" s="96"/>
    </row>
    <row r="2241" spans="4:6">
      <c r="D2241" s="58"/>
      <c r="E2241" s="58"/>
      <c r="F2241" s="96"/>
    </row>
    <row r="2242" spans="4:6">
      <c r="D2242" s="58"/>
      <c r="E2242" s="58"/>
      <c r="F2242" s="96"/>
    </row>
    <row r="2243" spans="4:6">
      <c r="D2243" s="58"/>
      <c r="E2243" s="58"/>
      <c r="F2243" s="96"/>
    </row>
    <row r="2244" spans="4:6">
      <c r="D2244" s="58"/>
      <c r="E2244" s="58"/>
      <c r="F2244" s="96"/>
    </row>
    <row r="2245" spans="4:6">
      <c r="D2245" s="58"/>
      <c r="E2245" s="58"/>
      <c r="F2245" s="96"/>
    </row>
    <row r="2246" spans="4:6">
      <c r="D2246" s="58"/>
      <c r="E2246" s="58"/>
      <c r="F2246" s="96"/>
    </row>
    <row r="2247" spans="4:6">
      <c r="D2247" s="58"/>
      <c r="E2247" s="58"/>
      <c r="F2247" s="96"/>
    </row>
    <row r="2248" spans="4:6">
      <c r="D2248" s="58"/>
      <c r="E2248" s="58"/>
      <c r="F2248" s="96"/>
    </row>
    <row r="2249" spans="4:6">
      <c r="D2249" s="58"/>
      <c r="E2249" s="58"/>
      <c r="F2249" s="96"/>
    </row>
    <row r="2250" spans="4:6">
      <c r="D2250" s="58"/>
      <c r="E2250" s="58"/>
      <c r="F2250" s="96"/>
    </row>
    <row r="2251" spans="4:6">
      <c r="D2251" s="58"/>
      <c r="E2251" s="58"/>
      <c r="F2251" s="96"/>
    </row>
    <row r="2252" spans="4:6">
      <c r="D2252" s="58"/>
      <c r="E2252" s="58"/>
      <c r="F2252" s="96"/>
    </row>
    <row r="2253" spans="4:6">
      <c r="D2253" s="58"/>
      <c r="E2253" s="58"/>
      <c r="F2253" s="96"/>
    </row>
    <row r="2254" spans="4:6">
      <c r="D2254" s="58"/>
      <c r="E2254" s="58"/>
      <c r="F2254" s="96"/>
    </row>
    <row r="2255" spans="4:6">
      <c r="D2255" s="58"/>
      <c r="E2255" s="58"/>
      <c r="F2255" s="96"/>
    </row>
    <row r="2256" spans="4:6">
      <c r="D2256" s="58"/>
      <c r="E2256" s="58"/>
      <c r="F2256" s="96"/>
    </row>
    <row r="2257" spans="4:6">
      <c r="D2257" s="58"/>
      <c r="E2257" s="58"/>
      <c r="F2257" s="96"/>
    </row>
    <row r="2258" spans="4:6">
      <c r="D2258" s="58"/>
      <c r="E2258" s="58"/>
      <c r="F2258" s="96"/>
    </row>
    <row r="2259" spans="4:6">
      <c r="D2259" s="58"/>
      <c r="E2259" s="58"/>
      <c r="F2259" s="96"/>
    </row>
    <row r="2260" spans="4:6">
      <c r="D2260" s="58"/>
      <c r="E2260" s="58"/>
      <c r="F2260" s="96"/>
    </row>
    <row r="2261" spans="4:6">
      <c r="D2261" s="58"/>
      <c r="E2261" s="58"/>
      <c r="F2261" s="96"/>
    </row>
    <row r="2262" spans="4:6">
      <c r="D2262" s="58"/>
      <c r="E2262" s="58"/>
      <c r="F2262" s="96"/>
    </row>
    <row r="2263" spans="4:6">
      <c r="D2263" s="58"/>
      <c r="E2263" s="58"/>
      <c r="F2263" s="96"/>
    </row>
    <row r="2264" spans="4:6">
      <c r="D2264" s="58"/>
      <c r="E2264" s="58"/>
      <c r="F2264" s="96"/>
    </row>
    <row r="2265" spans="4:6">
      <c r="D2265" s="58"/>
      <c r="E2265" s="58"/>
      <c r="F2265" s="96"/>
    </row>
    <row r="2266" spans="4:6">
      <c r="D2266" s="58"/>
      <c r="E2266" s="58"/>
      <c r="F2266" s="96"/>
    </row>
    <row r="2267" spans="4:6">
      <c r="D2267" s="58"/>
      <c r="E2267" s="58"/>
      <c r="F2267" s="96"/>
    </row>
    <row r="2268" spans="4:6">
      <c r="D2268" s="58"/>
      <c r="E2268" s="58"/>
      <c r="F2268" s="96"/>
    </row>
    <row r="2269" spans="4:6">
      <c r="D2269" s="58"/>
      <c r="E2269" s="58"/>
      <c r="F2269" s="96"/>
    </row>
    <row r="2270" spans="4:6">
      <c r="D2270" s="58"/>
      <c r="E2270" s="58"/>
      <c r="F2270" s="96"/>
    </row>
    <row r="2271" spans="4:6">
      <c r="D2271" s="58"/>
      <c r="E2271" s="58"/>
      <c r="F2271" s="96"/>
    </row>
    <row r="2272" spans="4:6">
      <c r="D2272" s="58"/>
      <c r="E2272" s="58"/>
      <c r="F2272" s="96"/>
    </row>
    <row r="2273" spans="4:6">
      <c r="D2273" s="58"/>
      <c r="E2273" s="58"/>
      <c r="F2273" s="96"/>
    </row>
    <row r="2274" spans="4:6">
      <c r="D2274" s="58"/>
      <c r="E2274" s="58"/>
      <c r="F2274" s="96"/>
    </row>
    <row r="2275" spans="4:6">
      <c r="D2275" s="58"/>
      <c r="E2275" s="58"/>
      <c r="F2275" s="96"/>
    </row>
    <row r="2276" spans="4:6">
      <c r="D2276" s="58"/>
      <c r="E2276" s="58"/>
      <c r="F2276" s="96"/>
    </row>
    <row r="2277" spans="4:6">
      <c r="D2277" s="58"/>
      <c r="E2277" s="58"/>
      <c r="F2277" s="96"/>
    </row>
    <row r="2278" spans="4:6">
      <c r="D2278" s="58"/>
      <c r="E2278" s="58"/>
      <c r="F2278" s="96"/>
    </row>
    <row r="2279" spans="4:6">
      <c r="D2279" s="58"/>
      <c r="E2279" s="58"/>
      <c r="F2279" s="96"/>
    </row>
    <row r="2280" spans="4:6">
      <c r="D2280" s="58"/>
      <c r="E2280" s="58"/>
      <c r="F2280" s="96"/>
    </row>
    <row r="2281" spans="4:6">
      <c r="D2281" s="58"/>
      <c r="E2281" s="58"/>
      <c r="F2281" s="96"/>
    </row>
    <row r="2282" spans="4:6">
      <c r="D2282" s="58"/>
      <c r="E2282" s="58"/>
      <c r="F2282" s="96"/>
    </row>
    <row r="2283" spans="4:6">
      <c r="D2283" s="58"/>
      <c r="E2283" s="58"/>
      <c r="F2283" s="96"/>
    </row>
    <row r="2284" spans="4:6">
      <c r="D2284" s="58"/>
      <c r="E2284" s="58"/>
      <c r="F2284" s="96"/>
    </row>
    <row r="2285" spans="4:6">
      <c r="D2285" s="58"/>
      <c r="E2285" s="58"/>
      <c r="F2285" s="96"/>
    </row>
    <row r="2286" spans="4:6">
      <c r="D2286" s="58"/>
      <c r="E2286" s="58"/>
      <c r="F2286" s="96"/>
    </row>
    <row r="2287" spans="4:6">
      <c r="D2287" s="58"/>
      <c r="E2287" s="58"/>
      <c r="F2287" s="96"/>
    </row>
    <row r="2288" spans="4:6">
      <c r="D2288" s="58"/>
      <c r="E2288" s="58"/>
      <c r="F2288" s="96"/>
    </row>
    <row r="2289" spans="4:6">
      <c r="D2289" s="58"/>
      <c r="E2289" s="58"/>
      <c r="F2289" s="96"/>
    </row>
    <row r="2290" spans="4:6">
      <c r="D2290" s="58"/>
      <c r="E2290" s="58"/>
      <c r="F2290" s="96"/>
    </row>
    <row r="2291" spans="4:6">
      <c r="D2291" s="58"/>
      <c r="E2291" s="58"/>
      <c r="F2291" s="96"/>
    </row>
    <row r="2292" spans="4:6">
      <c r="D2292" s="58"/>
      <c r="E2292" s="58"/>
      <c r="F2292" s="96"/>
    </row>
    <row r="2293" spans="4:6">
      <c r="D2293" s="58"/>
      <c r="E2293" s="58"/>
      <c r="F2293" s="96"/>
    </row>
    <row r="2294" spans="4:6">
      <c r="D2294" s="58"/>
      <c r="E2294" s="58"/>
      <c r="F2294" s="96"/>
    </row>
    <row r="2295" spans="4:6">
      <c r="D2295" s="58"/>
      <c r="E2295" s="58"/>
      <c r="F2295" s="96"/>
    </row>
    <row r="2296" spans="4:6">
      <c r="D2296" s="58"/>
      <c r="E2296" s="58"/>
      <c r="F2296" s="96"/>
    </row>
    <row r="2297" spans="4:6">
      <c r="D2297" s="58"/>
      <c r="E2297" s="58"/>
      <c r="F2297" s="96"/>
    </row>
    <row r="2298" spans="4:6">
      <c r="D2298" s="58"/>
      <c r="E2298" s="58"/>
      <c r="F2298" s="96"/>
    </row>
    <row r="2299" spans="4:6">
      <c r="D2299" s="58"/>
      <c r="E2299" s="58"/>
      <c r="F2299" s="96"/>
    </row>
    <row r="2300" spans="4:6">
      <c r="D2300" s="58"/>
      <c r="E2300" s="58"/>
      <c r="F2300" s="96"/>
    </row>
    <row r="2301" spans="4:6">
      <c r="D2301" s="58"/>
      <c r="E2301" s="58"/>
      <c r="F2301" s="96"/>
    </row>
    <row r="2302" spans="4:6">
      <c r="D2302" s="58"/>
      <c r="E2302" s="58"/>
      <c r="F2302" s="96"/>
    </row>
    <row r="2303" spans="4:6">
      <c r="D2303" s="58"/>
      <c r="E2303" s="58"/>
      <c r="F2303" s="96"/>
    </row>
    <row r="2304" spans="4:6">
      <c r="D2304" s="58"/>
      <c r="E2304" s="58"/>
      <c r="F2304" s="96"/>
    </row>
    <row r="2305" spans="4:6">
      <c r="D2305" s="58"/>
      <c r="E2305" s="58"/>
      <c r="F2305" s="96"/>
    </row>
    <row r="2306" spans="4:6">
      <c r="D2306" s="58"/>
      <c r="E2306" s="58"/>
      <c r="F2306" s="96"/>
    </row>
    <row r="2307" spans="4:6">
      <c r="D2307" s="58"/>
      <c r="E2307" s="58"/>
      <c r="F2307" s="96"/>
    </row>
    <row r="2308" spans="4:6">
      <c r="D2308" s="58"/>
      <c r="E2308" s="58"/>
      <c r="F2308" s="96"/>
    </row>
    <row r="2309" spans="4:6">
      <c r="D2309" s="58"/>
      <c r="E2309" s="58"/>
      <c r="F2309" s="96"/>
    </row>
    <row r="2310" spans="4:6">
      <c r="D2310" s="58"/>
      <c r="E2310" s="58"/>
      <c r="F2310" s="96"/>
    </row>
    <row r="2311" spans="4:6">
      <c r="D2311" s="58"/>
      <c r="E2311" s="58"/>
      <c r="F2311" s="96"/>
    </row>
    <row r="2312" spans="4:6">
      <c r="D2312" s="58"/>
      <c r="E2312" s="58"/>
      <c r="F2312" s="96"/>
    </row>
    <row r="2313" spans="4:6">
      <c r="D2313" s="58"/>
      <c r="E2313" s="58"/>
      <c r="F2313" s="96"/>
    </row>
    <row r="2314" spans="4:6">
      <c r="D2314" s="58"/>
      <c r="E2314" s="58"/>
      <c r="F2314" s="96"/>
    </row>
    <row r="2315" spans="4:6">
      <c r="D2315" s="58"/>
      <c r="E2315" s="58"/>
      <c r="F2315" s="96"/>
    </row>
    <row r="2316" spans="4:6">
      <c r="D2316" s="58"/>
      <c r="E2316" s="58"/>
      <c r="F2316" s="96"/>
    </row>
    <row r="2317" spans="4:6">
      <c r="D2317" s="58"/>
      <c r="E2317" s="58"/>
      <c r="F2317" s="96"/>
    </row>
    <row r="2318" spans="4:6">
      <c r="D2318" s="58"/>
      <c r="E2318" s="58"/>
      <c r="F2318" s="96"/>
    </row>
    <row r="2319" spans="4:6">
      <c r="D2319" s="58"/>
      <c r="E2319" s="58"/>
      <c r="F2319" s="96"/>
    </row>
    <row r="2320" spans="4:6">
      <c r="D2320" s="58"/>
      <c r="E2320" s="58"/>
      <c r="F2320" s="96"/>
    </row>
    <row r="2321" spans="4:6">
      <c r="D2321" s="58"/>
      <c r="E2321" s="58"/>
      <c r="F2321" s="96"/>
    </row>
    <row r="2322" spans="4:6">
      <c r="D2322" s="58"/>
      <c r="E2322" s="58"/>
      <c r="F2322" s="96"/>
    </row>
    <row r="2323" spans="4:6">
      <c r="D2323" s="58"/>
      <c r="E2323" s="58"/>
      <c r="F2323" s="96"/>
    </row>
    <row r="2324" spans="4:6">
      <c r="D2324" s="58"/>
      <c r="E2324" s="58"/>
      <c r="F2324" s="96"/>
    </row>
    <row r="2325" spans="4:6">
      <c r="D2325" s="58"/>
      <c r="E2325" s="58"/>
      <c r="F2325" s="96"/>
    </row>
    <row r="2326" spans="4:6">
      <c r="D2326" s="58"/>
      <c r="E2326" s="58"/>
      <c r="F2326" s="96"/>
    </row>
    <row r="2327" spans="4:6">
      <c r="D2327" s="58"/>
      <c r="E2327" s="58"/>
      <c r="F2327" s="96"/>
    </row>
    <row r="2328" spans="4:6">
      <c r="D2328" s="58"/>
      <c r="E2328" s="58"/>
      <c r="F2328" s="96"/>
    </row>
    <row r="2329" spans="4:6">
      <c r="D2329" s="58"/>
      <c r="E2329" s="58"/>
      <c r="F2329" s="96"/>
    </row>
    <row r="2330" spans="4:6">
      <c r="D2330" s="58"/>
      <c r="E2330" s="58"/>
      <c r="F2330" s="96"/>
    </row>
    <row r="2331" spans="4:6">
      <c r="D2331" s="58"/>
      <c r="E2331" s="58"/>
      <c r="F2331" s="96"/>
    </row>
    <row r="2332" spans="4:6">
      <c r="D2332" s="58"/>
      <c r="E2332" s="58"/>
      <c r="F2332" s="96"/>
    </row>
    <row r="2333" spans="4:6">
      <c r="D2333" s="58"/>
      <c r="E2333" s="58"/>
      <c r="F2333" s="96"/>
    </row>
    <row r="2334" spans="4:6">
      <c r="D2334" s="58"/>
      <c r="E2334" s="58"/>
      <c r="F2334" s="96"/>
    </row>
    <row r="2335" spans="4:6">
      <c r="D2335" s="58"/>
      <c r="E2335" s="58"/>
      <c r="F2335" s="96"/>
    </row>
    <row r="2336" spans="4:6">
      <c r="D2336" s="58"/>
      <c r="E2336" s="58"/>
      <c r="F2336" s="96"/>
    </row>
    <row r="2337" spans="4:6">
      <c r="D2337" s="58"/>
      <c r="E2337" s="58"/>
      <c r="F2337" s="96"/>
    </row>
    <row r="2338" spans="4:6">
      <c r="D2338" s="58"/>
      <c r="E2338" s="58"/>
      <c r="F2338" s="96"/>
    </row>
    <row r="2339" spans="4:6">
      <c r="D2339" s="58"/>
      <c r="E2339" s="58"/>
      <c r="F2339" s="96"/>
    </row>
    <row r="2340" spans="4:6">
      <c r="D2340" s="58"/>
      <c r="E2340" s="58"/>
      <c r="F2340" s="96"/>
    </row>
    <row r="2341" spans="4:6">
      <c r="D2341" s="58"/>
      <c r="E2341" s="58"/>
      <c r="F2341" s="96"/>
    </row>
    <row r="2342" spans="4:6">
      <c r="D2342" s="58"/>
      <c r="E2342" s="58"/>
      <c r="F2342" s="96"/>
    </row>
    <row r="2343" spans="4:6">
      <c r="D2343" s="58"/>
      <c r="E2343" s="58"/>
      <c r="F2343" s="96"/>
    </row>
    <row r="2344" spans="4:6">
      <c r="D2344" s="58"/>
      <c r="E2344" s="58"/>
      <c r="F2344" s="96"/>
    </row>
    <row r="2345" spans="4:6">
      <c r="D2345" s="58"/>
      <c r="E2345" s="58"/>
      <c r="F2345" s="96"/>
    </row>
    <row r="2346" spans="4:6">
      <c r="D2346" s="58"/>
      <c r="E2346" s="58"/>
      <c r="F2346" s="96"/>
    </row>
    <row r="2347" spans="4:6">
      <c r="D2347" s="58"/>
      <c r="E2347" s="58"/>
      <c r="F2347" s="96"/>
    </row>
    <row r="2348" spans="4:6">
      <c r="D2348" s="58"/>
      <c r="E2348" s="58"/>
      <c r="F2348" s="96"/>
    </row>
    <row r="2349" spans="4:6">
      <c r="D2349" s="58"/>
      <c r="E2349" s="58"/>
      <c r="F2349" s="96"/>
    </row>
    <row r="2350" spans="4:6">
      <c r="D2350" s="58"/>
      <c r="E2350" s="58"/>
      <c r="F2350" s="96"/>
    </row>
    <row r="2351" spans="4:6">
      <c r="D2351" s="58"/>
      <c r="E2351" s="58"/>
      <c r="F2351" s="96"/>
    </row>
    <row r="2352" spans="4:6">
      <c r="D2352" s="58"/>
      <c r="E2352" s="58"/>
      <c r="F2352" s="96"/>
    </row>
    <row r="2353" spans="4:6">
      <c r="D2353" s="58"/>
      <c r="E2353" s="58"/>
      <c r="F2353" s="96"/>
    </row>
    <row r="2354" spans="4:6">
      <c r="D2354" s="58"/>
      <c r="E2354" s="58"/>
      <c r="F2354" s="96"/>
    </row>
    <row r="2355" spans="4:6">
      <c r="D2355" s="58"/>
      <c r="E2355" s="58"/>
      <c r="F2355" s="96"/>
    </row>
    <row r="2356" spans="4:6">
      <c r="D2356" s="58"/>
      <c r="E2356" s="58"/>
      <c r="F2356" s="96"/>
    </row>
    <row r="2357" spans="4:6">
      <c r="D2357" s="58"/>
      <c r="E2357" s="58"/>
      <c r="F2357" s="96"/>
    </row>
    <row r="2358" spans="4:6">
      <c r="D2358" s="58"/>
      <c r="E2358" s="58"/>
      <c r="F2358" s="96"/>
    </row>
    <row r="2359" spans="4:6">
      <c r="D2359" s="58"/>
      <c r="E2359" s="58"/>
      <c r="F2359" s="96"/>
    </row>
    <row r="2360" spans="4:6">
      <c r="D2360" s="58"/>
      <c r="E2360" s="58"/>
      <c r="F2360" s="96"/>
    </row>
    <row r="2361" spans="4:6">
      <c r="D2361" s="58"/>
      <c r="E2361" s="58"/>
      <c r="F2361" s="96"/>
    </row>
    <row r="2362" spans="4:6">
      <c r="D2362" s="58"/>
      <c r="E2362" s="58"/>
      <c r="F2362" s="96"/>
    </row>
    <row r="2363" spans="4:6">
      <c r="D2363" s="58"/>
      <c r="E2363" s="58"/>
      <c r="F2363" s="96"/>
    </row>
    <row r="2364" spans="4:6">
      <c r="D2364" s="58"/>
      <c r="E2364" s="58"/>
      <c r="F2364" s="96"/>
    </row>
    <row r="2365" spans="4:6">
      <c r="D2365" s="58"/>
      <c r="E2365" s="58"/>
      <c r="F2365" s="96"/>
    </row>
    <row r="2366" spans="4:6">
      <c r="D2366" s="58"/>
      <c r="E2366" s="58"/>
      <c r="F2366" s="96"/>
    </row>
    <row r="2367" spans="4:6">
      <c r="D2367" s="58"/>
      <c r="E2367" s="58"/>
      <c r="F2367" s="96"/>
    </row>
    <row r="2368" spans="4:6">
      <c r="D2368" s="58"/>
      <c r="E2368" s="58"/>
      <c r="F2368" s="96"/>
    </row>
    <row r="2369" spans="4:6">
      <c r="D2369" s="58"/>
      <c r="E2369" s="58"/>
      <c r="F2369" s="96"/>
    </row>
    <row r="2370" spans="4:6">
      <c r="D2370" s="58"/>
      <c r="E2370" s="58"/>
      <c r="F2370" s="96"/>
    </row>
    <row r="2371" spans="4:6">
      <c r="D2371" s="58"/>
      <c r="E2371" s="58"/>
      <c r="F2371" s="96"/>
    </row>
    <row r="2372" spans="4:6">
      <c r="D2372" s="58"/>
      <c r="E2372" s="58"/>
      <c r="F2372" s="96"/>
    </row>
    <row r="2373" spans="4:6">
      <c r="D2373" s="58"/>
      <c r="E2373" s="58"/>
      <c r="F2373" s="96"/>
    </row>
    <row r="2374" spans="4:6">
      <c r="D2374" s="58"/>
      <c r="E2374" s="58"/>
      <c r="F2374" s="96"/>
    </row>
    <row r="2375" spans="4:6">
      <c r="D2375" s="58"/>
      <c r="E2375" s="58"/>
      <c r="F2375" s="96"/>
    </row>
    <row r="2376" spans="4:6">
      <c r="D2376" s="58"/>
      <c r="E2376" s="58"/>
      <c r="F2376" s="96"/>
    </row>
    <row r="2377" spans="4:6">
      <c r="D2377" s="58"/>
      <c r="E2377" s="58"/>
      <c r="F2377" s="96"/>
    </row>
    <row r="2378" spans="4:6">
      <c r="D2378" s="58"/>
      <c r="E2378" s="58"/>
      <c r="F2378" s="96"/>
    </row>
    <row r="2379" spans="4:6">
      <c r="D2379" s="58"/>
      <c r="E2379" s="58"/>
      <c r="F2379" s="96"/>
    </row>
    <row r="2380" spans="4:6">
      <c r="D2380" s="58"/>
      <c r="E2380" s="58"/>
      <c r="F2380" s="96"/>
    </row>
    <row r="2381" spans="4:6">
      <c r="D2381" s="58"/>
      <c r="E2381" s="58"/>
      <c r="F2381" s="96"/>
    </row>
    <row r="2382" spans="4:6">
      <c r="D2382" s="58"/>
      <c r="E2382" s="58"/>
      <c r="F2382" s="96"/>
    </row>
    <row r="2383" spans="4:6">
      <c r="D2383" s="58"/>
      <c r="E2383" s="58"/>
      <c r="F2383" s="96"/>
    </row>
    <row r="2384" spans="4:6">
      <c r="D2384" s="58"/>
      <c r="E2384" s="58"/>
      <c r="F2384" s="96"/>
    </row>
    <row r="2385" spans="4:6">
      <c r="D2385" s="58"/>
      <c r="E2385" s="58"/>
      <c r="F2385" s="96"/>
    </row>
    <row r="2386" spans="4:6">
      <c r="D2386" s="58"/>
      <c r="E2386" s="58"/>
      <c r="F2386" s="96"/>
    </row>
    <row r="2387" spans="4:6">
      <c r="D2387" s="58"/>
      <c r="E2387" s="58"/>
      <c r="F2387" s="96"/>
    </row>
    <row r="2388" spans="4:6">
      <c r="D2388" s="58"/>
      <c r="E2388" s="58"/>
      <c r="F2388" s="96"/>
    </row>
    <row r="2389" spans="4:6">
      <c r="D2389" s="58"/>
      <c r="E2389" s="58"/>
      <c r="F2389" s="96"/>
    </row>
    <row r="2390" spans="4:6">
      <c r="D2390" s="58"/>
      <c r="E2390" s="58"/>
      <c r="F2390" s="96"/>
    </row>
    <row r="2391" spans="4:6">
      <c r="D2391" s="58"/>
      <c r="E2391" s="58"/>
      <c r="F2391" s="96"/>
    </row>
    <row r="2392" spans="4:6">
      <c r="D2392" s="58"/>
      <c r="E2392" s="58"/>
      <c r="F2392" s="96"/>
    </row>
    <row r="2393" spans="4:6">
      <c r="D2393" s="58"/>
      <c r="E2393" s="58"/>
      <c r="F2393" s="96"/>
    </row>
    <row r="2394" spans="4:6">
      <c r="D2394" s="58"/>
      <c r="E2394" s="58"/>
      <c r="F2394" s="96"/>
    </row>
    <row r="2395" spans="4:6">
      <c r="D2395" s="58"/>
      <c r="E2395" s="58"/>
      <c r="F2395" s="96"/>
    </row>
    <row r="2396" spans="4:6">
      <c r="D2396" s="58"/>
      <c r="E2396" s="58"/>
      <c r="F2396" s="96"/>
    </row>
    <row r="2397" spans="4:6">
      <c r="D2397" s="58"/>
      <c r="E2397" s="58"/>
      <c r="F2397" s="96"/>
    </row>
    <row r="2398" spans="4:6">
      <c r="D2398" s="58"/>
      <c r="E2398" s="58"/>
      <c r="F2398" s="96"/>
    </row>
    <row r="2399" spans="4:6">
      <c r="D2399" s="58"/>
      <c r="E2399" s="58"/>
      <c r="F2399" s="96"/>
    </row>
    <row r="2400" spans="4:6">
      <c r="D2400" s="58"/>
      <c r="E2400" s="58"/>
      <c r="F2400" s="96"/>
    </row>
    <row r="2401" spans="4:6">
      <c r="D2401" s="58"/>
      <c r="E2401" s="58"/>
      <c r="F2401" s="96"/>
    </row>
    <row r="2402" spans="4:6">
      <c r="D2402" s="58"/>
      <c r="E2402" s="58"/>
      <c r="F2402" s="96"/>
    </row>
    <row r="2403" spans="4:6">
      <c r="D2403" s="58"/>
      <c r="E2403" s="58"/>
      <c r="F2403" s="96"/>
    </row>
    <row r="2404" spans="4:6">
      <c r="D2404" s="58"/>
      <c r="E2404" s="58"/>
      <c r="F2404" s="96"/>
    </row>
    <row r="2405" spans="4:6">
      <c r="D2405" s="58"/>
      <c r="E2405" s="58"/>
      <c r="F2405" s="96"/>
    </row>
    <row r="2406" spans="4:6">
      <c r="D2406" s="58"/>
      <c r="E2406" s="58"/>
      <c r="F2406" s="96"/>
    </row>
    <row r="2407" spans="4:6">
      <c r="D2407" s="58"/>
      <c r="E2407" s="58"/>
      <c r="F2407" s="96"/>
    </row>
    <row r="2408" spans="4:6">
      <c r="D2408" s="58"/>
      <c r="E2408" s="58"/>
      <c r="F2408" s="96"/>
    </row>
    <row r="2409" spans="4:6">
      <c r="D2409" s="58"/>
      <c r="E2409" s="58"/>
      <c r="F2409" s="96"/>
    </row>
    <row r="2410" spans="4:6">
      <c r="D2410" s="58"/>
      <c r="E2410" s="58"/>
      <c r="F2410" s="96"/>
    </row>
    <row r="2411" spans="4:6">
      <c r="D2411" s="58"/>
      <c r="E2411" s="58"/>
      <c r="F2411" s="96"/>
    </row>
    <row r="2412" spans="4:6">
      <c r="D2412" s="58"/>
      <c r="E2412" s="58"/>
      <c r="F2412" s="96"/>
    </row>
    <row r="2413" spans="4:6">
      <c r="D2413" s="58"/>
      <c r="E2413" s="58"/>
      <c r="F2413" s="96"/>
    </row>
    <row r="2414" spans="4:6">
      <c r="D2414" s="58"/>
      <c r="E2414" s="58"/>
      <c r="F2414" s="96"/>
    </row>
    <row r="2415" spans="4:6">
      <c r="D2415" s="58"/>
      <c r="E2415" s="58"/>
      <c r="F2415" s="96"/>
    </row>
    <row r="2416" spans="4:6">
      <c r="D2416" s="58"/>
      <c r="E2416" s="58"/>
      <c r="F2416" s="96"/>
    </row>
    <row r="2417" spans="4:6">
      <c r="D2417" s="58"/>
      <c r="E2417" s="58"/>
      <c r="F2417" s="96"/>
    </row>
    <row r="2418" spans="4:6">
      <c r="D2418" s="58"/>
      <c r="E2418" s="58"/>
      <c r="F2418" s="96"/>
    </row>
    <row r="2419" spans="4:6">
      <c r="D2419" s="58"/>
      <c r="E2419" s="58"/>
      <c r="F2419" s="96"/>
    </row>
    <row r="2420" spans="4:6">
      <c r="D2420" s="58"/>
      <c r="E2420" s="58"/>
      <c r="F2420" s="96"/>
    </row>
    <row r="2421" spans="4:6">
      <c r="D2421" s="58"/>
      <c r="E2421" s="58"/>
      <c r="F2421" s="96"/>
    </row>
    <row r="2422" spans="4:6">
      <c r="D2422" s="58"/>
      <c r="E2422" s="58"/>
      <c r="F2422" s="96"/>
    </row>
    <row r="2423" spans="4:6">
      <c r="D2423" s="58"/>
      <c r="E2423" s="58"/>
      <c r="F2423" s="96"/>
    </row>
    <row r="2424" spans="4:6">
      <c r="D2424" s="58"/>
      <c r="E2424" s="58"/>
      <c r="F2424" s="96"/>
    </row>
    <row r="2425" spans="4:6">
      <c r="D2425" s="58"/>
      <c r="E2425" s="58"/>
      <c r="F2425" s="96"/>
    </row>
    <row r="2426" spans="4:6">
      <c r="D2426" s="58"/>
      <c r="E2426" s="58"/>
      <c r="F2426" s="96"/>
    </row>
    <row r="2427" spans="4:6">
      <c r="D2427" s="58"/>
      <c r="E2427" s="58"/>
      <c r="F2427" s="96"/>
    </row>
    <row r="2428" spans="4:6">
      <c r="D2428" s="58"/>
      <c r="E2428" s="58"/>
      <c r="F2428" s="96"/>
    </row>
    <row r="2429" spans="4:6">
      <c r="D2429" s="58"/>
      <c r="E2429" s="58"/>
      <c r="F2429" s="96"/>
    </row>
    <row r="2430" spans="4:6">
      <c r="D2430" s="58"/>
      <c r="E2430" s="58"/>
      <c r="F2430" s="96"/>
    </row>
    <row r="2431" spans="4:6">
      <c r="D2431" s="58"/>
      <c r="E2431" s="58"/>
      <c r="F2431" s="96"/>
    </row>
    <row r="2432" spans="4:6">
      <c r="D2432" s="58"/>
      <c r="E2432" s="58"/>
      <c r="F2432" s="96"/>
    </row>
    <row r="2433" spans="4:6">
      <c r="D2433" s="58"/>
      <c r="E2433" s="58"/>
      <c r="F2433" s="96"/>
    </row>
    <row r="2434" spans="4:6">
      <c r="D2434" s="58"/>
      <c r="E2434" s="58"/>
      <c r="F2434" s="96"/>
    </row>
    <row r="2435" spans="4:6">
      <c r="D2435" s="58"/>
      <c r="E2435" s="58"/>
      <c r="F2435" s="96"/>
    </row>
    <row r="2436" spans="4:6">
      <c r="D2436" s="58"/>
      <c r="E2436" s="58"/>
      <c r="F2436" s="96"/>
    </row>
    <row r="2437" spans="4:6">
      <c r="D2437" s="58"/>
      <c r="E2437" s="58"/>
      <c r="F2437" s="96"/>
    </row>
    <row r="2438" spans="4:6">
      <c r="D2438" s="58"/>
      <c r="E2438" s="58"/>
      <c r="F2438" s="96"/>
    </row>
    <row r="2439" spans="4:6">
      <c r="D2439" s="58"/>
      <c r="E2439" s="58"/>
      <c r="F2439" s="96"/>
    </row>
    <row r="2440" spans="4:6">
      <c r="D2440" s="58"/>
      <c r="E2440" s="58"/>
      <c r="F2440" s="96"/>
    </row>
    <row r="2441" spans="4:6">
      <c r="D2441" s="58"/>
      <c r="E2441" s="58"/>
      <c r="F2441" s="96"/>
    </row>
    <row r="2442" spans="4:6">
      <c r="D2442" s="58"/>
      <c r="E2442" s="58"/>
      <c r="F2442" s="96"/>
    </row>
    <row r="2443" spans="4:6">
      <c r="D2443" s="58"/>
      <c r="E2443" s="58"/>
      <c r="F2443" s="96"/>
    </row>
    <row r="2444" spans="4:6">
      <c r="D2444" s="58"/>
      <c r="E2444" s="58"/>
      <c r="F2444" s="96"/>
    </row>
    <row r="2445" spans="4:6">
      <c r="D2445" s="58"/>
      <c r="E2445" s="58"/>
      <c r="F2445" s="96"/>
    </row>
    <row r="2446" spans="4:6">
      <c r="D2446" s="58"/>
      <c r="E2446" s="58"/>
      <c r="F2446" s="96"/>
    </row>
    <row r="2447" spans="4:6">
      <c r="D2447" s="58"/>
      <c r="E2447" s="58"/>
      <c r="F2447" s="96"/>
    </row>
    <row r="2448" spans="4:6">
      <c r="D2448" s="58"/>
      <c r="E2448" s="58"/>
      <c r="F2448" s="96"/>
    </row>
    <row r="2449" spans="4:6">
      <c r="D2449" s="58"/>
      <c r="E2449" s="58"/>
      <c r="F2449" s="96"/>
    </row>
    <row r="2450" spans="4:6">
      <c r="D2450" s="58"/>
      <c r="E2450" s="58"/>
      <c r="F2450" s="96"/>
    </row>
    <row r="2451" spans="4:6">
      <c r="D2451" s="58"/>
      <c r="E2451" s="58"/>
      <c r="F2451" s="96"/>
    </row>
    <row r="2452" spans="4:6">
      <c r="D2452" s="58"/>
      <c r="E2452" s="58"/>
      <c r="F2452" s="96"/>
    </row>
    <row r="2453" spans="4:6">
      <c r="D2453" s="58"/>
      <c r="E2453" s="58"/>
      <c r="F2453" s="96"/>
    </row>
    <row r="2454" spans="4:6">
      <c r="D2454" s="58"/>
      <c r="E2454" s="58"/>
      <c r="F2454" s="96"/>
    </row>
    <row r="2455" spans="4:6">
      <c r="D2455" s="58"/>
      <c r="E2455" s="58"/>
      <c r="F2455" s="96"/>
    </row>
    <row r="2456" spans="4:6">
      <c r="D2456" s="58"/>
      <c r="E2456" s="58"/>
      <c r="F2456" s="96"/>
    </row>
    <row r="2457" spans="4:6">
      <c r="D2457" s="58"/>
      <c r="E2457" s="58"/>
      <c r="F2457" s="96"/>
    </row>
    <row r="2458" spans="4:6">
      <c r="D2458" s="58"/>
      <c r="E2458" s="58"/>
      <c r="F2458" s="96"/>
    </row>
    <row r="2459" spans="4:6">
      <c r="D2459" s="58"/>
      <c r="E2459" s="58"/>
      <c r="F2459" s="96"/>
    </row>
    <row r="2460" spans="4:6">
      <c r="D2460" s="58"/>
      <c r="E2460" s="58"/>
      <c r="F2460" s="96"/>
    </row>
    <row r="2461" spans="4:6">
      <c r="D2461" s="58"/>
      <c r="E2461" s="58"/>
      <c r="F2461" s="96"/>
    </row>
    <row r="2462" spans="4:6">
      <c r="D2462" s="58"/>
      <c r="E2462" s="58"/>
      <c r="F2462" s="96"/>
    </row>
    <row r="2463" spans="4:6">
      <c r="D2463" s="58"/>
      <c r="E2463" s="58"/>
      <c r="F2463" s="96"/>
    </row>
    <row r="2464" spans="4:6">
      <c r="D2464" s="58"/>
      <c r="E2464" s="58"/>
      <c r="F2464" s="96"/>
    </row>
    <row r="2465" spans="4:6">
      <c r="D2465" s="58"/>
      <c r="E2465" s="58"/>
      <c r="F2465" s="96"/>
    </row>
    <row r="2466" spans="4:6">
      <c r="D2466" s="58"/>
      <c r="E2466" s="58"/>
      <c r="F2466" s="96"/>
    </row>
    <row r="2467" spans="4:6">
      <c r="D2467" s="58"/>
      <c r="E2467" s="58"/>
      <c r="F2467" s="96"/>
    </row>
    <row r="2468" spans="4:6">
      <c r="D2468" s="58"/>
      <c r="E2468" s="58"/>
      <c r="F2468" s="96"/>
    </row>
    <row r="2469" spans="4:6">
      <c r="D2469" s="58"/>
      <c r="E2469" s="58"/>
      <c r="F2469" s="96"/>
    </row>
    <row r="2470" spans="4:6">
      <c r="D2470" s="58"/>
      <c r="E2470" s="58"/>
      <c r="F2470" s="96"/>
    </row>
    <row r="2471" spans="4:6">
      <c r="D2471" s="58"/>
      <c r="E2471" s="58"/>
      <c r="F2471" s="96"/>
    </row>
    <row r="2472" spans="4:6">
      <c r="D2472" s="58"/>
      <c r="E2472" s="58"/>
      <c r="F2472" s="96"/>
    </row>
    <row r="2473" spans="4:6">
      <c r="D2473" s="58"/>
      <c r="E2473" s="58"/>
      <c r="F2473" s="96"/>
    </row>
    <row r="2474" spans="4:6">
      <c r="D2474" s="58"/>
      <c r="E2474" s="58"/>
      <c r="F2474" s="96"/>
    </row>
    <row r="2475" spans="4:6">
      <c r="D2475" s="58"/>
      <c r="E2475" s="58"/>
      <c r="F2475" s="96"/>
    </row>
    <row r="2476" spans="4:6">
      <c r="D2476" s="58"/>
      <c r="E2476" s="58"/>
      <c r="F2476" s="96"/>
    </row>
    <row r="2477" spans="4:6">
      <c r="D2477" s="58"/>
      <c r="E2477" s="58"/>
      <c r="F2477" s="96"/>
    </row>
    <row r="2478" spans="4:6">
      <c r="D2478" s="58"/>
      <c r="E2478" s="58"/>
      <c r="F2478" s="96"/>
    </row>
    <row r="2479" spans="4:6">
      <c r="D2479" s="58"/>
      <c r="E2479" s="58"/>
      <c r="F2479" s="96"/>
    </row>
    <row r="2480" spans="4:6">
      <c r="D2480" s="58"/>
      <c r="E2480" s="58"/>
      <c r="F2480" s="96"/>
    </row>
    <row r="2481" spans="4:6">
      <c r="D2481" s="58"/>
      <c r="E2481" s="58"/>
      <c r="F2481" s="96"/>
    </row>
    <row r="2482" spans="4:6">
      <c r="D2482" s="58"/>
      <c r="E2482" s="58"/>
      <c r="F2482" s="96"/>
    </row>
    <row r="2483" spans="4:6">
      <c r="D2483" s="58"/>
      <c r="E2483" s="58"/>
      <c r="F2483" s="96"/>
    </row>
    <row r="2484" spans="4:6">
      <c r="D2484" s="58"/>
      <c r="E2484" s="58"/>
      <c r="F2484" s="96"/>
    </row>
    <row r="2485" spans="4:6">
      <c r="D2485" s="58"/>
      <c r="E2485" s="58"/>
      <c r="F2485" s="96"/>
    </row>
    <row r="2486" spans="4:6">
      <c r="D2486" s="58"/>
      <c r="E2486" s="58"/>
      <c r="F2486" s="96"/>
    </row>
    <row r="2487" spans="4:6">
      <c r="D2487" s="58"/>
      <c r="E2487" s="58"/>
      <c r="F2487" s="96"/>
    </row>
    <row r="2488" spans="4:6">
      <c r="D2488" s="58"/>
      <c r="E2488" s="58"/>
      <c r="F2488" s="96"/>
    </row>
    <row r="2489" spans="4:6">
      <c r="D2489" s="58"/>
      <c r="E2489" s="58"/>
      <c r="F2489" s="96"/>
    </row>
    <row r="2490" spans="4:6">
      <c r="D2490" s="58"/>
      <c r="E2490" s="58"/>
      <c r="F2490" s="96"/>
    </row>
    <row r="2491" spans="4:6">
      <c r="D2491" s="58"/>
      <c r="E2491" s="58"/>
      <c r="F2491" s="96"/>
    </row>
    <row r="2492" spans="4:6">
      <c r="D2492" s="58"/>
      <c r="E2492" s="58"/>
      <c r="F2492" s="96"/>
    </row>
    <row r="2493" spans="4:6">
      <c r="D2493" s="58"/>
      <c r="E2493" s="58"/>
      <c r="F2493" s="96"/>
    </row>
    <row r="2494" spans="4:6">
      <c r="D2494" s="58"/>
      <c r="E2494" s="58"/>
      <c r="F2494" s="96"/>
    </row>
    <row r="2495" spans="4:6">
      <c r="D2495" s="58"/>
      <c r="E2495" s="58"/>
      <c r="F2495" s="96"/>
    </row>
    <row r="2496" spans="4:6">
      <c r="D2496" s="58"/>
      <c r="E2496" s="58"/>
      <c r="F2496" s="96"/>
    </row>
    <row r="2497" spans="4:6">
      <c r="D2497" s="58"/>
      <c r="E2497" s="58"/>
      <c r="F2497" s="96"/>
    </row>
    <row r="2498" spans="4:6">
      <c r="D2498" s="58"/>
      <c r="E2498" s="58"/>
      <c r="F2498" s="96"/>
    </row>
    <row r="2499" spans="4:6">
      <c r="D2499" s="58"/>
      <c r="E2499" s="58"/>
      <c r="F2499" s="96"/>
    </row>
    <row r="2500" spans="4:6">
      <c r="D2500" s="58"/>
      <c r="E2500" s="58"/>
      <c r="F2500" s="96"/>
    </row>
    <row r="2501" spans="4:6">
      <c r="D2501" s="58"/>
      <c r="E2501" s="58"/>
      <c r="F2501" s="96"/>
    </row>
    <row r="2502" spans="4:6">
      <c r="D2502" s="58"/>
      <c r="E2502" s="58"/>
      <c r="F2502" s="96"/>
    </row>
    <row r="2503" spans="4:6">
      <c r="D2503" s="58"/>
      <c r="E2503" s="58"/>
      <c r="F2503" s="96"/>
    </row>
    <row r="2504" spans="4:6">
      <c r="D2504" s="58"/>
      <c r="E2504" s="58"/>
      <c r="F2504" s="96"/>
    </row>
    <row r="2505" spans="4:6">
      <c r="D2505" s="58"/>
      <c r="E2505" s="58"/>
      <c r="F2505" s="96"/>
    </row>
    <row r="2506" spans="4:6">
      <c r="D2506" s="58"/>
      <c r="E2506" s="58"/>
      <c r="F2506" s="96"/>
    </row>
    <row r="2507" spans="4:6">
      <c r="D2507" s="58"/>
      <c r="E2507" s="58"/>
      <c r="F2507" s="96"/>
    </row>
    <row r="2508" spans="4:6">
      <c r="D2508" s="58"/>
      <c r="E2508" s="58"/>
      <c r="F2508" s="96"/>
    </row>
    <row r="2509" spans="4:6">
      <c r="D2509" s="58"/>
      <c r="E2509" s="58"/>
      <c r="F2509" s="96"/>
    </row>
    <row r="2510" spans="4:6">
      <c r="D2510" s="58"/>
      <c r="E2510" s="58"/>
      <c r="F2510" s="96"/>
    </row>
    <row r="2511" spans="4:6">
      <c r="D2511" s="58"/>
      <c r="E2511" s="58"/>
      <c r="F2511" s="96"/>
    </row>
    <row r="2512" spans="4:6">
      <c r="D2512" s="58"/>
      <c r="E2512" s="58"/>
      <c r="F2512" s="96"/>
    </row>
    <row r="2513" spans="4:6">
      <c r="D2513" s="58"/>
      <c r="E2513" s="58"/>
      <c r="F2513" s="96"/>
    </row>
    <row r="2514" spans="4:6">
      <c r="D2514" s="58"/>
      <c r="E2514" s="58"/>
      <c r="F2514" s="96"/>
    </row>
    <row r="2515" spans="4:6">
      <c r="D2515" s="58"/>
      <c r="E2515" s="58"/>
      <c r="F2515" s="96"/>
    </row>
    <row r="2516" spans="4:6">
      <c r="D2516" s="58"/>
      <c r="E2516" s="58"/>
      <c r="F2516" s="96"/>
    </row>
    <row r="2517" spans="4:6">
      <c r="D2517" s="58"/>
      <c r="E2517" s="58"/>
      <c r="F2517" s="96"/>
    </row>
    <row r="2518" spans="4:6">
      <c r="D2518" s="58"/>
      <c r="E2518" s="58"/>
      <c r="F2518" s="96"/>
    </row>
    <row r="2519" spans="4:6">
      <c r="D2519" s="58"/>
      <c r="E2519" s="58"/>
      <c r="F2519" s="96"/>
    </row>
    <row r="2520" spans="4:6">
      <c r="D2520" s="58"/>
      <c r="E2520" s="58"/>
      <c r="F2520" s="96"/>
    </row>
    <row r="2521" spans="4:6">
      <c r="D2521" s="58"/>
      <c r="E2521" s="58"/>
      <c r="F2521" s="96"/>
    </row>
    <row r="2522" spans="4:6">
      <c r="D2522" s="58"/>
      <c r="E2522" s="58"/>
      <c r="F2522" s="96"/>
    </row>
    <row r="2523" spans="4:6">
      <c r="D2523" s="58"/>
      <c r="E2523" s="58"/>
      <c r="F2523" s="96"/>
    </row>
    <row r="2524" spans="4:6">
      <c r="D2524" s="58"/>
      <c r="E2524" s="58"/>
      <c r="F2524" s="96"/>
    </row>
    <row r="2525" spans="4:6">
      <c r="D2525" s="58"/>
      <c r="E2525" s="58"/>
      <c r="F2525" s="96"/>
    </row>
    <row r="2526" spans="4:6">
      <c r="D2526" s="58"/>
      <c r="E2526" s="58"/>
      <c r="F2526" s="96"/>
    </row>
    <row r="2527" spans="4:6">
      <c r="D2527" s="58"/>
      <c r="E2527" s="58"/>
      <c r="F2527" s="96"/>
    </row>
    <row r="2528" spans="4:6">
      <c r="D2528" s="58"/>
      <c r="E2528" s="58"/>
      <c r="F2528" s="96"/>
    </row>
    <row r="2529" spans="4:6">
      <c r="D2529" s="58"/>
      <c r="E2529" s="58"/>
      <c r="F2529" s="96"/>
    </row>
    <row r="2530" spans="4:6">
      <c r="D2530" s="58"/>
      <c r="E2530" s="58"/>
      <c r="F2530" s="96"/>
    </row>
    <row r="2531" spans="4:6">
      <c r="D2531" s="58"/>
      <c r="E2531" s="58"/>
      <c r="F2531" s="96"/>
    </row>
    <row r="2532" spans="4:6">
      <c r="D2532" s="58"/>
      <c r="E2532" s="58"/>
      <c r="F2532" s="96"/>
    </row>
    <row r="2533" spans="4:6">
      <c r="D2533" s="58"/>
      <c r="E2533" s="58"/>
      <c r="F2533" s="96"/>
    </row>
    <row r="2534" spans="4:6">
      <c r="D2534" s="58"/>
      <c r="E2534" s="58"/>
      <c r="F2534" s="96"/>
    </row>
    <row r="2535" spans="4:6">
      <c r="D2535" s="58"/>
      <c r="E2535" s="58"/>
      <c r="F2535" s="96"/>
    </row>
    <row r="2536" spans="4:6">
      <c r="D2536" s="58"/>
      <c r="E2536" s="58"/>
      <c r="F2536" s="96"/>
    </row>
    <row r="2537" spans="4:6">
      <c r="D2537" s="58"/>
      <c r="E2537" s="58"/>
      <c r="F2537" s="96"/>
    </row>
    <row r="2538" spans="4:6">
      <c r="D2538" s="58"/>
      <c r="E2538" s="58"/>
      <c r="F2538" s="96"/>
    </row>
    <row r="2539" spans="4:6">
      <c r="D2539" s="58"/>
      <c r="E2539" s="58"/>
      <c r="F2539" s="96"/>
    </row>
    <row r="2540" spans="4:6">
      <c r="D2540" s="58"/>
      <c r="E2540" s="58"/>
      <c r="F2540" s="96"/>
    </row>
    <row r="2541" spans="4:6">
      <c r="D2541" s="58"/>
      <c r="E2541" s="58"/>
      <c r="F2541" s="96"/>
    </row>
    <row r="2542" spans="4:6">
      <c r="D2542" s="58"/>
      <c r="E2542" s="58"/>
      <c r="F2542" s="96"/>
    </row>
    <row r="2543" spans="4:6">
      <c r="D2543" s="58"/>
      <c r="E2543" s="58"/>
      <c r="F2543" s="96"/>
    </row>
    <row r="2544" spans="4:6">
      <c r="D2544" s="58"/>
      <c r="E2544" s="58"/>
      <c r="F2544" s="96"/>
    </row>
    <row r="2545" spans="4:6">
      <c r="D2545" s="58"/>
      <c r="E2545" s="58"/>
      <c r="F2545" s="96"/>
    </row>
    <row r="2546" spans="4:6">
      <c r="D2546" s="58"/>
      <c r="E2546" s="58"/>
      <c r="F2546" s="96"/>
    </row>
    <row r="2547" spans="4:6">
      <c r="D2547" s="58"/>
      <c r="E2547" s="58"/>
      <c r="F2547" s="96"/>
    </row>
    <row r="2548" spans="4:6">
      <c r="D2548" s="58"/>
      <c r="E2548" s="58"/>
      <c r="F2548" s="96"/>
    </row>
    <row r="2549" spans="4:6">
      <c r="D2549" s="58"/>
      <c r="E2549" s="58"/>
      <c r="F2549" s="96"/>
    </row>
    <row r="2550" spans="4:6">
      <c r="D2550" s="58"/>
      <c r="E2550" s="58"/>
      <c r="F2550" s="96"/>
    </row>
    <row r="2551" spans="4:6">
      <c r="D2551" s="58"/>
      <c r="E2551" s="58"/>
      <c r="F2551" s="96"/>
    </row>
    <row r="2552" spans="4:6">
      <c r="D2552" s="58"/>
      <c r="E2552" s="58"/>
      <c r="F2552" s="96"/>
    </row>
    <row r="2553" spans="4:6">
      <c r="D2553" s="58"/>
      <c r="E2553" s="58"/>
      <c r="F2553" s="96"/>
    </row>
    <row r="2554" spans="4:6">
      <c r="D2554" s="58"/>
      <c r="E2554" s="58"/>
      <c r="F2554" s="96"/>
    </row>
    <row r="2555" spans="4:6">
      <c r="D2555" s="58"/>
      <c r="E2555" s="58"/>
      <c r="F2555" s="96"/>
    </row>
    <row r="2556" spans="4:6">
      <c r="D2556" s="58"/>
      <c r="E2556" s="58"/>
      <c r="F2556" s="96"/>
    </row>
    <row r="2557" spans="4:6">
      <c r="D2557" s="58"/>
      <c r="E2557" s="58"/>
      <c r="F2557" s="96"/>
    </row>
    <row r="2558" spans="4:6">
      <c r="D2558" s="58"/>
      <c r="E2558" s="58"/>
      <c r="F2558" s="96"/>
    </row>
    <row r="2559" spans="4:6">
      <c r="D2559" s="58"/>
      <c r="E2559" s="58"/>
      <c r="F2559" s="96"/>
    </row>
    <row r="2560" spans="4:6">
      <c r="D2560" s="58"/>
      <c r="E2560" s="58"/>
      <c r="F2560" s="96"/>
    </row>
    <row r="2561" spans="4:6">
      <c r="D2561" s="58"/>
      <c r="E2561" s="58"/>
      <c r="F2561" s="96"/>
    </row>
    <row r="2562" spans="4:6">
      <c r="D2562" s="58"/>
      <c r="E2562" s="58"/>
      <c r="F2562" s="96"/>
    </row>
    <row r="2563" spans="4:6">
      <c r="D2563" s="58"/>
      <c r="E2563" s="58"/>
      <c r="F2563" s="96"/>
    </row>
    <row r="2564" spans="4:6">
      <c r="D2564" s="58"/>
      <c r="E2564" s="58"/>
      <c r="F2564" s="96"/>
    </row>
    <row r="2565" spans="4:6">
      <c r="D2565" s="58"/>
      <c r="E2565" s="58"/>
      <c r="F2565" s="96"/>
    </row>
    <row r="2566" spans="4:6">
      <c r="D2566" s="58"/>
      <c r="E2566" s="58"/>
      <c r="F2566" s="96"/>
    </row>
    <row r="2567" spans="4:6">
      <c r="D2567" s="58"/>
      <c r="E2567" s="58"/>
      <c r="F2567" s="96"/>
    </row>
    <row r="2568" spans="4:6">
      <c r="D2568" s="58"/>
      <c r="E2568" s="58"/>
      <c r="F2568" s="96"/>
    </row>
    <row r="2569" spans="4:6">
      <c r="D2569" s="58"/>
      <c r="E2569" s="58"/>
      <c r="F2569" s="96"/>
    </row>
    <row r="2570" spans="4:6">
      <c r="D2570" s="58"/>
      <c r="E2570" s="58"/>
      <c r="F2570" s="96"/>
    </row>
    <row r="2571" spans="4:6">
      <c r="D2571" s="58"/>
      <c r="E2571" s="58"/>
      <c r="F2571" s="96"/>
    </row>
    <row r="2572" spans="4:6">
      <c r="D2572" s="58"/>
      <c r="E2572" s="58"/>
      <c r="F2572" s="96"/>
    </row>
    <row r="2573" spans="4:6">
      <c r="D2573" s="58"/>
      <c r="E2573" s="58"/>
      <c r="F2573" s="96"/>
    </row>
    <row r="2574" spans="4:6">
      <c r="D2574" s="58"/>
      <c r="E2574" s="58"/>
      <c r="F2574" s="96"/>
    </row>
    <row r="2575" spans="4:6">
      <c r="D2575" s="58"/>
      <c r="E2575" s="58"/>
      <c r="F2575" s="96"/>
    </row>
    <row r="2576" spans="4:6">
      <c r="D2576" s="58"/>
      <c r="E2576" s="58"/>
      <c r="F2576" s="96"/>
    </row>
    <row r="2577" spans="4:6">
      <c r="D2577" s="58"/>
      <c r="E2577" s="58"/>
      <c r="F2577" s="96"/>
    </row>
    <row r="2578" spans="4:6">
      <c r="D2578" s="58"/>
      <c r="E2578" s="58"/>
      <c r="F2578" s="96"/>
    </row>
    <row r="2579" spans="4:6">
      <c r="D2579" s="58"/>
      <c r="E2579" s="58"/>
      <c r="F2579" s="96"/>
    </row>
    <row r="2580" spans="4:6">
      <c r="D2580" s="58"/>
      <c r="E2580" s="58"/>
      <c r="F2580" s="96"/>
    </row>
    <row r="2581" spans="4:6">
      <c r="D2581" s="58"/>
      <c r="E2581" s="58"/>
      <c r="F2581" s="96"/>
    </row>
    <row r="2582" spans="4:6">
      <c r="D2582" s="58"/>
      <c r="E2582" s="58"/>
      <c r="F2582" s="96"/>
    </row>
    <row r="2583" spans="4:6">
      <c r="D2583" s="58"/>
      <c r="E2583" s="58"/>
      <c r="F2583" s="96"/>
    </row>
    <row r="2584" spans="4:6">
      <c r="D2584" s="58"/>
      <c r="E2584" s="58"/>
      <c r="F2584" s="96"/>
    </row>
    <row r="2585" spans="4:6">
      <c r="D2585" s="58"/>
      <c r="E2585" s="58"/>
      <c r="F2585" s="96"/>
    </row>
    <row r="2586" spans="4:6">
      <c r="D2586" s="58"/>
      <c r="E2586" s="58"/>
      <c r="F2586" s="96"/>
    </row>
    <row r="2587" spans="4:6">
      <c r="D2587" s="58"/>
      <c r="E2587" s="58"/>
      <c r="F2587" s="96"/>
    </row>
    <row r="2588" spans="4:6">
      <c r="D2588" s="58"/>
      <c r="E2588" s="58"/>
      <c r="F2588" s="96"/>
    </row>
    <row r="2589" spans="4:6">
      <c r="D2589" s="58"/>
      <c r="E2589" s="58"/>
      <c r="F2589" s="96"/>
    </row>
    <row r="2590" spans="4:6">
      <c r="D2590" s="58"/>
      <c r="E2590" s="58"/>
      <c r="F2590" s="96"/>
    </row>
    <row r="2591" spans="4:6">
      <c r="D2591" s="58"/>
      <c r="E2591" s="58"/>
      <c r="F2591" s="96"/>
    </row>
    <row r="2592" spans="4:6">
      <c r="D2592" s="58"/>
      <c r="E2592" s="58"/>
      <c r="F2592" s="96"/>
    </row>
    <row r="2593" spans="4:6">
      <c r="D2593" s="58"/>
      <c r="E2593" s="58"/>
      <c r="F2593" s="96"/>
    </row>
    <row r="2594" spans="4:6">
      <c r="D2594" s="58"/>
      <c r="E2594" s="58"/>
      <c r="F2594" s="96"/>
    </row>
    <row r="2595" spans="4:6">
      <c r="D2595" s="58"/>
      <c r="E2595" s="58"/>
      <c r="F2595" s="96"/>
    </row>
    <row r="2596" spans="4:6">
      <c r="D2596" s="58"/>
      <c r="E2596" s="58"/>
      <c r="F2596" s="96"/>
    </row>
    <row r="2597" spans="4:6">
      <c r="D2597" s="58"/>
      <c r="E2597" s="58"/>
      <c r="F2597" s="96"/>
    </row>
    <row r="2598" spans="4:6">
      <c r="D2598" s="58"/>
      <c r="E2598" s="58"/>
      <c r="F2598" s="96"/>
    </row>
    <row r="2599" spans="4:6">
      <c r="D2599" s="58"/>
      <c r="E2599" s="58"/>
      <c r="F2599" s="96"/>
    </row>
    <row r="2600" spans="4:6">
      <c r="D2600" s="58"/>
      <c r="E2600" s="58"/>
      <c r="F2600" s="96"/>
    </row>
    <row r="2601" spans="4:6">
      <c r="D2601" s="58"/>
      <c r="E2601" s="58"/>
      <c r="F2601" s="96"/>
    </row>
    <row r="2602" spans="4:6">
      <c r="D2602" s="58"/>
      <c r="E2602" s="58"/>
      <c r="F2602" s="96"/>
    </row>
    <row r="2603" spans="4:6">
      <c r="D2603" s="58"/>
      <c r="E2603" s="58"/>
      <c r="F2603" s="96"/>
    </row>
    <row r="2604" spans="4:6">
      <c r="D2604" s="58"/>
      <c r="E2604" s="58"/>
      <c r="F2604" s="96"/>
    </row>
    <row r="2605" spans="4:6">
      <c r="D2605" s="58"/>
      <c r="E2605" s="58"/>
      <c r="F2605" s="96"/>
    </row>
    <row r="2606" spans="4:6">
      <c r="D2606" s="58"/>
      <c r="E2606" s="58"/>
      <c r="F2606" s="96"/>
    </row>
    <row r="2607" spans="4:6">
      <c r="D2607" s="58"/>
      <c r="E2607" s="58"/>
      <c r="F2607" s="96"/>
    </row>
    <row r="2608" spans="4:6">
      <c r="D2608" s="58"/>
      <c r="E2608" s="58"/>
      <c r="F2608" s="96"/>
    </row>
    <row r="2609" spans="4:6">
      <c r="D2609" s="58"/>
      <c r="E2609" s="58"/>
      <c r="F2609" s="96"/>
    </row>
    <row r="2610" spans="4:6">
      <c r="D2610" s="58"/>
      <c r="E2610" s="58"/>
      <c r="F2610" s="96"/>
    </row>
    <row r="2611" spans="4:6">
      <c r="D2611" s="58"/>
      <c r="E2611" s="58"/>
      <c r="F2611" s="96"/>
    </row>
    <row r="2612" spans="4:6">
      <c r="D2612" s="58"/>
      <c r="E2612" s="58"/>
      <c r="F2612" s="96"/>
    </row>
    <row r="2613" spans="4:6">
      <c r="D2613" s="58"/>
      <c r="E2613" s="58"/>
      <c r="F2613" s="96"/>
    </row>
    <row r="2614" spans="4:6">
      <c r="D2614" s="58"/>
      <c r="E2614" s="58"/>
      <c r="F2614" s="96"/>
    </row>
    <row r="2615" spans="4:6">
      <c r="D2615" s="58"/>
      <c r="E2615" s="58"/>
      <c r="F2615" s="96"/>
    </row>
    <row r="2616" spans="4:6">
      <c r="D2616" s="58"/>
      <c r="E2616" s="58"/>
      <c r="F2616" s="96"/>
    </row>
    <row r="2617" spans="4:6">
      <c r="D2617" s="58"/>
      <c r="E2617" s="58"/>
      <c r="F2617" s="96"/>
    </row>
    <row r="2618" spans="4:6">
      <c r="D2618" s="58"/>
      <c r="E2618" s="58"/>
      <c r="F2618" s="96"/>
    </row>
    <row r="2619" spans="4:6">
      <c r="D2619" s="58"/>
      <c r="E2619" s="58"/>
      <c r="F2619" s="96"/>
    </row>
    <row r="2620" spans="4:6">
      <c r="D2620" s="58"/>
      <c r="E2620" s="58"/>
      <c r="F2620" s="96"/>
    </row>
    <row r="2621" spans="4:6">
      <c r="D2621" s="58"/>
      <c r="E2621" s="58"/>
      <c r="F2621" s="96"/>
    </row>
    <row r="2622" spans="4:6">
      <c r="D2622" s="58"/>
      <c r="E2622" s="58"/>
      <c r="F2622" s="96"/>
    </row>
    <row r="2623" spans="4:6">
      <c r="D2623" s="58"/>
      <c r="E2623" s="58"/>
      <c r="F2623" s="96"/>
    </row>
    <row r="2624" spans="4:6">
      <c r="D2624" s="58"/>
      <c r="E2624" s="58"/>
      <c r="F2624" s="96"/>
    </row>
    <row r="2625" spans="4:6">
      <c r="D2625" s="58"/>
      <c r="E2625" s="58"/>
      <c r="F2625" s="96"/>
    </row>
    <row r="2626" spans="4:6">
      <c r="D2626" s="58"/>
      <c r="E2626" s="58"/>
      <c r="F2626" s="96"/>
    </row>
    <row r="2627" spans="4:6">
      <c r="D2627" s="58"/>
      <c r="E2627" s="58"/>
      <c r="F2627" s="96"/>
    </row>
    <row r="2628" spans="4:6">
      <c r="D2628" s="58"/>
      <c r="E2628" s="58"/>
      <c r="F2628" s="96"/>
    </row>
    <row r="2629" spans="4:6">
      <c r="D2629" s="58"/>
      <c r="E2629" s="58"/>
      <c r="F2629" s="96"/>
    </row>
    <row r="2630" spans="4:6">
      <c r="D2630" s="58"/>
      <c r="E2630" s="58"/>
      <c r="F2630" s="96"/>
    </row>
    <row r="2631" spans="4:6">
      <c r="D2631" s="58"/>
      <c r="E2631" s="58"/>
      <c r="F2631" s="96"/>
    </row>
    <row r="2632" spans="4:6">
      <c r="D2632" s="58"/>
      <c r="E2632" s="58"/>
      <c r="F2632" s="96"/>
    </row>
    <row r="2633" spans="4:6">
      <c r="D2633" s="58"/>
      <c r="E2633" s="58"/>
      <c r="F2633" s="96"/>
    </row>
    <row r="2634" spans="4:6">
      <c r="D2634" s="58"/>
      <c r="E2634" s="58"/>
      <c r="F2634" s="96"/>
    </row>
    <row r="2635" spans="4:6">
      <c r="D2635" s="58"/>
      <c r="E2635" s="58"/>
      <c r="F2635" s="96"/>
    </row>
    <row r="2636" spans="4:6">
      <c r="D2636" s="58"/>
      <c r="E2636" s="58"/>
      <c r="F2636" s="96"/>
    </row>
    <row r="2637" spans="4:6">
      <c r="D2637" s="58"/>
      <c r="E2637" s="58"/>
      <c r="F2637" s="96"/>
    </row>
    <row r="2638" spans="4:6">
      <c r="D2638" s="58"/>
      <c r="E2638" s="58"/>
      <c r="F2638" s="96"/>
    </row>
    <row r="2639" spans="4:6">
      <c r="D2639" s="58"/>
      <c r="E2639" s="58"/>
      <c r="F2639" s="96"/>
    </row>
    <row r="2640" spans="4:6">
      <c r="D2640" s="58"/>
      <c r="E2640" s="58"/>
      <c r="F2640" s="96"/>
    </row>
    <row r="2641" spans="4:6">
      <c r="D2641" s="58"/>
      <c r="E2641" s="58"/>
      <c r="F2641" s="96"/>
    </row>
    <row r="2642" spans="4:6">
      <c r="D2642" s="58"/>
      <c r="E2642" s="58"/>
      <c r="F2642" s="96"/>
    </row>
    <row r="2643" spans="4:6">
      <c r="D2643" s="58"/>
      <c r="E2643" s="58"/>
      <c r="F2643" s="96"/>
    </row>
    <row r="2644" spans="4:6">
      <c r="D2644" s="58"/>
      <c r="E2644" s="58"/>
      <c r="F2644" s="96"/>
    </row>
    <row r="2645" spans="4:6">
      <c r="D2645" s="58"/>
      <c r="E2645" s="58"/>
      <c r="F2645" s="96"/>
    </row>
    <row r="2646" spans="4:6">
      <c r="D2646" s="58"/>
      <c r="E2646" s="58"/>
      <c r="F2646" s="96"/>
    </row>
    <row r="2647" spans="4:6">
      <c r="D2647" s="58"/>
      <c r="E2647" s="58"/>
      <c r="F2647" s="96"/>
    </row>
    <row r="2648" spans="4:6">
      <c r="D2648" s="58"/>
      <c r="E2648" s="58"/>
      <c r="F2648" s="96"/>
    </row>
    <row r="2649" spans="4:6">
      <c r="D2649" s="58"/>
      <c r="E2649" s="58"/>
      <c r="F2649" s="96"/>
    </row>
    <row r="2650" spans="4:6">
      <c r="D2650" s="58"/>
      <c r="E2650" s="58"/>
      <c r="F2650" s="96"/>
    </row>
    <row r="2651" spans="4:6">
      <c r="D2651" s="58"/>
      <c r="E2651" s="58"/>
      <c r="F2651" s="96"/>
    </row>
    <row r="2652" spans="4:6">
      <c r="D2652" s="58"/>
      <c r="E2652" s="58"/>
      <c r="F2652" s="96"/>
    </row>
    <row r="2653" spans="4:6">
      <c r="D2653" s="58"/>
      <c r="E2653" s="58"/>
      <c r="F2653" s="96"/>
    </row>
    <row r="2654" spans="4:6">
      <c r="D2654" s="58"/>
      <c r="E2654" s="58"/>
      <c r="F2654" s="96"/>
    </row>
    <row r="2655" spans="4:6">
      <c r="D2655" s="58"/>
      <c r="E2655" s="58"/>
      <c r="F2655" s="96"/>
    </row>
    <row r="2656" spans="4:6">
      <c r="D2656" s="58"/>
      <c r="E2656" s="58"/>
      <c r="F2656" s="96"/>
    </row>
    <row r="2657" spans="4:6">
      <c r="D2657" s="58"/>
      <c r="E2657" s="58"/>
      <c r="F2657" s="96"/>
    </row>
    <row r="2658" spans="4:6">
      <c r="D2658" s="58"/>
      <c r="E2658" s="58"/>
      <c r="F2658" s="96"/>
    </row>
    <row r="2659" spans="4:6">
      <c r="D2659" s="58"/>
      <c r="E2659" s="58"/>
      <c r="F2659" s="96"/>
    </row>
    <row r="2660" spans="4:6">
      <c r="D2660" s="58"/>
      <c r="E2660" s="58"/>
      <c r="F2660" s="96"/>
    </row>
    <row r="2661" spans="4:6">
      <c r="D2661" s="58"/>
      <c r="E2661" s="58"/>
      <c r="F2661" s="96"/>
    </row>
    <row r="2662" spans="4:6">
      <c r="D2662" s="58"/>
      <c r="E2662" s="58"/>
      <c r="F2662" s="96"/>
    </row>
    <row r="2663" spans="4:6">
      <c r="D2663" s="58"/>
      <c r="E2663" s="58"/>
      <c r="F2663" s="96"/>
    </row>
    <row r="2664" spans="4:6">
      <c r="D2664" s="58"/>
      <c r="E2664" s="58"/>
      <c r="F2664" s="96"/>
    </row>
    <row r="2665" spans="4:6">
      <c r="D2665" s="58"/>
      <c r="E2665" s="58"/>
      <c r="F2665" s="96"/>
    </row>
    <row r="2666" spans="4:6">
      <c r="D2666" s="58"/>
      <c r="E2666" s="58"/>
      <c r="F2666" s="96"/>
    </row>
    <row r="2667" spans="4:6">
      <c r="D2667" s="58"/>
      <c r="E2667" s="58"/>
      <c r="F2667" s="96"/>
    </row>
    <row r="2668" spans="4:6">
      <c r="D2668" s="58"/>
      <c r="E2668" s="58"/>
      <c r="F2668" s="96"/>
    </row>
    <row r="2669" spans="4:6">
      <c r="D2669" s="58"/>
      <c r="E2669" s="58"/>
      <c r="F2669" s="96"/>
    </row>
    <row r="2670" spans="4:6">
      <c r="D2670" s="58"/>
      <c r="E2670" s="58"/>
      <c r="F2670" s="96"/>
    </row>
    <row r="2671" spans="4:6">
      <c r="D2671" s="58"/>
      <c r="E2671" s="58"/>
      <c r="F2671" s="96"/>
    </row>
    <row r="2672" spans="4:6">
      <c r="D2672" s="58"/>
      <c r="E2672" s="58"/>
      <c r="F2672" s="96"/>
    </row>
    <row r="2673" spans="4:6">
      <c r="D2673" s="58"/>
      <c r="E2673" s="58"/>
      <c r="F2673" s="96"/>
    </row>
    <row r="2674" spans="4:6">
      <c r="D2674" s="58"/>
      <c r="E2674" s="58"/>
      <c r="F2674" s="96"/>
    </row>
    <row r="2675" spans="4:6">
      <c r="D2675" s="58"/>
      <c r="E2675" s="58"/>
      <c r="F2675" s="96"/>
    </row>
    <row r="2676" spans="4:6">
      <c r="D2676" s="58"/>
      <c r="E2676" s="58"/>
      <c r="F2676" s="96"/>
    </row>
    <row r="2677" spans="4:6">
      <c r="D2677" s="58"/>
      <c r="E2677" s="58"/>
      <c r="F2677" s="96"/>
    </row>
    <row r="2678" spans="4:6">
      <c r="D2678" s="58"/>
      <c r="E2678" s="58"/>
      <c r="F2678" s="96"/>
    </row>
    <row r="2679" spans="4:6">
      <c r="D2679" s="58"/>
      <c r="E2679" s="58"/>
      <c r="F2679" s="96"/>
    </row>
    <row r="2680" spans="4:6">
      <c r="D2680" s="58"/>
      <c r="E2680" s="58"/>
      <c r="F2680" s="96"/>
    </row>
    <row r="2681" spans="4:6">
      <c r="D2681" s="58"/>
      <c r="E2681" s="58"/>
      <c r="F2681" s="96"/>
    </row>
    <row r="2682" spans="4:6">
      <c r="D2682" s="58"/>
      <c r="E2682" s="58"/>
      <c r="F2682" s="96"/>
    </row>
    <row r="2683" spans="4:6">
      <c r="D2683" s="58"/>
      <c r="E2683" s="58"/>
      <c r="F2683" s="96"/>
    </row>
    <row r="2684" spans="4:6">
      <c r="D2684" s="58"/>
      <c r="E2684" s="58"/>
      <c r="F2684" s="96"/>
    </row>
    <row r="2685" spans="4:6">
      <c r="D2685" s="58"/>
      <c r="E2685" s="58"/>
      <c r="F2685" s="96"/>
    </row>
    <row r="2686" spans="4:6">
      <c r="D2686" s="58"/>
      <c r="E2686" s="58"/>
      <c r="F2686" s="96"/>
    </row>
    <row r="2687" spans="4:6">
      <c r="D2687" s="58"/>
      <c r="E2687" s="58"/>
      <c r="F2687" s="96"/>
    </row>
    <row r="2688" spans="4:6">
      <c r="D2688" s="58"/>
      <c r="E2688" s="58"/>
      <c r="F2688" s="96"/>
    </row>
    <row r="2689" spans="4:6">
      <c r="D2689" s="58"/>
      <c r="E2689" s="58"/>
      <c r="F2689" s="96"/>
    </row>
    <row r="2690" spans="4:6">
      <c r="D2690" s="58"/>
      <c r="E2690" s="58"/>
      <c r="F2690" s="96"/>
    </row>
    <row r="2691" spans="4:6">
      <c r="D2691" s="58"/>
      <c r="E2691" s="58"/>
      <c r="F2691" s="96"/>
    </row>
    <row r="2692" spans="4:6">
      <c r="D2692" s="58"/>
      <c r="E2692" s="58"/>
      <c r="F2692" s="96"/>
    </row>
    <row r="2693" spans="4:6">
      <c r="D2693" s="58"/>
      <c r="E2693" s="58"/>
      <c r="F2693" s="96"/>
    </row>
    <row r="2694" spans="4:6">
      <c r="D2694" s="58"/>
      <c r="E2694" s="58"/>
      <c r="F2694" s="96"/>
    </row>
    <row r="2695" spans="4:6">
      <c r="D2695" s="58"/>
      <c r="E2695" s="58"/>
      <c r="F2695" s="96"/>
    </row>
    <row r="2696" spans="4:6">
      <c r="D2696" s="58"/>
      <c r="E2696" s="58"/>
      <c r="F2696" s="96"/>
    </row>
    <row r="2697" spans="4:6">
      <c r="D2697" s="58"/>
      <c r="E2697" s="58"/>
      <c r="F2697" s="96"/>
    </row>
    <row r="2698" spans="4:6">
      <c r="D2698" s="58"/>
      <c r="E2698" s="58"/>
      <c r="F2698" s="96"/>
    </row>
    <row r="2699" spans="4:6">
      <c r="D2699" s="58"/>
      <c r="E2699" s="58"/>
      <c r="F2699" s="96"/>
    </row>
    <row r="2700" spans="4:6">
      <c r="D2700" s="58"/>
      <c r="E2700" s="58"/>
      <c r="F2700" s="96"/>
    </row>
    <row r="2701" spans="4:6">
      <c r="D2701" s="58"/>
      <c r="E2701" s="58"/>
      <c r="F2701" s="96"/>
    </row>
    <row r="2702" spans="4:6">
      <c r="D2702" s="58"/>
      <c r="E2702" s="58"/>
      <c r="F2702" s="96"/>
    </row>
    <row r="2703" spans="4:6">
      <c r="D2703" s="58"/>
      <c r="E2703" s="58"/>
      <c r="F2703" s="96"/>
    </row>
    <row r="2704" spans="4:6">
      <c r="D2704" s="58"/>
      <c r="E2704" s="58"/>
      <c r="F2704" s="96"/>
    </row>
    <row r="2705" spans="4:6">
      <c r="D2705" s="58"/>
      <c r="E2705" s="58"/>
      <c r="F2705" s="96"/>
    </row>
    <row r="2706" spans="4:6">
      <c r="D2706" s="58"/>
      <c r="E2706" s="58"/>
      <c r="F2706" s="96"/>
    </row>
    <row r="2707" spans="4:6">
      <c r="D2707" s="58"/>
      <c r="E2707" s="58"/>
      <c r="F2707" s="96"/>
    </row>
    <row r="2708" spans="4:6">
      <c r="D2708" s="58"/>
      <c r="E2708" s="58"/>
      <c r="F2708" s="96"/>
    </row>
    <row r="2709" spans="4:6">
      <c r="D2709" s="58"/>
      <c r="E2709" s="58"/>
      <c r="F2709" s="96"/>
    </row>
    <row r="2710" spans="4:6">
      <c r="D2710" s="58"/>
      <c r="E2710" s="58"/>
      <c r="F2710" s="96"/>
    </row>
    <row r="2711" spans="4:6">
      <c r="D2711" s="58"/>
      <c r="E2711" s="58"/>
      <c r="F2711" s="96"/>
    </row>
    <row r="2712" spans="4:6">
      <c r="D2712" s="58"/>
      <c r="E2712" s="58"/>
      <c r="F2712" s="96"/>
    </row>
    <row r="2713" spans="4:6">
      <c r="D2713" s="58"/>
      <c r="E2713" s="58"/>
      <c r="F2713" s="96"/>
    </row>
    <row r="2714" spans="4:6">
      <c r="D2714" s="58"/>
      <c r="E2714" s="58"/>
      <c r="F2714" s="96"/>
    </row>
    <row r="2715" spans="4:6">
      <c r="D2715" s="58"/>
      <c r="E2715" s="58"/>
      <c r="F2715" s="96"/>
    </row>
    <row r="2716" spans="4:6">
      <c r="D2716" s="58"/>
      <c r="E2716" s="58"/>
      <c r="F2716" s="96"/>
    </row>
    <row r="2717" spans="4:6">
      <c r="D2717" s="58"/>
      <c r="E2717" s="58"/>
      <c r="F2717" s="96"/>
    </row>
    <row r="2718" spans="4:6">
      <c r="D2718" s="58"/>
      <c r="E2718" s="58"/>
      <c r="F2718" s="96"/>
    </row>
    <row r="2719" spans="4:6">
      <c r="D2719" s="58"/>
      <c r="E2719" s="58"/>
      <c r="F2719" s="96"/>
    </row>
    <row r="2720" spans="4:6">
      <c r="D2720" s="58"/>
      <c r="E2720" s="58"/>
      <c r="F2720" s="96"/>
    </row>
    <row r="2721" spans="4:6">
      <c r="D2721" s="58"/>
      <c r="E2721" s="58"/>
      <c r="F2721" s="96"/>
    </row>
    <row r="2722" spans="4:6">
      <c r="D2722" s="58"/>
      <c r="E2722" s="58"/>
      <c r="F2722" s="96"/>
    </row>
    <row r="2723" spans="4:6">
      <c r="D2723" s="58"/>
      <c r="E2723" s="58"/>
      <c r="F2723" s="96"/>
    </row>
    <row r="2724" spans="4:6">
      <c r="D2724" s="58"/>
      <c r="E2724" s="58"/>
      <c r="F2724" s="96"/>
    </row>
    <row r="2725" spans="4:6">
      <c r="D2725" s="58"/>
      <c r="E2725" s="58"/>
      <c r="F2725" s="96"/>
    </row>
    <row r="2726" spans="4:6">
      <c r="D2726" s="58"/>
      <c r="E2726" s="58"/>
      <c r="F2726" s="96"/>
    </row>
    <row r="2727" spans="4:6">
      <c r="D2727" s="58"/>
      <c r="E2727" s="58"/>
      <c r="F2727" s="96"/>
    </row>
    <row r="2728" spans="4:6">
      <c r="D2728" s="58"/>
      <c r="E2728" s="58"/>
      <c r="F2728" s="96"/>
    </row>
    <row r="2729" spans="4:6">
      <c r="D2729" s="58"/>
      <c r="E2729" s="58"/>
      <c r="F2729" s="96"/>
    </row>
    <row r="2730" spans="4:6">
      <c r="D2730" s="58"/>
      <c r="E2730" s="58"/>
      <c r="F2730" s="96"/>
    </row>
    <row r="2731" spans="4:6">
      <c r="D2731" s="58"/>
      <c r="E2731" s="58"/>
      <c r="F2731" s="96"/>
    </row>
    <row r="2732" spans="4:6">
      <c r="D2732" s="58"/>
      <c r="E2732" s="58"/>
      <c r="F2732" s="96"/>
    </row>
    <row r="2733" spans="4:6">
      <c r="D2733" s="58"/>
      <c r="E2733" s="58"/>
      <c r="F2733" s="96"/>
    </row>
    <row r="2734" spans="4:6">
      <c r="D2734" s="58"/>
      <c r="E2734" s="58"/>
      <c r="F2734" s="96"/>
    </row>
    <row r="2735" spans="4:6">
      <c r="D2735" s="58"/>
      <c r="E2735" s="58"/>
      <c r="F2735" s="96"/>
    </row>
    <row r="2736" spans="4:6">
      <c r="D2736" s="58"/>
      <c r="E2736" s="58"/>
      <c r="F2736" s="96"/>
    </row>
    <row r="2737" spans="4:6">
      <c r="D2737" s="58"/>
      <c r="E2737" s="58"/>
      <c r="F2737" s="96"/>
    </row>
    <row r="2738" spans="4:6">
      <c r="D2738" s="58"/>
      <c r="E2738" s="58"/>
      <c r="F2738" s="96"/>
    </row>
    <row r="2739" spans="4:6">
      <c r="D2739" s="58"/>
      <c r="E2739" s="58"/>
      <c r="F2739" s="96"/>
    </row>
    <row r="2740" spans="4:6">
      <c r="D2740" s="58"/>
      <c r="E2740" s="58"/>
      <c r="F2740" s="96"/>
    </row>
    <row r="2741" spans="4:6">
      <c r="D2741" s="58"/>
      <c r="E2741" s="58"/>
      <c r="F2741" s="96"/>
    </row>
    <row r="2742" spans="4:6">
      <c r="D2742" s="58"/>
      <c r="E2742" s="58"/>
      <c r="F2742" s="96"/>
    </row>
    <row r="2743" spans="4:6">
      <c r="D2743" s="58"/>
      <c r="E2743" s="58"/>
      <c r="F2743" s="96"/>
    </row>
    <row r="2744" spans="4:6">
      <c r="D2744" s="58"/>
      <c r="E2744" s="58"/>
      <c r="F2744" s="96"/>
    </row>
    <row r="2745" spans="4:6">
      <c r="D2745" s="58"/>
      <c r="E2745" s="58"/>
      <c r="F2745" s="96"/>
    </row>
    <row r="2746" spans="4:6">
      <c r="D2746" s="58"/>
      <c r="E2746" s="58"/>
      <c r="F2746" s="96"/>
    </row>
    <row r="2747" spans="4:6">
      <c r="D2747" s="58"/>
      <c r="E2747" s="58"/>
      <c r="F2747" s="96"/>
    </row>
    <row r="2748" spans="4:6">
      <c r="D2748" s="58"/>
      <c r="E2748" s="58"/>
      <c r="F2748" s="96"/>
    </row>
    <row r="2749" spans="4:6">
      <c r="D2749" s="58"/>
      <c r="E2749" s="58"/>
      <c r="F2749" s="96"/>
    </row>
    <row r="2750" spans="4:6">
      <c r="D2750" s="58"/>
      <c r="E2750" s="58"/>
      <c r="F2750" s="96"/>
    </row>
    <row r="2751" spans="4:6">
      <c r="D2751" s="58"/>
      <c r="E2751" s="58"/>
      <c r="F2751" s="96"/>
    </row>
    <row r="2752" spans="4:6">
      <c r="D2752" s="58"/>
      <c r="E2752" s="58"/>
      <c r="F2752" s="96"/>
    </row>
    <row r="2753" spans="4:6">
      <c r="D2753" s="58"/>
      <c r="E2753" s="58"/>
      <c r="F2753" s="96"/>
    </row>
    <row r="2754" spans="4:6">
      <c r="D2754" s="58"/>
      <c r="E2754" s="58"/>
      <c r="F2754" s="96"/>
    </row>
    <row r="2755" spans="4:6">
      <c r="D2755" s="58"/>
      <c r="E2755" s="58"/>
      <c r="F2755" s="96"/>
    </row>
    <row r="2756" spans="4:6">
      <c r="D2756" s="58"/>
      <c r="E2756" s="58"/>
      <c r="F2756" s="96"/>
    </row>
    <row r="2757" spans="4:6">
      <c r="D2757" s="58"/>
      <c r="E2757" s="58"/>
      <c r="F2757" s="96"/>
    </row>
    <row r="2758" spans="4:6">
      <c r="D2758" s="58"/>
      <c r="E2758" s="58"/>
      <c r="F2758" s="96"/>
    </row>
    <row r="2759" spans="4:6">
      <c r="D2759" s="58"/>
      <c r="E2759" s="58"/>
      <c r="F2759" s="96"/>
    </row>
    <row r="2760" spans="4:6">
      <c r="D2760" s="58"/>
      <c r="E2760" s="58"/>
      <c r="F2760" s="96"/>
    </row>
    <row r="2761" spans="4:6">
      <c r="D2761" s="58"/>
      <c r="E2761" s="58"/>
      <c r="F2761" s="96"/>
    </row>
    <row r="2762" spans="4:6">
      <c r="D2762" s="58"/>
      <c r="E2762" s="58"/>
      <c r="F2762" s="96"/>
    </row>
    <row r="2763" spans="4:6">
      <c r="D2763" s="58"/>
      <c r="E2763" s="58"/>
      <c r="F2763" s="96"/>
    </row>
    <row r="2764" spans="4:6">
      <c r="D2764" s="58"/>
      <c r="E2764" s="58"/>
      <c r="F2764" s="96"/>
    </row>
    <row r="2765" spans="4:6">
      <c r="D2765" s="58"/>
      <c r="E2765" s="58"/>
      <c r="F2765" s="96"/>
    </row>
    <row r="2766" spans="4:6">
      <c r="D2766" s="58"/>
      <c r="E2766" s="58"/>
      <c r="F2766" s="96"/>
    </row>
    <row r="2767" spans="4:6">
      <c r="D2767" s="58"/>
      <c r="E2767" s="58"/>
      <c r="F2767" s="96"/>
    </row>
    <row r="2768" spans="4:6">
      <c r="D2768" s="58"/>
      <c r="E2768" s="58"/>
      <c r="F2768" s="96"/>
    </row>
    <row r="2769" spans="4:6">
      <c r="D2769" s="58"/>
      <c r="E2769" s="58"/>
      <c r="F2769" s="96"/>
    </row>
    <row r="2770" spans="4:6">
      <c r="D2770" s="58"/>
      <c r="E2770" s="58"/>
      <c r="F2770" s="96"/>
    </row>
    <row r="2771" spans="4:6">
      <c r="D2771" s="58"/>
      <c r="E2771" s="58"/>
      <c r="F2771" s="96"/>
    </row>
    <row r="2772" spans="4:6">
      <c r="D2772" s="58"/>
      <c r="E2772" s="58"/>
      <c r="F2772" s="96"/>
    </row>
    <row r="2773" spans="4:6">
      <c r="D2773" s="58"/>
      <c r="E2773" s="58"/>
      <c r="F2773" s="96"/>
    </row>
    <row r="2774" spans="4:6">
      <c r="D2774" s="58"/>
      <c r="E2774" s="58"/>
      <c r="F2774" s="96"/>
    </row>
    <row r="2775" spans="4:6">
      <c r="D2775" s="58"/>
      <c r="E2775" s="58"/>
      <c r="F2775" s="96"/>
    </row>
    <row r="2776" spans="4:6">
      <c r="D2776" s="58"/>
      <c r="E2776" s="58"/>
      <c r="F2776" s="96"/>
    </row>
    <row r="2777" spans="4:6">
      <c r="D2777" s="58"/>
      <c r="E2777" s="58"/>
      <c r="F2777" s="96"/>
    </row>
    <row r="2778" spans="4:6">
      <c r="D2778" s="58"/>
      <c r="E2778" s="58"/>
      <c r="F2778" s="96"/>
    </row>
    <row r="2779" spans="4:6">
      <c r="D2779" s="58"/>
      <c r="E2779" s="58"/>
      <c r="F2779" s="96"/>
    </row>
    <row r="2780" spans="4:6">
      <c r="D2780" s="58"/>
      <c r="E2780" s="58"/>
      <c r="F2780" s="96"/>
    </row>
    <row r="2781" spans="4:6">
      <c r="D2781" s="58"/>
      <c r="E2781" s="58"/>
      <c r="F2781" s="96"/>
    </row>
    <row r="2782" spans="4:6">
      <c r="D2782" s="58"/>
      <c r="E2782" s="58"/>
      <c r="F2782" s="96"/>
    </row>
    <row r="2783" spans="4:6">
      <c r="D2783" s="58"/>
      <c r="E2783" s="58"/>
      <c r="F2783" s="96"/>
    </row>
    <row r="2784" spans="4:6">
      <c r="D2784" s="58"/>
      <c r="E2784" s="58"/>
      <c r="F2784" s="96"/>
    </row>
    <row r="2785" spans="4:6">
      <c r="D2785" s="58"/>
      <c r="E2785" s="58"/>
      <c r="F2785" s="96"/>
    </row>
    <row r="2786" spans="4:6">
      <c r="D2786" s="58"/>
      <c r="E2786" s="58"/>
      <c r="F2786" s="96"/>
    </row>
    <row r="2787" spans="4:6">
      <c r="D2787" s="58"/>
      <c r="E2787" s="58"/>
      <c r="F2787" s="96"/>
    </row>
    <row r="2788" spans="4:6">
      <c r="D2788" s="58"/>
      <c r="E2788" s="58"/>
      <c r="F2788" s="96"/>
    </row>
    <row r="2789" spans="4:6">
      <c r="D2789" s="58"/>
      <c r="E2789" s="58"/>
      <c r="F2789" s="96"/>
    </row>
    <row r="2790" spans="4:6">
      <c r="D2790" s="58"/>
      <c r="E2790" s="58"/>
      <c r="F2790" s="96"/>
    </row>
    <row r="2791" spans="4:6">
      <c r="D2791" s="58"/>
      <c r="E2791" s="58"/>
      <c r="F2791" s="96"/>
    </row>
    <row r="2792" spans="4:6">
      <c r="D2792" s="58"/>
      <c r="E2792" s="58"/>
      <c r="F2792" s="96"/>
    </row>
    <row r="2793" spans="4:6">
      <c r="D2793" s="58"/>
      <c r="E2793" s="58"/>
      <c r="F2793" s="96"/>
    </row>
    <row r="2794" spans="4:6">
      <c r="D2794" s="58"/>
      <c r="E2794" s="58"/>
      <c r="F2794" s="96"/>
    </row>
    <row r="2795" spans="4:6">
      <c r="D2795" s="58"/>
      <c r="E2795" s="58"/>
      <c r="F2795" s="96"/>
    </row>
    <row r="2796" spans="4:6">
      <c r="D2796" s="58"/>
      <c r="E2796" s="58"/>
      <c r="F2796" s="96"/>
    </row>
    <row r="2797" spans="4:6">
      <c r="D2797" s="58"/>
      <c r="E2797" s="58"/>
      <c r="F2797" s="96"/>
    </row>
    <row r="2798" spans="4:6">
      <c r="D2798" s="58"/>
      <c r="E2798" s="58"/>
      <c r="F2798" s="96"/>
    </row>
    <row r="2799" spans="4:6">
      <c r="D2799" s="58"/>
      <c r="E2799" s="58"/>
      <c r="F2799" s="96"/>
    </row>
    <row r="2800" spans="4:6">
      <c r="D2800" s="58"/>
      <c r="E2800" s="58"/>
      <c r="F2800" s="96"/>
    </row>
    <row r="2801" spans="4:6">
      <c r="D2801" s="58"/>
      <c r="E2801" s="58"/>
      <c r="F2801" s="96"/>
    </row>
    <row r="2802" spans="4:6">
      <c r="D2802" s="58"/>
      <c r="E2802" s="58"/>
      <c r="F2802" s="96"/>
    </row>
    <row r="2803" spans="4:6">
      <c r="D2803" s="58"/>
      <c r="E2803" s="58"/>
      <c r="F2803" s="96"/>
    </row>
    <row r="2804" spans="4:6">
      <c r="D2804" s="58"/>
      <c r="E2804" s="58"/>
      <c r="F2804" s="96"/>
    </row>
    <row r="2805" spans="4:6">
      <c r="D2805" s="58"/>
      <c r="E2805" s="58"/>
      <c r="F2805" s="96"/>
    </row>
    <row r="2806" spans="4:6">
      <c r="D2806" s="58"/>
      <c r="E2806" s="58"/>
      <c r="F2806" s="96"/>
    </row>
    <row r="2807" spans="4:6">
      <c r="D2807" s="58"/>
      <c r="E2807" s="58"/>
      <c r="F2807" s="96"/>
    </row>
    <row r="2808" spans="4:6">
      <c r="D2808" s="58"/>
      <c r="E2808" s="58"/>
      <c r="F2808" s="96"/>
    </row>
    <row r="2809" spans="4:6">
      <c r="D2809" s="58"/>
      <c r="E2809" s="58"/>
      <c r="F2809" s="96"/>
    </row>
    <row r="2810" spans="4:6">
      <c r="D2810" s="58"/>
      <c r="E2810" s="58"/>
      <c r="F2810" s="96"/>
    </row>
    <row r="2811" spans="4:6">
      <c r="D2811" s="58"/>
      <c r="E2811" s="58"/>
      <c r="F2811" s="96"/>
    </row>
    <row r="2812" spans="4:6">
      <c r="D2812" s="58"/>
      <c r="E2812" s="58"/>
      <c r="F2812" s="96"/>
    </row>
    <row r="2813" spans="4:6">
      <c r="D2813" s="58"/>
      <c r="E2813" s="58"/>
      <c r="F2813" s="96"/>
    </row>
    <row r="2814" spans="4:6">
      <c r="D2814" s="58"/>
      <c r="E2814" s="58"/>
      <c r="F2814" s="96"/>
    </row>
    <row r="2815" spans="4:6">
      <c r="D2815" s="58"/>
      <c r="E2815" s="58"/>
      <c r="F2815" s="96"/>
    </row>
    <row r="2816" spans="4:6">
      <c r="D2816" s="58"/>
      <c r="E2816" s="58"/>
      <c r="F2816" s="96"/>
    </row>
    <row r="2817" spans="4:6">
      <c r="D2817" s="58"/>
      <c r="E2817" s="58"/>
      <c r="F2817" s="96"/>
    </row>
    <row r="2818" spans="4:6">
      <c r="D2818" s="58"/>
      <c r="E2818" s="58"/>
      <c r="F2818" s="96"/>
    </row>
    <row r="2819" spans="4:6">
      <c r="D2819" s="58"/>
      <c r="E2819" s="58"/>
      <c r="F2819" s="96"/>
    </row>
    <row r="2820" spans="4:6">
      <c r="D2820" s="58"/>
      <c r="E2820" s="58"/>
      <c r="F2820" s="96"/>
    </row>
    <row r="2821" spans="4:6">
      <c r="D2821" s="58"/>
      <c r="E2821" s="58"/>
      <c r="F2821" s="96"/>
    </row>
    <row r="2822" spans="4:6">
      <c r="D2822" s="58"/>
      <c r="E2822" s="58"/>
      <c r="F2822" s="96"/>
    </row>
    <row r="2823" spans="4:6">
      <c r="D2823" s="58"/>
      <c r="E2823" s="58"/>
      <c r="F2823" s="96"/>
    </row>
    <row r="2824" spans="4:6">
      <c r="D2824" s="58"/>
      <c r="E2824" s="58"/>
      <c r="F2824" s="96"/>
    </row>
    <row r="2825" spans="4:6">
      <c r="D2825" s="58"/>
      <c r="E2825" s="58"/>
      <c r="F2825" s="96"/>
    </row>
    <row r="2826" spans="4:6">
      <c r="D2826" s="58"/>
      <c r="E2826" s="58"/>
      <c r="F2826" s="96"/>
    </row>
    <row r="2827" spans="4:6">
      <c r="D2827" s="58"/>
      <c r="E2827" s="58"/>
      <c r="F2827" s="96"/>
    </row>
    <row r="2828" spans="4:6">
      <c r="D2828" s="58"/>
      <c r="E2828" s="58"/>
      <c r="F2828" s="96"/>
    </row>
    <row r="2829" spans="4:6">
      <c r="D2829" s="58"/>
      <c r="E2829" s="58"/>
      <c r="F2829" s="96"/>
    </row>
    <row r="2830" spans="4:6">
      <c r="D2830" s="58"/>
      <c r="E2830" s="58"/>
      <c r="F2830" s="96"/>
    </row>
    <row r="2831" spans="4:6">
      <c r="D2831" s="58"/>
      <c r="E2831" s="58"/>
      <c r="F2831" s="96"/>
    </row>
    <row r="2832" spans="4:6">
      <c r="D2832" s="58"/>
      <c r="E2832" s="58"/>
      <c r="F2832" s="96"/>
    </row>
    <row r="2833" spans="4:6">
      <c r="D2833" s="58"/>
      <c r="E2833" s="58"/>
      <c r="F2833" s="96"/>
    </row>
    <row r="2834" spans="4:6">
      <c r="D2834" s="58"/>
      <c r="E2834" s="58"/>
      <c r="F2834" s="96"/>
    </row>
    <row r="2835" spans="4:6">
      <c r="D2835" s="58"/>
      <c r="E2835" s="58"/>
      <c r="F2835" s="96"/>
    </row>
    <row r="2836" spans="4:6">
      <c r="D2836" s="58"/>
      <c r="E2836" s="58"/>
      <c r="F2836" s="96"/>
    </row>
    <row r="2837" spans="4:6">
      <c r="D2837" s="58"/>
      <c r="E2837" s="58"/>
      <c r="F2837" s="96"/>
    </row>
    <row r="2838" spans="4:6">
      <c r="D2838" s="58"/>
      <c r="E2838" s="58"/>
      <c r="F2838" s="96"/>
    </row>
    <row r="2839" spans="4:6">
      <c r="D2839" s="58"/>
      <c r="E2839" s="58"/>
      <c r="F2839" s="96"/>
    </row>
    <row r="2840" spans="4:6">
      <c r="D2840" s="58"/>
      <c r="E2840" s="58"/>
      <c r="F2840" s="96"/>
    </row>
    <row r="2841" spans="4:6">
      <c r="D2841" s="58"/>
      <c r="E2841" s="58"/>
      <c r="F2841" s="96"/>
    </row>
    <row r="2842" spans="4:6">
      <c r="D2842" s="58"/>
      <c r="E2842" s="58"/>
      <c r="F2842" s="96"/>
    </row>
    <row r="2843" spans="4:6">
      <c r="D2843" s="58"/>
      <c r="E2843" s="58"/>
      <c r="F2843" s="96"/>
    </row>
    <row r="2844" spans="4:6">
      <c r="D2844" s="58"/>
      <c r="E2844" s="58"/>
      <c r="F2844" s="96"/>
    </row>
    <row r="2845" spans="4:6">
      <c r="D2845" s="58"/>
      <c r="E2845" s="58"/>
      <c r="F2845" s="96"/>
    </row>
    <row r="2846" spans="4:6">
      <c r="D2846" s="58"/>
      <c r="E2846" s="58"/>
      <c r="F2846" s="96"/>
    </row>
    <row r="2847" spans="4:6">
      <c r="D2847" s="58"/>
      <c r="E2847" s="58"/>
      <c r="F2847" s="96"/>
    </row>
    <row r="2848" spans="4:6">
      <c r="D2848" s="58"/>
      <c r="E2848" s="58"/>
      <c r="F2848" s="96"/>
    </row>
    <row r="2849" spans="4:6">
      <c r="D2849" s="58"/>
      <c r="E2849" s="58"/>
      <c r="F2849" s="96"/>
    </row>
    <row r="2850" spans="4:6">
      <c r="D2850" s="58"/>
      <c r="E2850" s="58"/>
      <c r="F2850" s="96"/>
    </row>
    <row r="2851" spans="4:6">
      <c r="D2851" s="58"/>
      <c r="E2851" s="58"/>
      <c r="F2851" s="96"/>
    </row>
    <row r="2852" spans="4:6">
      <c r="D2852" s="58"/>
      <c r="E2852" s="58"/>
      <c r="F2852" s="96"/>
    </row>
    <row r="2853" spans="4:6">
      <c r="D2853" s="58"/>
      <c r="E2853" s="58"/>
      <c r="F2853" s="96"/>
    </row>
    <row r="2854" spans="4:6">
      <c r="D2854" s="58"/>
      <c r="E2854" s="58"/>
      <c r="F2854" s="96"/>
    </row>
    <row r="2855" spans="4:6">
      <c r="D2855" s="58"/>
      <c r="E2855" s="58"/>
      <c r="F2855" s="96"/>
    </row>
    <row r="2856" spans="4:6">
      <c r="D2856" s="58"/>
      <c r="E2856" s="58"/>
      <c r="F2856" s="96"/>
    </row>
    <row r="2857" spans="4:6">
      <c r="D2857" s="58"/>
      <c r="E2857" s="58"/>
      <c r="F2857" s="96"/>
    </row>
    <row r="2858" spans="4:6">
      <c r="D2858" s="58"/>
      <c r="E2858" s="58"/>
      <c r="F2858" s="96"/>
    </row>
    <row r="2859" spans="4:6">
      <c r="D2859" s="58"/>
      <c r="E2859" s="58"/>
      <c r="F2859" s="96"/>
    </row>
    <row r="2860" spans="4:6">
      <c r="D2860" s="58"/>
      <c r="E2860" s="58"/>
      <c r="F2860" s="96"/>
    </row>
    <row r="2861" spans="4:6">
      <c r="D2861" s="58"/>
      <c r="E2861" s="58"/>
      <c r="F2861" s="96"/>
    </row>
    <row r="2862" spans="4:6">
      <c r="D2862" s="58"/>
      <c r="E2862" s="58"/>
      <c r="F2862" s="96"/>
    </row>
    <row r="2863" spans="4:6">
      <c r="D2863" s="58"/>
      <c r="E2863" s="58"/>
      <c r="F2863" s="96"/>
    </row>
    <row r="2864" spans="4:6">
      <c r="D2864" s="58"/>
      <c r="E2864" s="58"/>
      <c r="F2864" s="96"/>
    </row>
    <row r="2865" spans="4:6">
      <c r="D2865" s="58"/>
      <c r="E2865" s="58"/>
      <c r="F2865" s="96"/>
    </row>
    <row r="2866" spans="4:6">
      <c r="D2866" s="58"/>
      <c r="E2866" s="58"/>
      <c r="F2866" s="96"/>
    </row>
    <row r="2867" spans="4:6">
      <c r="D2867" s="58"/>
      <c r="E2867" s="58"/>
      <c r="F2867" s="96"/>
    </row>
    <row r="2868" spans="4:6">
      <c r="D2868" s="58"/>
      <c r="E2868" s="58"/>
      <c r="F2868" s="96"/>
    </row>
    <row r="2869" spans="4:6">
      <c r="D2869" s="58"/>
      <c r="E2869" s="58"/>
      <c r="F2869" s="96"/>
    </row>
    <row r="2870" spans="4:6">
      <c r="D2870" s="58"/>
      <c r="E2870" s="58"/>
      <c r="F2870" s="96"/>
    </row>
    <row r="2871" spans="4:6">
      <c r="D2871" s="58"/>
      <c r="E2871" s="58"/>
      <c r="F2871" s="96"/>
    </row>
    <row r="2872" spans="4:6">
      <c r="D2872" s="58"/>
      <c r="E2872" s="58"/>
      <c r="F2872" s="96"/>
    </row>
    <row r="2873" spans="4:6">
      <c r="D2873" s="58"/>
      <c r="E2873" s="58"/>
      <c r="F2873" s="96"/>
    </row>
    <row r="2874" spans="4:6">
      <c r="D2874" s="58"/>
      <c r="E2874" s="58"/>
      <c r="F2874" s="96"/>
    </row>
    <row r="2875" spans="4:6">
      <c r="D2875" s="58"/>
      <c r="E2875" s="58"/>
      <c r="F2875" s="96"/>
    </row>
    <row r="2876" spans="4:6">
      <c r="D2876" s="58"/>
      <c r="E2876" s="58"/>
      <c r="F2876" s="96"/>
    </row>
    <row r="2877" spans="4:6">
      <c r="D2877" s="58"/>
      <c r="E2877" s="58"/>
      <c r="F2877" s="96"/>
    </row>
    <row r="2878" spans="4:6">
      <c r="D2878" s="58"/>
      <c r="E2878" s="58"/>
      <c r="F2878" s="96"/>
    </row>
    <row r="2879" spans="4:6">
      <c r="D2879" s="58"/>
      <c r="E2879" s="58"/>
      <c r="F2879" s="96"/>
    </row>
    <row r="2880" spans="4:6">
      <c r="D2880" s="58"/>
      <c r="E2880" s="58"/>
      <c r="F2880" s="96"/>
    </row>
    <row r="2881" spans="4:6">
      <c r="D2881" s="58"/>
      <c r="E2881" s="58"/>
      <c r="F2881" s="96"/>
    </row>
    <row r="2882" spans="4:6">
      <c r="D2882" s="58"/>
      <c r="E2882" s="58"/>
      <c r="F2882" s="96"/>
    </row>
    <row r="2883" spans="4:6">
      <c r="D2883" s="58"/>
      <c r="E2883" s="58"/>
      <c r="F2883" s="96"/>
    </row>
    <row r="2884" spans="4:6">
      <c r="D2884" s="58"/>
      <c r="E2884" s="58"/>
      <c r="F2884" s="96"/>
    </row>
    <row r="2885" spans="4:6">
      <c r="D2885" s="58"/>
      <c r="E2885" s="58"/>
      <c r="F2885" s="96"/>
    </row>
    <row r="2886" spans="4:6">
      <c r="D2886" s="58"/>
      <c r="E2886" s="58"/>
      <c r="F2886" s="96"/>
    </row>
    <row r="2887" spans="4:6">
      <c r="D2887" s="58"/>
      <c r="E2887" s="58"/>
      <c r="F2887" s="96"/>
    </row>
    <row r="2888" spans="4:6">
      <c r="D2888" s="58"/>
      <c r="E2888" s="58"/>
      <c r="F2888" s="96"/>
    </row>
    <row r="2889" spans="4:6">
      <c r="D2889" s="58"/>
      <c r="E2889" s="58"/>
      <c r="F2889" s="96"/>
    </row>
    <row r="2890" spans="4:6">
      <c r="D2890" s="58"/>
      <c r="E2890" s="58"/>
      <c r="F2890" s="96"/>
    </row>
    <row r="2891" spans="4:6">
      <c r="D2891" s="58"/>
      <c r="E2891" s="58"/>
      <c r="F2891" s="96"/>
    </row>
    <row r="2892" spans="4:6">
      <c r="D2892" s="58"/>
      <c r="E2892" s="58"/>
      <c r="F2892" s="96"/>
    </row>
    <row r="2893" spans="4:6">
      <c r="D2893" s="58"/>
      <c r="E2893" s="58"/>
      <c r="F2893" s="96"/>
    </row>
    <row r="2894" spans="4:6">
      <c r="D2894" s="58"/>
      <c r="E2894" s="58"/>
      <c r="F2894" s="96"/>
    </row>
    <row r="2895" spans="4:6">
      <c r="D2895" s="58"/>
      <c r="E2895" s="58"/>
      <c r="F2895" s="96"/>
    </row>
    <row r="2896" spans="4:6">
      <c r="D2896" s="58"/>
      <c r="E2896" s="58"/>
      <c r="F2896" s="96"/>
    </row>
    <row r="2897" spans="4:6">
      <c r="D2897" s="58"/>
      <c r="E2897" s="58"/>
      <c r="F2897" s="96"/>
    </row>
    <row r="2898" spans="4:6">
      <c r="D2898" s="58"/>
      <c r="E2898" s="58"/>
      <c r="F2898" s="96"/>
    </row>
    <row r="2899" spans="4:6">
      <c r="D2899" s="58"/>
      <c r="E2899" s="58"/>
      <c r="F2899" s="96"/>
    </row>
    <row r="2900" spans="4:6">
      <c r="D2900" s="58"/>
      <c r="E2900" s="58"/>
      <c r="F2900" s="96"/>
    </row>
    <row r="2901" spans="4:6">
      <c r="D2901" s="58"/>
      <c r="E2901" s="58"/>
      <c r="F2901" s="96"/>
    </row>
    <row r="2902" spans="4:6">
      <c r="D2902" s="58"/>
      <c r="E2902" s="58"/>
      <c r="F2902" s="96"/>
    </row>
    <row r="2903" spans="4:6">
      <c r="D2903" s="58"/>
      <c r="E2903" s="58"/>
      <c r="F2903" s="96"/>
    </row>
    <row r="2904" spans="4:6">
      <c r="D2904" s="58"/>
      <c r="E2904" s="58"/>
      <c r="F2904" s="96"/>
    </row>
    <row r="2905" spans="4:6">
      <c r="D2905" s="58"/>
      <c r="E2905" s="58"/>
      <c r="F2905" s="96"/>
    </row>
    <row r="2906" spans="4:6">
      <c r="D2906" s="58"/>
      <c r="E2906" s="58"/>
      <c r="F2906" s="96"/>
    </row>
    <row r="2907" spans="4:6">
      <c r="D2907" s="58"/>
      <c r="E2907" s="58"/>
      <c r="F2907" s="96"/>
    </row>
    <row r="2908" spans="4:6">
      <c r="D2908" s="58"/>
      <c r="E2908" s="58"/>
      <c r="F2908" s="96"/>
    </row>
    <row r="2909" spans="4:6">
      <c r="D2909" s="58"/>
      <c r="E2909" s="58"/>
      <c r="F2909" s="96"/>
    </row>
    <row r="2910" spans="4:6">
      <c r="D2910" s="58"/>
      <c r="E2910" s="58"/>
      <c r="F2910" s="96"/>
    </row>
    <row r="2911" spans="4:6">
      <c r="D2911" s="58"/>
      <c r="E2911" s="58"/>
      <c r="F2911" s="96"/>
    </row>
    <row r="2912" spans="4:6">
      <c r="D2912" s="58"/>
      <c r="E2912" s="58"/>
      <c r="F2912" s="96"/>
    </row>
    <row r="2913" spans="4:6">
      <c r="D2913" s="58"/>
      <c r="E2913" s="58"/>
      <c r="F2913" s="96"/>
    </row>
    <row r="2914" spans="4:6">
      <c r="D2914" s="58"/>
      <c r="E2914" s="58"/>
      <c r="F2914" s="96"/>
    </row>
    <row r="2915" spans="4:6">
      <c r="D2915" s="58"/>
      <c r="E2915" s="58"/>
      <c r="F2915" s="96"/>
    </row>
    <row r="2916" spans="4:6">
      <c r="D2916" s="58"/>
      <c r="E2916" s="58"/>
      <c r="F2916" s="96"/>
    </row>
    <row r="2917" spans="4:6">
      <c r="D2917" s="58"/>
      <c r="E2917" s="58"/>
      <c r="F2917" s="96"/>
    </row>
    <row r="2918" spans="4:6">
      <c r="D2918" s="58"/>
      <c r="E2918" s="58"/>
      <c r="F2918" s="96"/>
    </row>
    <row r="2919" spans="4:6">
      <c r="D2919" s="58"/>
      <c r="E2919" s="58"/>
      <c r="F2919" s="96"/>
    </row>
    <row r="2920" spans="4:6">
      <c r="D2920" s="58"/>
      <c r="E2920" s="58"/>
      <c r="F2920" s="96"/>
    </row>
    <row r="2921" spans="4:6">
      <c r="D2921" s="58"/>
      <c r="E2921" s="58"/>
      <c r="F2921" s="96"/>
    </row>
    <row r="2922" spans="4:6">
      <c r="D2922" s="58"/>
      <c r="E2922" s="58"/>
      <c r="F2922" s="96"/>
    </row>
    <row r="2923" spans="4:6">
      <c r="D2923" s="58"/>
      <c r="E2923" s="58"/>
      <c r="F2923" s="96"/>
    </row>
    <row r="2924" spans="4:6">
      <c r="D2924" s="58"/>
      <c r="E2924" s="58"/>
      <c r="F2924" s="96"/>
    </row>
    <row r="2925" spans="4:6">
      <c r="D2925" s="58"/>
      <c r="E2925" s="58"/>
      <c r="F2925" s="96"/>
    </row>
    <row r="2926" spans="4:6">
      <c r="D2926" s="58"/>
      <c r="E2926" s="58"/>
      <c r="F2926" s="96"/>
    </row>
    <row r="2927" spans="4:6">
      <c r="D2927" s="58"/>
      <c r="E2927" s="58"/>
      <c r="F2927" s="96"/>
    </row>
    <row r="2928" spans="4:6">
      <c r="D2928" s="58"/>
      <c r="E2928" s="58"/>
      <c r="F2928" s="96"/>
    </row>
    <row r="2929" spans="4:6">
      <c r="D2929" s="58"/>
      <c r="E2929" s="58"/>
      <c r="F2929" s="96"/>
    </row>
    <row r="2930" spans="4:6">
      <c r="D2930" s="58"/>
      <c r="E2930" s="58"/>
      <c r="F2930" s="96"/>
    </row>
    <row r="2931" spans="4:6">
      <c r="D2931" s="58"/>
      <c r="E2931" s="58"/>
      <c r="F2931" s="96"/>
    </row>
    <row r="2932" spans="4:6">
      <c r="D2932" s="58"/>
      <c r="E2932" s="58"/>
      <c r="F2932" s="96"/>
    </row>
    <row r="2933" spans="4:6">
      <c r="D2933" s="58"/>
      <c r="E2933" s="58"/>
      <c r="F2933" s="96"/>
    </row>
    <row r="2934" spans="4:6">
      <c r="D2934" s="58"/>
      <c r="E2934" s="58"/>
      <c r="F2934" s="96"/>
    </row>
    <row r="2935" spans="4:6">
      <c r="D2935" s="58"/>
      <c r="E2935" s="58"/>
      <c r="F2935" s="96"/>
    </row>
    <row r="2936" spans="4:6">
      <c r="D2936" s="58"/>
      <c r="E2936" s="58"/>
      <c r="F2936" s="96"/>
    </row>
    <row r="2937" spans="4:6">
      <c r="D2937" s="58"/>
      <c r="E2937" s="58"/>
      <c r="F2937" s="96"/>
    </row>
    <row r="2938" spans="4:6">
      <c r="D2938" s="58"/>
      <c r="E2938" s="58"/>
      <c r="F2938" s="96"/>
    </row>
    <row r="2939" spans="4:6">
      <c r="D2939" s="58"/>
      <c r="E2939" s="58"/>
      <c r="F2939" s="96"/>
    </row>
    <row r="2940" spans="4:6">
      <c r="D2940" s="58"/>
      <c r="E2940" s="58"/>
      <c r="F2940" s="96"/>
    </row>
    <row r="2941" spans="4:6">
      <c r="D2941" s="58"/>
      <c r="E2941" s="58"/>
      <c r="F2941" s="96"/>
    </row>
    <row r="2942" spans="4:6">
      <c r="D2942" s="58"/>
      <c r="E2942" s="58"/>
      <c r="F2942" s="96"/>
    </row>
    <row r="2943" spans="4:6">
      <c r="D2943" s="58"/>
      <c r="E2943" s="58"/>
      <c r="F2943" s="96"/>
    </row>
    <row r="2944" spans="4:6">
      <c r="D2944" s="58"/>
      <c r="E2944" s="58"/>
      <c r="F2944" s="96"/>
    </row>
    <row r="2945" spans="4:6">
      <c r="D2945" s="58"/>
      <c r="E2945" s="58"/>
      <c r="F2945" s="96"/>
    </row>
    <row r="2946" spans="4:6">
      <c r="D2946" s="58"/>
      <c r="E2946" s="58"/>
      <c r="F2946" s="96"/>
    </row>
    <row r="2947" spans="4:6">
      <c r="D2947" s="58"/>
      <c r="E2947" s="58"/>
      <c r="F2947" s="96"/>
    </row>
    <row r="2948" spans="4:6">
      <c r="D2948" s="58"/>
      <c r="E2948" s="58"/>
      <c r="F2948" s="96"/>
    </row>
    <row r="2949" spans="4:6">
      <c r="D2949" s="58"/>
      <c r="E2949" s="58"/>
      <c r="F2949" s="96"/>
    </row>
    <row r="2950" spans="4:6">
      <c r="D2950" s="58"/>
      <c r="E2950" s="58"/>
      <c r="F2950" s="96"/>
    </row>
    <row r="2951" spans="4:6">
      <c r="D2951" s="58"/>
      <c r="E2951" s="58"/>
      <c r="F2951" s="96"/>
    </row>
    <row r="2952" spans="4:6">
      <c r="D2952" s="58"/>
      <c r="E2952" s="58"/>
      <c r="F2952" s="96"/>
    </row>
    <row r="2953" spans="4:6">
      <c r="D2953" s="58"/>
      <c r="E2953" s="58"/>
      <c r="F2953" s="96"/>
    </row>
    <row r="2954" spans="4:6">
      <c r="D2954" s="58"/>
      <c r="E2954" s="58"/>
      <c r="F2954" s="96"/>
    </row>
    <row r="2955" spans="4:6">
      <c r="D2955" s="58"/>
      <c r="E2955" s="58"/>
      <c r="F2955" s="96"/>
    </row>
    <row r="2956" spans="4:6">
      <c r="D2956" s="58"/>
      <c r="E2956" s="58"/>
      <c r="F2956" s="96"/>
    </row>
    <row r="2957" spans="4:6">
      <c r="D2957" s="58"/>
      <c r="E2957" s="58"/>
      <c r="F2957" s="96"/>
    </row>
    <row r="2958" spans="4:6">
      <c r="D2958" s="58"/>
      <c r="E2958" s="58"/>
      <c r="F2958" s="96"/>
    </row>
    <row r="2959" spans="4:6">
      <c r="D2959" s="58"/>
      <c r="E2959" s="58"/>
      <c r="F2959" s="96"/>
    </row>
    <row r="2960" spans="4:6">
      <c r="D2960" s="58"/>
      <c r="E2960" s="58"/>
      <c r="F2960" s="96"/>
    </row>
    <row r="2961" spans="4:6">
      <c r="D2961" s="58"/>
      <c r="E2961" s="58"/>
      <c r="F2961" s="96"/>
    </row>
    <row r="2962" spans="4:6">
      <c r="D2962" s="58"/>
      <c r="E2962" s="58"/>
      <c r="F2962" s="96"/>
    </row>
    <row r="2963" spans="4:6">
      <c r="D2963" s="58"/>
      <c r="E2963" s="58"/>
      <c r="F2963" s="96"/>
    </row>
    <row r="2964" spans="4:6">
      <c r="D2964" s="58"/>
      <c r="E2964" s="58"/>
      <c r="F2964" s="96"/>
    </row>
    <row r="2965" spans="4:6">
      <c r="D2965" s="58"/>
      <c r="E2965" s="58"/>
      <c r="F2965" s="96"/>
    </row>
    <row r="2966" spans="4:6">
      <c r="D2966" s="58"/>
      <c r="E2966" s="58"/>
      <c r="F2966" s="96"/>
    </row>
    <row r="2967" spans="4:6">
      <c r="D2967" s="58"/>
      <c r="E2967" s="58"/>
      <c r="F2967" s="96"/>
    </row>
    <row r="2968" spans="4:6">
      <c r="D2968" s="58"/>
      <c r="E2968" s="58"/>
      <c r="F2968" s="96"/>
    </row>
    <row r="2969" spans="4:6">
      <c r="D2969" s="58"/>
      <c r="E2969" s="58"/>
      <c r="F2969" s="96"/>
    </row>
    <row r="2970" spans="4:6">
      <c r="D2970" s="58"/>
      <c r="E2970" s="58"/>
      <c r="F2970" s="96"/>
    </row>
    <row r="2971" spans="4:6">
      <c r="D2971" s="58"/>
      <c r="E2971" s="58"/>
      <c r="F2971" s="96"/>
    </row>
    <row r="2972" spans="4:6">
      <c r="D2972" s="58"/>
      <c r="E2972" s="58"/>
      <c r="F2972" s="96"/>
    </row>
    <row r="2973" spans="4:6">
      <c r="D2973" s="58"/>
      <c r="E2973" s="58"/>
      <c r="F2973" s="96"/>
    </row>
    <row r="2974" spans="4:6">
      <c r="D2974" s="58"/>
      <c r="E2974" s="58"/>
      <c r="F2974" s="96"/>
    </row>
    <row r="2975" spans="4:6">
      <c r="D2975" s="58"/>
      <c r="E2975" s="58"/>
      <c r="F2975" s="96"/>
    </row>
    <row r="2976" spans="4:6">
      <c r="D2976" s="58"/>
      <c r="E2976" s="58"/>
      <c r="F2976" s="96"/>
    </row>
    <row r="2977" spans="4:6">
      <c r="D2977" s="58"/>
      <c r="E2977" s="58"/>
      <c r="F2977" s="96"/>
    </row>
    <row r="2978" spans="4:6">
      <c r="D2978" s="58"/>
      <c r="E2978" s="58"/>
      <c r="F2978" s="96"/>
    </row>
    <row r="2979" spans="4:6">
      <c r="D2979" s="58"/>
      <c r="E2979" s="58"/>
      <c r="F2979" s="96"/>
    </row>
    <row r="2980" spans="4:6">
      <c r="D2980" s="58"/>
      <c r="E2980" s="58"/>
      <c r="F2980" s="96"/>
    </row>
    <row r="2981" spans="4:6">
      <c r="D2981" s="58"/>
      <c r="E2981" s="58"/>
      <c r="F2981" s="96"/>
    </row>
    <row r="2982" spans="4:6">
      <c r="D2982" s="58"/>
      <c r="E2982" s="58"/>
      <c r="F2982" s="96"/>
    </row>
    <row r="2983" spans="4:6">
      <c r="D2983" s="58"/>
      <c r="E2983" s="58"/>
      <c r="F2983" s="96"/>
    </row>
    <row r="2984" spans="4:6">
      <c r="D2984" s="58"/>
      <c r="E2984" s="58"/>
      <c r="F2984" s="96"/>
    </row>
    <row r="2985" spans="4:6">
      <c r="D2985" s="58"/>
      <c r="E2985" s="58"/>
      <c r="F2985" s="96"/>
    </row>
    <row r="2986" spans="4:6">
      <c r="D2986" s="58"/>
      <c r="E2986" s="58"/>
      <c r="F2986" s="96"/>
    </row>
    <row r="2987" spans="4:6">
      <c r="D2987" s="58"/>
      <c r="E2987" s="58"/>
      <c r="F2987" s="96"/>
    </row>
    <row r="2988" spans="4:6">
      <c r="D2988" s="58"/>
      <c r="E2988" s="58"/>
      <c r="F2988" s="96"/>
    </row>
    <row r="2989" spans="4:6">
      <c r="D2989" s="58"/>
      <c r="E2989" s="58"/>
      <c r="F2989" s="96"/>
    </row>
    <row r="2990" spans="4:6">
      <c r="D2990" s="58"/>
      <c r="E2990" s="58"/>
      <c r="F2990" s="96"/>
    </row>
    <row r="2991" spans="4:6">
      <c r="D2991" s="58"/>
      <c r="E2991" s="58"/>
      <c r="F2991" s="96"/>
    </row>
    <row r="2992" spans="4:6">
      <c r="D2992" s="58"/>
      <c r="E2992" s="58"/>
      <c r="F2992" s="96"/>
    </row>
    <row r="2993" spans="4:6">
      <c r="D2993" s="58"/>
      <c r="E2993" s="58"/>
      <c r="F2993" s="96"/>
    </row>
    <row r="2994" spans="4:6">
      <c r="D2994" s="58"/>
      <c r="E2994" s="58"/>
      <c r="F2994" s="96"/>
    </row>
    <row r="2995" spans="4:6">
      <c r="D2995" s="58"/>
      <c r="E2995" s="58"/>
      <c r="F2995" s="96"/>
    </row>
    <row r="2996" spans="4:6">
      <c r="D2996" s="58"/>
      <c r="E2996" s="58"/>
      <c r="F2996" s="96"/>
    </row>
    <row r="2997" spans="4:6">
      <c r="D2997" s="58"/>
      <c r="E2997" s="58"/>
      <c r="F2997" s="96"/>
    </row>
    <row r="2998" spans="4:6">
      <c r="D2998" s="58"/>
      <c r="E2998" s="58"/>
      <c r="F2998" s="96"/>
    </row>
    <row r="2999" spans="4:6">
      <c r="D2999" s="58"/>
      <c r="E2999" s="58"/>
      <c r="F2999" s="96"/>
    </row>
    <row r="3000" spans="4:6">
      <c r="D3000" s="58"/>
      <c r="E3000" s="58"/>
      <c r="F3000" s="96"/>
    </row>
    <row r="3001" spans="4:6">
      <c r="D3001" s="58"/>
      <c r="E3001" s="58"/>
      <c r="F3001" s="96"/>
    </row>
    <row r="3002" spans="4:6">
      <c r="D3002" s="58"/>
      <c r="E3002" s="58"/>
      <c r="F3002" s="96"/>
    </row>
    <row r="3003" spans="4:6">
      <c r="D3003" s="58"/>
      <c r="E3003" s="58"/>
      <c r="F3003" s="96"/>
    </row>
    <row r="3004" spans="4:6">
      <c r="D3004" s="58"/>
      <c r="E3004" s="58"/>
      <c r="F3004" s="96"/>
    </row>
    <row r="3005" spans="4:6">
      <c r="D3005" s="58"/>
      <c r="E3005" s="58"/>
      <c r="F3005" s="96"/>
    </row>
    <row r="3006" spans="4:6">
      <c r="D3006" s="58"/>
      <c r="E3006" s="58"/>
      <c r="F3006" s="96"/>
    </row>
    <row r="3007" spans="4:6">
      <c r="D3007" s="58"/>
      <c r="E3007" s="58"/>
      <c r="F3007" s="96"/>
    </row>
    <row r="3008" spans="4:6">
      <c r="D3008" s="58"/>
      <c r="E3008" s="58"/>
      <c r="F3008" s="96"/>
    </row>
    <row r="3009" spans="4:6">
      <c r="D3009" s="58"/>
      <c r="E3009" s="58"/>
      <c r="F3009" s="96"/>
    </row>
    <row r="3010" spans="4:6">
      <c r="D3010" s="58"/>
      <c r="E3010" s="58"/>
      <c r="F3010" s="96"/>
    </row>
    <row r="3011" spans="4:6">
      <c r="D3011" s="58"/>
      <c r="E3011" s="58"/>
      <c r="F3011" s="96"/>
    </row>
    <row r="3012" spans="4:6">
      <c r="D3012" s="58"/>
      <c r="E3012" s="58"/>
      <c r="F3012" s="96"/>
    </row>
    <row r="3013" spans="4:6">
      <c r="D3013" s="58"/>
      <c r="E3013" s="58"/>
      <c r="F3013" s="96"/>
    </row>
    <row r="3014" spans="4:6">
      <c r="D3014" s="58"/>
      <c r="E3014" s="58"/>
      <c r="F3014" s="96"/>
    </row>
    <row r="3015" spans="4:6">
      <c r="D3015" s="58"/>
      <c r="E3015" s="58"/>
      <c r="F3015" s="96"/>
    </row>
    <row r="3016" spans="4:6">
      <c r="D3016" s="58"/>
      <c r="E3016" s="58"/>
      <c r="F3016" s="96"/>
    </row>
    <row r="3017" spans="4:6">
      <c r="D3017" s="58"/>
      <c r="E3017" s="58"/>
      <c r="F3017" s="96"/>
    </row>
    <row r="3018" spans="4:6">
      <c r="D3018" s="58"/>
      <c r="E3018" s="58"/>
      <c r="F3018" s="96"/>
    </row>
    <row r="3019" spans="4:6">
      <c r="D3019" s="58"/>
      <c r="E3019" s="58"/>
      <c r="F3019" s="96"/>
    </row>
    <row r="3020" spans="4:6">
      <c r="D3020" s="58"/>
      <c r="E3020" s="58"/>
      <c r="F3020" s="96"/>
    </row>
    <row r="3021" spans="4:6">
      <c r="D3021" s="58"/>
      <c r="E3021" s="58"/>
      <c r="F3021" s="96"/>
    </row>
    <row r="3022" spans="4:6">
      <c r="D3022" s="58"/>
      <c r="E3022" s="58"/>
      <c r="F3022" s="96"/>
    </row>
    <row r="3023" spans="4:6">
      <c r="D3023" s="58"/>
      <c r="E3023" s="58"/>
      <c r="F3023" s="96"/>
    </row>
    <row r="3024" spans="4:6">
      <c r="D3024" s="58"/>
      <c r="E3024" s="58"/>
      <c r="F3024" s="96"/>
    </row>
    <row r="3025" spans="4:6">
      <c r="D3025" s="58"/>
      <c r="E3025" s="58"/>
      <c r="F3025" s="96"/>
    </row>
    <row r="3026" spans="4:6">
      <c r="D3026" s="58"/>
      <c r="E3026" s="58"/>
      <c r="F3026" s="96"/>
    </row>
    <row r="3027" spans="4:6">
      <c r="D3027" s="58"/>
      <c r="E3027" s="58"/>
      <c r="F3027" s="96"/>
    </row>
    <row r="3028" spans="4:6">
      <c r="D3028" s="58"/>
      <c r="E3028" s="58"/>
      <c r="F3028" s="96"/>
    </row>
    <row r="3029" spans="4:6">
      <c r="D3029" s="58"/>
      <c r="E3029" s="58"/>
      <c r="F3029" s="96"/>
    </row>
    <row r="3030" spans="4:6">
      <c r="D3030" s="58"/>
      <c r="E3030" s="58"/>
      <c r="F3030" s="96"/>
    </row>
    <row r="3031" spans="4:6">
      <c r="D3031" s="58"/>
      <c r="E3031" s="58"/>
      <c r="F3031" s="96"/>
    </row>
    <row r="3032" spans="4:6">
      <c r="D3032" s="58"/>
      <c r="E3032" s="58"/>
      <c r="F3032" s="96"/>
    </row>
    <row r="3033" spans="4:6">
      <c r="D3033" s="58"/>
      <c r="E3033" s="58"/>
      <c r="F3033" s="96"/>
    </row>
    <row r="3034" spans="4:6">
      <c r="D3034" s="58"/>
      <c r="E3034" s="58"/>
      <c r="F3034" s="96"/>
    </row>
    <row r="3035" spans="4:6">
      <c r="D3035" s="58"/>
      <c r="E3035" s="58"/>
      <c r="F3035" s="96"/>
    </row>
    <row r="3036" spans="4:6">
      <c r="D3036" s="58"/>
      <c r="E3036" s="58"/>
      <c r="F3036" s="96"/>
    </row>
    <row r="3037" spans="4:6">
      <c r="D3037" s="58"/>
      <c r="E3037" s="58"/>
      <c r="F3037" s="96"/>
    </row>
    <row r="3038" spans="4:6">
      <c r="D3038" s="58"/>
      <c r="E3038" s="58"/>
      <c r="F3038" s="96"/>
    </row>
    <row r="3039" spans="4:6">
      <c r="D3039" s="58"/>
      <c r="E3039" s="58"/>
      <c r="F3039" s="96"/>
    </row>
    <row r="3040" spans="4:6">
      <c r="D3040" s="58"/>
      <c r="E3040" s="58"/>
      <c r="F3040" s="96"/>
    </row>
    <row r="3041" spans="4:6">
      <c r="D3041" s="58"/>
      <c r="E3041" s="58"/>
      <c r="F3041" s="96"/>
    </row>
    <row r="3042" spans="4:6">
      <c r="D3042" s="58"/>
      <c r="E3042" s="58"/>
      <c r="F3042" s="96"/>
    </row>
    <row r="3043" spans="4:6">
      <c r="D3043" s="58"/>
      <c r="E3043" s="58"/>
      <c r="F3043" s="96"/>
    </row>
    <row r="3044" spans="4:6">
      <c r="D3044" s="58"/>
      <c r="E3044" s="58"/>
      <c r="F3044" s="96"/>
    </row>
    <row r="3045" spans="4:6">
      <c r="D3045" s="58"/>
      <c r="E3045" s="58"/>
      <c r="F3045" s="96"/>
    </row>
    <row r="3046" spans="4:6">
      <c r="D3046" s="58"/>
      <c r="E3046" s="58"/>
      <c r="F3046" s="96"/>
    </row>
    <row r="3047" spans="4:6">
      <c r="D3047" s="58"/>
      <c r="E3047" s="58"/>
      <c r="F3047" s="96"/>
    </row>
    <row r="3048" spans="4:6">
      <c r="D3048" s="58"/>
      <c r="E3048" s="58"/>
      <c r="F3048" s="96"/>
    </row>
    <row r="3049" spans="4:6">
      <c r="D3049" s="58"/>
      <c r="E3049" s="58"/>
      <c r="F3049" s="96"/>
    </row>
    <row r="3050" spans="4:6">
      <c r="D3050" s="58"/>
      <c r="E3050" s="58"/>
      <c r="F3050" s="96"/>
    </row>
    <row r="3051" spans="4:6">
      <c r="D3051" s="58"/>
      <c r="E3051" s="58"/>
      <c r="F3051" s="96"/>
    </row>
    <row r="3052" spans="4:6">
      <c r="D3052" s="58"/>
      <c r="E3052" s="58"/>
      <c r="F3052" s="96"/>
    </row>
    <row r="3053" spans="4:6">
      <c r="D3053" s="58"/>
      <c r="E3053" s="58"/>
      <c r="F3053" s="96"/>
    </row>
    <row r="3054" spans="4:6">
      <c r="D3054" s="58"/>
      <c r="E3054" s="58"/>
      <c r="F3054" s="96"/>
    </row>
    <row r="3055" spans="4:6">
      <c r="D3055" s="58"/>
      <c r="E3055" s="58"/>
      <c r="F3055" s="96"/>
    </row>
    <row r="3056" spans="4:6">
      <c r="D3056" s="58"/>
      <c r="E3056" s="58"/>
      <c r="F3056" s="96"/>
    </row>
    <row r="3057" spans="4:6">
      <c r="D3057" s="58"/>
      <c r="E3057" s="58"/>
      <c r="F3057" s="96"/>
    </row>
    <row r="3058" spans="4:6">
      <c r="D3058" s="58"/>
      <c r="E3058" s="58"/>
      <c r="F3058" s="96"/>
    </row>
    <row r="3059" spans="4:6">
      <c r="D3059" s="58"/>
      <c r="E3059" s="58"/>
      <c r="F3059" s="96"/>
    </row>
    <row r="3060" spans="4:6">
      <c r="D3060" s="58"/>
      <c r="E3060" s="58"/>
      <c r="F3060" s="96"/>
    </row>
    <row r="3061" spans="4:6">
      <c r="D3061" s="58"/>
      <c r="E3061" s="58"/>
      <c r="F3061" s="96"/>
    </row>
    <row r="3062" spans="4:6">
      <c r="D3062" s="58"/>
      <c r="E3062" s="58"/>
      <c r="F3062" s="96"/>
    </row>
    <row r="3063" spans="4:6">
      <c r="D3063" s="58"/>
      <c r="E3063" s="58"/>
      <c r="F3063" s="96"/>
    </row>
    <row r="3064" spans="4:6">
      <c r="D3064" s="58"/>
      <c r="E3064" s="58"/>
      <c r="F3064" s="96"/>
    </row>
    <row r="3065" spans="4:6">
      <c r="D3065" s="58"/>
      <c r="E3065" s="58"/>
      <c r="F3065" s="96"/>
    </row>
    <row r="3066" spans="4:6">
      <c r="D3066" s="58"/>
      <c r="E3066" s="58"/>
      <c r="F3066" s="96"/>
    </row>
    <row r="3067" spans="4:6">
      <c r="D3067" s="58"/>
      <c r="E3067" s="58"/>
      <c r="F3067" s="96"/>
    </row>
    <row r="3068" spans="4:6">
      <c r="D3068" s="58"/>
      <c r="E3068" s="58"/>
      <c r="F3068" s="96"/>
    </row>
    <row r="3069" spans="4:6">
      <c r="D3069" s="58"/>
      <c r="E3069" s="58"/>
      <c r="F3069" s="96"/>
    </row>
    <row r="3070" spans="4:6">
      <c r="D3070" s="58"/>
      <c r="E3070" s="58"/>
      <c r="F3070" s="96"/>
    </row>
    <row r="3071" spans="4:6">
      <c r="D3071" s="58"/>
      <c r="E3071" s="58"/>
      <c r="F3071" s="96"/>
    </row>
    <row r="3072" spans="4:6">
      <c r="D3072" s="58"/>
      <c r="E3072" s="58"/>
      <c r="F3072" s="96"/>
    </row>
    <row r="3073" spans="4:6">
      <c r="D3073" s="58"/>
      <c r="E3073" s="58"/>
      <c r="F3073" s="96"/>
    </row>
    <row r="3074" spans="4:6">
      <c r="D3074" s="58"/>
      <c r="E3074" s="58"/>
      <c r="F3074" s="96"/>
    </row>
    <row r="3075" spans="4:6">
      <c r="D3075" s="58"/>
      <c r="E3075" s="58"/>
      <c r="F3075" s="96"/>
    </row>
    <row r="3076" spans="4:6">
      <c r="D3076" s="58"/>
      <c r="E3076" s="58"/>
      <c r="F3076" s="96"/>
    </row>
    <row r="3077" spans="4:6">
      <c r="D3077" s="58"/>
      <c r="E3077" s="58"/>
      <c r="F3077" s="96"/>
    </row>
    <row r="3078" spans="4:6">
      <c r="D3078" s="58"/>
      <c r="E3078" s="58"/>
      <c r="F3078" s="96"/>
    </row>
    <row r="3079" spans="4:6">
      <c r="D3079" s="58"/>
      <c r="E3079" s="58"/>
      <c r="F3079" s="96"/>
    </row>
    <row r="3080" spans="4:6">
      <c r="D3080" s="58"/>
      <c r="E3080" s="58"/>
      <c r="F3080" s="96"/>
    </row>
    <row r="3081" spans="4:6">
      <c r="D3081" s="58"/>
      <c r="E3081" s="58"/>
      <c r="F3081" s="96"/>
    </row>
    <row r="3082" spans="4:6">
      <c r="D3082" s="58"/>
      <c r="E3082" s="58"/>
      <c r="F3082" s="96"/>
    </row>
    <row r="3083" spans="4:6">
      <c r="D3083" s="58"/>
      <c r="E3083" s="58"/>
      <c r="F3083" s="96"/>
    </row>
    <row r="3084" spans="4:6">
      <c r="D3084" s="58"/>
      <c r="E3084" s="58"/>
      <c r="F3084" s="96"/>
    </row>
    <row r="3085" spans="4:6">
      <c r="D3085" s="58"/>
      <c r="E3085" s="58"/>
      <c r="F3085" s="96"/>
    </row>
    <row r="3086" spans="4:6">
      <c r="D3086" s="58"/>
      <c r="E3086" s="58"/>
      <c r="F3086" s="96"/>
    </row>
    <row r="3087" spans="4:6">
      <c r="D3087" s="58"/>
      <c r="E3087" s="58"/>
      <c r="F3087" s="96"/>
    </row>
    <row r="3088" spans="4:6">
      <c r="D3088" s="58"/>
      <c r="E3088" s="58"/>
      <c r="F3088" s="96"/>
    </row>
    <row r="3089" spans="4:6">
      <c r="D3089" s="58"/>
      <c r="E3089" s="58"/>
      <c r="F3089" s="96"/>
    </row>
    <row r="3090" spans="4:6">
      <c r="D3090" s="58"/>
      <c r="E3090" s="58"/>
      <c r="F3090" s="96"/>
    </row>
    <row r="3091" spans="4:6">
      <c r="D3091" s="58"/>
      <c r="E3091" s="58"/>
      <c r="F3091" s="96"/>
    </row>
    <row r="3092" spans="4:6">
      <c r="D3092" s="58"/>
      <c r="E3092" s="58"/>
      <c r="F3092" s="96"/>
    </row>
    <row r="3093" spans="4:6">
      <c r="D3093" s="58"/>
      <c r="E3093" s="58"/>
      <c r="F3093" s="96"/>
    </row>
    <row r="3094" spans="4:6">
      <c r="D3094" s="58"/>
      <c r="E3094" s="58"/>
      <c r="F3094" s="96"/>
    </row>
    <row r="3095" spans="4:6">
      <c r="D3095" s="58"/>
      <c r="E3095" s="58"/>
      <c r="F3095" s="96"/>
    </row>
    <row r="3096" spans="4:6">
      <c r="D3096" s="58"/>
      <c r="E3096" s="58"/>
      <c r="F3096" s="96"/>
    </row>
    <row r="3097" spans="4:6">
      <c r="D3097" s="58"/>
      <c r="E3097" s="58"/>
      <c r="F3097" s="96"/>
    </row>
    <row r="3098" spans="4:6">
      <c r="D3098" s="58"/>
      <c r="E3098" s="58"/>
      <c r="F3098" s="96"/>
    </row>
    <row r="3099" spans="4:6">
      <c r="D3099" s="58"/>
      <c r="E3099" s="58"/>
      <c r="F3099" s="96"/>
    </row>
    <row r="3100" spans="4:6">
      <c r="D3100" s="58"/>
      <c r="E3100" s="58"/>
      <c r="F3100" s="96"/>
    </row>
    <row r="3101" spans="4:6">
      <c r="D3101" s="58"/>
      <c r="E3101" s="58"/>
      <c r="F3101" s="96"/>
    </row>
    <row r="3102" spans="4:6">
      <c r="D3102" s="58"/>
      <c r="E3102" s="58"/>
      <c r="F3102" s="96"/>
    </row>
    <row r="3103" spans="4:6">
      <c r="D3103" s="58"/>
      <c r="E3103" s="58"/>
      <c r="F3103" s="96"/>
    </row>
    <row r="3104" spans="4:6">
      <c r="D3104" s="58"/>
      <c r="E3104" s="58"/>
      <c r="F3104" s="96"/>
    </row>
    <row r="3105" spans="4:6">
      <c r="D3105" s="58"/>
      <c r="E3105" s="58"/>
      <c r="F3105" s="96"/>
    </row>
    <row r="3106" spans="4:6">
      <c r="D3106" s="58"/>
      <c r="E3106" s="58"/>
      <c r="F3106" s="96"/>
    </row>
    <row r="3107" spans="4:6">
      <c r="D3107" s="58"/>
      <c r="E3107" s="58"/>
      <c r="F3107" s="96"/>
    </row>
    <row r="3108" spans="4:6">
      <c r="D3108" s="58"/>
      <c r="E3108" s="58"/>
      <c r="F3108" s="96"/>
    </row>
    <row r="3109" spans="4:6">
      <c r="D3109" s="58"/>
      <c r="E3109" s="58"/>
      <c r="F3109" s="96"/>
    </row>
    <row r="3110" spans="4:6">
      <c r="D3110" s="58"/>
      <c r="E3110" s="58"/>
      <c r="F3110" s="96"/>
    </row>
    <row r="3111" spans="4:6">
      <c r="D3111" s="58"/>
      <c r="E3111" s="58"/>
      <c r="F3111" s="96"/>
    </row>
    <row r="3112" spans="4:6">
      <c r="D3112" s="58"/>
      <c r="E3112" s="58"/>
      <c r="F3112" s="96"/>
    </row>
    <row r="3113" spans="4:6">
      <c r="D3113" s="58"/>
      <c r="E3113" s="58"/>
      <c r="F3113" s="96"/>
    </row>
    <row r="3114" spans="4:6">
      <c r="D3114" s="58"/>
      <c r="E3114" s="58"/>
      <c r="F3114" s="96"/>
    </row>
    <row r="3115" spans="4:6">
      <c r="D3115" s="58"/>
      <c r="E3115" s="58"/>
      <c r="F3115" s="96"/>
    </row>
    <row r="3116" spans="4:6">
      <c r="D3116" s="58"/>
      <c r="E3116" s="58"/>
      <c r="F3116" s="96"/>
    </row>
    <row r="3117" spans="4:6">
      <c r="D3117" s="58"/>
      <c r="E3117" s="58"/>
      <c r="F3117" s="96"/>
    </row>
    <row r="3118" spans="4:6">
      <c r="D3118" s="58"/>
      <c r="E3118" s="58"/>
      <c r="F3118" s="96"/>
    </row>
    <row r="3119" spans="4:6">
      <c r="D3119" s="58"/>
      <c r="E3119" s="58"/>
      <c r="F3119" s="96"/>
    </row>
    <row r="3120" spans="4:6">
      <c r="D3120" s="58"/>
      <c r="E3120" s="58"/>
      <c r="F3120" s="96"/>
    </row>
    <row r="3121" spans="4:6">
      <c r="D3121" s="58"/>
      <c r="E3121" s="58"/>
      <c r="F3121" s="96"/>
    </row>
    <row r="3122" spans="4:6">
      <c r="D3122" s="58"/>
      <c r="E3122" s="58"/>
      <c r="F3122" s="96"/>
    </row>
    <row r="3123" spans="4:6">
      <c r="D3123" s="58"/>
      <c r="E3123" s="58"/>
      <c r="F3123" s="96"/>
    </row>
    <row r="3124" spans="4:6">
      <c r="D3124" s="58"/>
      <c r="E3124" s="58"/>
      <c r="F3124" s="96"/>
    </row>
    <row r="3125" spans="4:6">
      <c r="D3125" s="58"/>
      <c r="E3125" s="58"/>
      <c r="F3125" s="96"/>
    </row>
    <row r="3126" spans="4:6">
      <c r="D3126" s="58"/>
      <c r="E3126" s="58"/>
      <c r="F3126" s="96"/>
    </row>
    <row r="3127" spans="4:6">
      <c r="D3127" s="58"/>
      <c r="E3127" s="58"/>
      <c r="F3127" s="96"/>
    </row>
    <row r="3128" spans="4:6">
      <c r="D3128" s="58"/>
      <c r="E3128" s="58"/>
      <c r="F3128" s="96"/>
    </row>
    <row r="3129" spans="4:6">
      <c r="D3129" s="58"/>
      <c r="E3129" s="58"/>
      <c r="F3129" s="96"/>
    </row>
    <row r="3130" spans="4:6">
      <c r="D3130" s="58"/>
      <c r="E3130" s="58"/>
      <c r="F3130" s="96"/>
    </row>
    <row r="3131" spans="4:6">
      <c r="D3131" s="58"/>
      <c r="E3131" s="58"/>
      <c r="F3131" s="96"/>
    </row>
    <row r="3132" spans="4:6">
      <c r="D3132" s="58"/>
      <c r="E3132" s="58"/>
      <c r="F3132" s="96"/>
    </row>
    <row r="3133" spans="4:6">
      <c r="D3133" s="58"/>
      <c r="E3133" s="58"/>
      <c r="F3133" s="96"/>
    </row>
    <row r="3134" spans="4:6">
      <c r="D3134" s="58"/>
      <c r="E3134" s="58"/>
      <c r="F3134" s="96"/>
    </row>
    <row r="3135" spans="4:6">
      <c r="D3135" s="58"/>
      <c r="E3135" s="58"/>
      <c r="F3135" s="96"/>
    </row>
    <row r="3136" spans="4:6">
      <c r="D3136" s="58"/>
      <c r="E3136" s="58"/>
      <c r="F3136" s="96"/>
    </row>
    <row r="3137" spans="4:6">
      <c r="D3137" s="58"/>
      <c r="E3137" s="58"/>
      <c r="F3137" s="96"/>
    </row>
    <row r="3138" spans="4:6">
      <c r="D3138" s="58"/>
      <c r="E3138" s="58"/>
      <c r="F3138" s="96"/>
    </row>
    <row r="3139" spans="4:6">
      <c r="D3139" s="58"/>
      <c r="E3139" s="58"/>
      <c r="F3139" s="96"/>
    </row>
    <row r="3140" spans="4:6">
      <c r="D3140" s="58"/>
      <c r="E3140" s="58"/>
      <c r="F3140" s="96"/>
    </row>
    <row r="3141" spans="4:6">
      <c r="D3141" s="58"/>
      <c r="E3141" s="58"/>
      <c r="F3141" s="96"/>
    </row>
    <row r="3142" spans="4:6">
      <c r="D3142" s="58"/>
      <c r="E3142" s="58"/>
      <c r="F3142" s="96"/>
    </row>
    <row r="3143" spans="4:6">
      <c r="D3143" s="58"/>
      <c r="E3143" s="58"/>
      <c r="F3143" s="96"/>
    </row>
    <row r="3144" spans="4:6">
      <c r="D3144" s="58"/>
      <c r="E3144" s="58"/>
      <c r="F3144" s="96"/>
    </row>
    <row r="3145" spans="4:6">
      <c r="D3145" s="58"/>
      <c r="E3145" s="58"/>
      <c r="F3145" s="96"/>
    </row>
    <row r="3146" spans="4:6">
      <c r="D3146" s="58"/>
      <c r="E3146" s="58"/>
      <c r="F3146" s="96"/>
    </row>
    <row r="3147" spans="4:6">
      <c r="D3147" s="58"/>
      <c r="E3147" s="58"/>
      <c r="F3147" s="96"/>
    </row>
    <row r="3148" spans="4:6">
      <c r="D3148" s="58"/>
      <c r="E3148" s="58"/>
      <c r="F3148" s="96"/>
    </row>
    <row r="3149" spans="4:6">
      <c r="D3149" s="58"/>
      <c r="E3149" s="58"/>
      <c r="F3149" s="96"/>
    </row>
    <row r="3150" spans="4:6">
      <c r="D3150" s="58"/>
      <c r="E3150" s="58"/>
      <c r="F3150" s="96"/>
    </row>
    <row r="3151" spans="4:6">
      <c r="D3151" s="58"/>
      <c r="E3151" s="58"/>
      <c r="F3151" s="96"/>
    </row>
    <row r="3152" spans="4:6">
      <c r="D3152" s="58"/>
      <c r="E3152" s="58"/>
      <c r="F3152" s="96"/>
    </row>
    <row r="3153" spans="4:6">
      <c r="D3153" s="58"/>
      <c r="E3153" s="58"/>
      <c r="F3153" s="96"/>
    </row>
    <row r="3154" spans="4:6">
      <c r="D3154" s="58"/>
      <c r="E3154" s="58"/>
      <c r="F3154" s="96"/>
    </row>
    <row r="3155" spans="4:6">
      <c r="D3155" s="58"/>
      <c r="E3155" s="58"/>
      <c r="F3155" s="96"/>
    </row>
    <row r="3156" spans="4:6">
      <c r="D3156" s="58"/>
      <c r="E3156" s="58"/>
      <c r="F3156" s="96"/>
    </row>
    <row r="3157" spans="4:6">
      <c r="D3157" s="58"/>
      <c r="E3157" s="58"/>
      <c r="F3157" s="96"/>
    </row>
    <row r="3158" spans="4:6">
      <c r="D3158" s="58"/>
      <c r="E3158" s="58"/>
      <c r="F3158" s="96"/>
    </row>
    <row r="3159" spans="4:6">
      <c r="D3159" s="58"/>
      <c r="E3159" s="58"/>
      <c r="F3159" s="96"/>
    </row>
    <row r="3160" spans="4:6">
      <c r="D3160" s="58"/>
      <c r="E3160" s="58"/>
      <c r="F3160" s="96"/>
    </row>
    <row r="3161" spans="4:6">
      <c r="D3161" s="58"/>
      <c r="E3161" s="58"/>
      <c r="F3161" s="96"/>
    </row>
    <row r="3162" spans="4:6">
      <c r="D3162" s="58"/>
      <c r="E3162" s="58"/>
      <c r="F3162" s="96"/>
    </row>
    <row r="3163" spans="4:6">
      <c r="D3163" s="58"/>
      <c r="E3163" s="58"/>
      <c r="F3163" s="96"/>
    </row>
    <row r="3164" spans="4:6">
      <c r="D3164" s="58"/>
      <c r="E3164" s="58"/>
      <c r="F3164" s="96"/>
    </row>
    <row r="3165" spans="4:6">
      <c r="D3165" s="58"/>
      <c r="E3165" s="58"/>
      <c r="F3165" s="96"/>
    </row>
    <row r="3166" spans="4:6">
      <c r="D3166" s="58"/>
      <c r="E3166" s="58"/>
      <c r="F3166" s="96"/>
    </row>
    <row r="3167" spans="4:6">
      <c r="D3167" s="58"/>
      <c r="E3167" s="58"/>
      <c r="F3167" s="96"/>
    </row>
    <row r="3168" spans="4:6">
      <c r="D3168" s="58"/>
      <c r="E3168" s="58"/>
      <c r="F3168" s="96"/>
    </row>
    <row r="3169" spans="4:6">
      <c r="D3169" s="58"/>
      <c r="E3169" s="58"/>
      <c r="F3169" s="96"/>
    </row>
    <row r="3170" spans="4:6">
      <c r="D3170" s="58"/>
      <c r="E3170" s="58"/>
      <c r="F3170" s="96"/>
    </row>
    <row r="3171" spans="4:6">
      <c r="D3171" s="58"/>
      <c r="E3171" s="58"/>
      <c r="F3171" s="96"/>
    </row>
    <row r="3172" spans="4:6">
      <c r="D3172" s="58"/>
      <c r="E3172" s="58"/>
      <c r="F3172" s="96"/>
    </row>
    <row r="3173" spans="4:6">
      <c r="D3173" s="58"/>
      <c r="E3173" s="58"/>
      <c r="F3173" s="96"/>
    </row>
    <row r="3174" spans="4:6">
      <c r="D3174" s="58"/>
      <c r="E3174" s="58"/>
      <c r="F3174" s="96"/>
    </row>
    <row r="3175" spans="4:6">
      <c r="D3175" s="58"/>
      <c r="E3175" s="58"/>
      <c r="F3175" s="96"/>
    </row>
    <row r="3176" spans="4:6">
      <c r="D3176" s="58"/>
      <c r="E3176" s="58"/>
      <c r="F3176" s="96"/>
    </row>
    <row r="3177" spans="4:6">
      <c r="D3177" s="58"/>
      <c r="E3177" s="58"/>
      <c r="F3177" s="96"/>
    </row>
    <row r="3178" spans="4:6">
      <c r="D3178" s="58"/>
      <c r="E3178" s="58"/>
      <c r="F3178" s="96"/>
    </row>
    <row r="3179" spans="4:6">
      <c r="D3179" s="58"/>
      <c r="E3179" s="58"/>
      <c r="F3179" s="96"/>
    </row>
    <row r="3180" spans="4:6">
      <c r="D3180" s="58"/>
      <c r="E3180" s="58"/>
      <c r="F3180" s="96"/>
    </row>
    <row r="3181" spans="4:6">
      <c r="D3181" s="58"/>
      <c r="E3181" s="58"/>
      <c r="F3181" s="96"/>
    </row>
    <row r="3182" spans="4:6">
      <c r="D3182" s="58"/>
      <c r="E3182" s="58"/>
      <c r="F3182" s="96"/>
    </row>
    <row r="3183" spans="4:6">
      <c r="D3183" s="58"/>
      <c r="E3183" s="58"/>
      <c r="F3183" s="96"/>
    </row>
    <row r="3184" spans="4:6">
      <c r="D3184" s="58"/>
      <c r="E3184" s="58"/>
      <c r="F3184" s="96"/>
    </row>
    <row r="3185" spans="4:6">
      <c r="D3185" s="58"/>
      <c r="E3185" s="58"/>
      <c r="F3185" s="96"/>
    </row>
    <row r="3186" spans="4:6">
      <c r="D3186" s="58"/>
      <c r="E3186" s="58"/>
      <c r="F3186" s="96"/>
    </row>
    <row r="3187" spans="4:6">
      <c r="D3187" s="58"/>
      <c r="E3187" s="58"/>
      <c r="F3187" s="96"/>
    </row>
    <row r="3188" spans="4:6">
      <c r="D3188" s="58"/>
      <c r="E3188" s="58"/>
      <c r="F3188" s="96"/>
    </row>
    <row r="3189" spans="4:6">
      <c r="D3189" s="58"/>
      <c r="E3189" s="58"/>
      <c r="F3189" s="96"/>
    </row>
    <row r="3190" spans="4:6">
      <c r="D3190" s="58"/>
      <c r="E3190" s="58"/>
      <c r="F3190" s="96"/>
    </row>
    <row r="3191" spans="4:6">
      <c r="D3191" s="58"/>
      <c r="E3191" s="58"/>
      <c r="F3191" s="96"/>
    </row>
    <row r="3192" spans="4:6">
      <c r="D3192" s="58"/>
      <c r="E3192" s="58"/>
      <c r="F3192" s="96"/>
    </row>
    <row r="3193" spans="4:6">
      <c r="D3193" s="58"/>
      <c r="E3193" s="58"/>
      <c r="F3193" s="96"/>
    </row>
    <row r="3194" spans="4:6">
      <c r="D3194" s="58"/>
      <c r="E3194" s="58"/>
      <c r="F3194" s="96"/>
    </row>
    <row r="3195" spans="4:6">
      <c r="D3195" s="58"/>
      <c r="E3195" s="58"/>
      <c r="F3195" s="96"/>
    </row>
    <row r="3196" spans="4:6">
      <c r="D3196" s="58"/>
      <c r="E3196" s="58"/>
      <c r="F3196" s="96"/>
    </row>
    <row r="3197" spans="4:6">
      <c r="D3197" s="58"/>
      <c r="E3197" s="58"/>
      <c r="F3197" s="96"/>
    </row>
    <row r="3198" spans="4:6">
      <c r="D3198" s="58"/>
      <c r="E3198" s="58"/>
      <c r="F3198" s="96"/>
    </row>
    <row r="3199" spans="4:6">
      <c r="D3199" s="58"/>
      <c r="E3199" s="58"/>
      <c r="F3199" s="96"/>
    </row>
    <row r="3200" spans="4:6">
      <c r="D3200" s="58"/>
      <c r="E3200" s="58"/>
      <c r="F3200" s="96"/>
    </row>
    <row r="3201" spans="4:6">
      <c r="D3201" s="58"/>
      <c r="E3201" s="58"/>
      <c r="F3201" s="96"/>
    </row>
    <row r="3202" spans="4:6">
      <c r="D3202" s="58"/>
      <c r="E3202" s="58"/>
      <c r="F3202" s="96"/>
    </row>
    <row r="3203" spans="4:6">
      <c r="D3203" s="58"/>
      <c r="E3203" s="58"/>
      <c r="F3203" s="96"/>
    </row>
    <row r="3204" spans="4:6">
      <c r="D3204" s="58"/>
      <c r="E3204" s="58"/>
      <c r="F3204" s="96"/>
    </row>
    <row r="3205" spans="4:6">
      <c r="D3205" s="58"/>
      <c r="E3205" s="58"/>
      <c r="F3205" s="96"/>
    </row>
    <row r="3206" spans="4:6">
      <c r="D3206" s="58"/>
      <c r="E3206" s="58"/>
      <c r="F3206" s="96"/>
    </row>
    <row r="3207" spans="4:6">
      <c r="D3207" s="58"/>
      <c r="E3207" s="58"/>
      <c r="F3207" s="96"/>
    </row>
    <row r="3208" spans="4:6">
      <c r="D3208" s="58"/>
      <c r="E3208" s="58"/>
      <c r="F3208" s="96"/>
    </row>
    <row r="3209" spans="4:6">
      <c r="D3209" s="58"/>
      <c r="E3209" s="58"/>
      <c r="F3209" s="96"/>
    </row>
    <row r="3210" spans="4:6">
      <c r="D3210" s="58"/>
      <c r="E3210" s="58"/>
      <c r="F3210" s="96"/>
    </row>
    <row r="3211" spans="4:6">
      <c r="D3211" s="58"/>
      <c r="E3211" s="58"/>
      <c r="F3211" s="96"/>
    </row>
    <row r="3212" spans="4:6">
      <c r="D3212" s="58"/>
      <c r="E3212" s="58"/>
      <c r="F3212" s="96"/>
    </row>
    <row r="3213" spans="4:6">
      <c r="D3213" s="58"/>
      <c r="E3213" s="58"/>
      <c r="F3213" s="96"/>
    </row>
    <row r="3214" spans="4:6">
      <c r="D3214" s="58"/>
      <c r="E3214" s="58"/>
      <c r="F3214" s="96"/>
    </row>
    <row r="3215" spans="4:6">
      <c r="D3215" s="58"/>
      <c r="E3215" s="58"/>
      <c r="F3215" s="96"/>
    </row>
    <row r="3216" spans="4:6">
      <c r="D3216" s="58"/>
      <c r="E3216" s="58"/>
      <c r="F3216" s="96"/>
    </row>
    <row r="3217" spans="4:6">
      <c r="D3217" s="58"/>
      <c r="E3217" s="58"/>
      <c r="F3217" s="96"/>
    </row>
    <row r="3218" spans="4:6">
      <c r="D3218" s="58"/>
      <c r="E3218" s="58"/>
      <c r="F3218" s="96"/>
    </row>
    <row r="3219" spans="4:6">
      <c r="D3219" s="58"/>
      <c r="E3219" s="58"/>
      <c r="F3219" s="96"/>
    </row>
    <row r="3220" spans="4:6">
      <c r="D3220" s="58"/>
      <c r="E3220" s="58"/>
      <c r="F3220" s="96"/>
    </row>
    <row r="3221" spans="4:6">
      <c r="D3221" s="58"/>
      <c r="E3221" s="58"/>
      <c r="F3221" s="96"/>
    </row>
    <row r="3222" spans="4:6">
      <c r="D3222" s="58"/>
      <c r="E3222" s="58"/>
      <c r="F3222" s="96"/>
    </row>
    <row r="3223" spans="4:6">
      <c r="D3223" s="58"/>
      <c r="E3223" s="58"/>
      <c r="F3223" s="96"/>
    </row>
    <row r="3224" spans="4:6">
      <c r="D3224" s="58"/>
      <c r="E3224" s="58"/>
      <c r="F3224" s="96"/>
    </row>
    <row r="3225" spans="4:6">
      <c r="D3225" s="58"/>
      <c r="E3225" s="58"/>
      <c r="F3225" s="96"/>
    </row>
    <row r="3226" spans="4:6">
      <c r="D3226" s="58"/>
      <c r="E3226" s="58"/>
      <c r="F3226" s="96"/>
    </row>
    <row r="3227" spans="4:6">
      <c r="D3227" s="58"/>
      <c r="E3227" s="58"/>
      <c r="F3227" s="96"/>
    </row>
    <row r="3228" spans="4:6">
      <c r="D3228" s="58"/>
      <c r="E3228" s="58"/>
      <c r="F3228" s="96"/>
    </row>
    <row r="3229" spans="4:6">
      <c r="D3229" s="58"/>
      <c r="E3229" s="58"/>
      <c r="F3229" s="96"/>
    </row>
    <row r="3230" spans="4:6">
      <c r="D3230" s="58"/>
      <c r="E3230" s="58"/>
      <c r="F3230" s="96"/>
    </row>
    <row r="3231" spans="4:6">
      <c r="D3231" s="58"/>
      <c r="E3231" s="58"/>
      <c r="F3231" s="96"/>
    </row>
    <row r="3232" spans="4:6">
      <c r="D3232" s="58"/>
      <c r="E3232" s="58"/>
      <c r="F3232" s="96"/>
    </row>
    <row r="3233" spans="4:6">
      <c r="D3233" s="58"/>
      <c r="E3233" s="58"/>
      <c r="F3233" s="96"/>
    </row>
    <row r="3234" spans="4:6">
      <c r="D3234" s="58"/>
      <c r="E3234" s="58"/>
      <c r="F3234" s="96"/>
    </row>
    <row r="3235" spans="4:6">
      <c r="D3235" s="58"/>
      <c r="E3235" s="58"/>
      <c r="F3235" s="96"/>
    </row>
    <row r="3236" spans="4:6">
      <c r="D3236" s="58"/>
      <c r="E3236" s="58"/>
      <c r="F3236" s="96"/>
    </row>
    <row r="3237" spans="4:6">
      <c r="D3237" s="58"/>
      <c r="E3237" s="58"/>
      <c r="F3237" s="96"/>
    </row>
    <row r="3238" spans="4:6">
      <c r="D3238" s="58"/>
      <c r="E3238" s="58"/>
      <c r="F3238" s="96"/>
    </row>
    <row r="3239" spans="4:6">
      <c r="D3239" s="58"/>
      <c r="E3239" s="58"/>
      <c r="F3239" s="96"/>
    </row>
    <row r="3240" spans="4:6">
      <c r="D3240" s="58"/>
      <c r="E3240" s="58"/>
      <c r="F3240" s="96"/>
    </row>
    <row r="3241" spans="4:6">
      <c r="D3241" s="58"/>
      <c r="E3241" s="58"/>
      <c r="F3241" s="96"/>
    </row>
    <row r="3242" spans="4:6">
      <c r="D3242" s="58"/>
      <c r="E3242" s="58"/>
      <c r="F3242" s="96"/>
    </row>
    <row r="3243" spans="4:6">
      <c r="D3243" s="58"/>
      <c r="E3243" s="58"/>
      <c r="F3243" s="96"/>
    </row>
    <row r="3244" spans="4:6">
      <c r="D3244" s="58"/>
      <c r="E3244" s="58"/>
      <c r="F3244" s="96"/>
    </row>
    <row r="3245" spans="4:6">
      <c r="D3245" s="58"/>
      <c r="E3245" s="58"/>
      <c r="F3245" s="96"/>
    </row>
    <row r="3246" spans="4:6">
      <c r="D3246" s="58"/>
      <c r="E3246" s="58"/>
      <c r="F3246" s="96"/>
    </row>
    <row r="3247" spans="4:6">
      <c r="D3247" s="58"/>
      <c r="E3247" s="58"/>
      <c r="F3247" s="96"/>
    </row>
    <row r="3248" spans="4:6">
      <c r="D3248" s="58"/>
      <c r="E3248" s="58"/>
      <c r="F3248" s="96"/>
    </row>
    <row r="3249" spans="4:6">
      <c r="D3249" s="58"/>
      <c r="E3249" s="58"/>
      <c r="F3249" s="96"/>
    </row>
    <row r="3250" spans="4:6">
      <c r="D3250" s="58"/>
      <c r="E3250" s="58"/>
      <c r="F3250" s="96"/>
    </row>
    <row r="3251" spans="4:6">
      <c r="D3251" s="58"/>
      <c r="E3251" s="58"/>
      <c r="F3251" s="96"/>
    </row>
    <row r="3252" spans="4:6">
      <c r="D3252" s="58"/>
      <c r="E3252" s="58"/>
      <c r="F3252" s="96"/>
    </row>
    <row r="3253" spans="4:6">
      <c r="D3253" s="58"/>
      <c r="E3253" s="58"/>
      <c r="F3253" s="96"/>
    </row>
    <row r="3254" spans="4:6">
      <c r="D3254" s="58"/>
      <c r="E3254" s="58"/>
      <c r="F3254" s="96"/>
    </row>
    <row r="3255" spans="4:6">
      <c r="D3255" s="58"/>
      <c r="E3255" s="58"/>
      <c r="F3255" s="96"/>
    </row>
    <row r="3256" spans="4:6">
      <c r="D3256" s="58"/>
      <c r="E3256" s="58"/>
      <c r="F3256" s="96"/>
    </row>
    <row r="3257" spans="4:6">
      <c r="D3257" s="58"/>
      <c r="E3257" s="58"/>
      <c r="F3257" s="96"/>
    </row>
    <row r="3258" spans="4:6">
      <c r="D3258" s="58"/>
      <c r="E3258" s="58"/>
      <c r="F3258" s="96"/>
    </row>
    <row r="3259" spans="4:6">
      <c r="D3259" s="58"/>
      <c r="E3259" s="58"/>
      <c r="F3259" s="96"/>
    </row>
    <row r="3260" spans="4:6">
      <c r="D3260" s="58"/>
      <c r="E3260" s="58"/>
      <c r="F3260" s="96"/>
    </row>
    <row r="3261" spans="4:6">
      <c r="D3261" s="58"/>
      <c r="E3261" s="58"/>
      <c r="F3261" s="96"/>
    </row>
    <row r="3262" spans="4:6">
      <c r="D3262" s="58"/>
      <c r="E3262" s="58"/>
      <c r="F3262" s="96"/>
    </row>
    <row r="3263" spans="4:6">
      <c r="D3263" s="58"/>
      <c r="E3263" s="58"/>
      <c r="F3263" s="96"/>
    </row>
    <row r="3264" spans="4:6">
      <c r="D3264" s="58"/>
      <c r="E3264" s="58"/>
      <c r="F3264" s="96"/>
    </row>
    <row r="3265" spans="4:6">
      <c r="D3265" s="58"/>
      <c r="E3265" s="58"/>
      <c r="F3265" s="96"/>
    </row>
    <row r="3266" spans="4:6">
      <c r="D3266" s="58"/>
      <c r="E3266" s="58"/>
      <c r="F3266" s="96"/>
    </row>
    <row r="3267" spans="4:6">
      <c r="D3267" s="58"/>
      <c r="E3267" s="58"/>
      <c r="F3267" s="96"/>
    </row>
    <row r="3268" spans="4:6">
      <c r="D3268" s="58"/>
      <c r="E3268" s="58"/>
      <c r="F3268" s="96"/>
    </row>
    <row r="3269" spans="4:6">
      <c r="D3269" s="58"/>
      <c r="E3269" s="58"/>
      <c r="F3269" s="96"/>
    </row>
    <row r="3270" spans="4:6">
      <c r="D3270" s="58"/>
      <c r="E3270" s="58"/>
      <c r="F3270" s="96"/>
    </row>
    <row r="3271" spans="4:6">
      <c r="D3271" s="58"/>
      <c r="E3271" s="58"/>
      <c r="F3271" s="96"/>
    </row>
    <row r="3272" spans="4:6">
      <c r="D3272" s="58"/>
      <c r="E3272" s="58"/>
      <c r="F3272" s="96"/>
    </row>
    <row r="3273" spans="4:6">
      <c r="D3273" s="58"/>
      <c r="E3273" s="58"/>
      <c r="F3273" s="96"/>
    </row>
    <row r="3274" spans="4:6">
      <c r="D3274" s="58"/>
      <c r="E3274" s="58"/>
      <c r="F3274" s="96"/>
    </row>
    <row r="3275" spans="4:6">
      <c r="D3275" s="58"/>
      <c r="E3275" s="58"/>
      <c r="F3275" s="96"/>
    </row>
    <row r="3276" spans="4:6">
      <c r="D3276" s="58"/>
      <c r="E3276" s="58"/>
      <c r="F3276" s="96"/>
    </row>
    <row r="3277" spans="4:6">
      <c r="D3277" s="58"/>
      <c r="E3277" s="58"/>
      <c r="F3277" s="96"/>
    </row>
    <row r="3278" spans="4:6">
      <c r="D3278" s="58"/>
      <c r="E3278" s="58"/>
      <c r="F3278" s="96"/>
    </row>
    <row r="3279" spans="4:6">
      <c r="D3279" s="58"/>
      <c r="E3279" s="58"/>
      <c r="F3279" s="96"/>
    </row>
    <row r="3280" spans="4:6">
      <c r="D3280" s="58"/>
      <c r="E3280" s="58"/>
      <c r="F3280" s="96"/>
    </row>
    <row r="3281" spans="4:6">
      <c r="D3281" s="58"/>
      <c r="E3281" s="58"/>
      <c r="F3281" s="96"/>
    </row>
    <row r="3282" spans="4:6">
      <c r="D3282" s="58"/>
      <c r="E3282" s="58"/>
      <c r="F3282" s="96"/>
    </row>
    <row r="3283" spans="4:6">
      <c r="D3283" s="58"/>
      <c r="E3283" s="58"/>
      <c r="F3283" s="96"/>
    </row>
    <row r="3284" spans="4:6">
      <c r="D3284" s="58"/>
      <c r="E3284" s="58"/>
      <c r="F3284" s="96"/>
    </row>
    <row r="3285" spans="4:6">
      <c r="D3285" s="58"/>
      <c r="E3285" s="58"/>
      <c r="F3285" s="96"/>
    </row>
    <row r="3286" spans="4:6">
      <c r="D3286" s="58"/>
      <c r="E3286" s="58"/>
      <c r="F3286" s="96"/>
    </row>
    <row r="3287" spans="4:6">
      <c r="D3287" s="58"/>
      <c r="E3287" s="58"/>
      <c r="F3287" s="96"/>
    </row>
    <row r="3288" spans="4:6">
      <c r="D3288" s="58"/>
      <c r="E3288" s="58"/>
      <c r="F3288" s="96"/>
    </row>
    <row r="3289" spans="4:6">
      <c r="D3289" s="58"/>
      <c r="E3289" s="58"/>
      <c r="F3289" s="96"/>
    </row>
    <row r="3290" spans="4:6">
      <c r="D3290" s="58"/>
      <c r="E3290" s="58"/>
      <c r="F3290" s="96"/>
    </row>
    <row r="3291" spans="4:6">
      <c r="D3291" s="58"/>
      <c r="E3291" s="58"/>
      <c r="F3291" s="96"/>
    </row>
    <row r="3292" spans="4:6">
      <c r="D3292" s="58"/>
      <c r="E3292" s="58"/>
      <c r="F3292" s="96"/>
    </row>
    <row r="3293" spans="4:6">
      <c r="D3293" s="58"/>
      <c r="E3293" s="58"/>
      <c r="F3293" s="96"/>
    </row>
    <row r="3294" spans="4:6">
      <c r="D3294" s="58"/>
      <c r="E3294" s="58"/>
      <c r="F3294" s="96"/>
    </row>
    <row r="3295" spans="4:6">
      <c r="D3295" s="58"/>
      <c r="E3295" s="58"/>
      <c r="F3295" s="96"/>
    </row>
    <row r="3296" spans="4:6">
      <c r="D3296" s="58"/>
      <c r="E3296" s="58"/>
      <c r="F3296" s="96"/>
    </row>
    <row r="3297" spans="4:6">
      <c r="D3297" s="58"/>
      <c r="E3297" s="58"/>
      <c r="F3297" s="96"/>
    </row>
    <row r="3298" spans="4:6">
      <c r="D3298" s="58"/>
      <c r="E3298" s="58"/>
      <c r="F3298" s="96"/>
    </row>
    <row r="3299" spans="4:6">
      <c r="D3299" s="58"/>
      <c r="E3299" s="58"/>
      <c r="F3299" s="96"/>
    </row>
    <row r="3300" spans="4:6">
      <c r="D3300" s="58"/>
      <c r="E3300" s="58"/>
      <c r="F3300" s="96"/>
    </row>
    <row r="3301" spans="4:6">
      <c r="D3301" s="58"/>
      <c r="E3301" s="58"/>
      <c r="F3301" s="96"/>
    </row>
    <row r="3302" spans="4:6">
      <c r="D3302" s="58"/>
      <c r="E3302" s="58"/>
      <c r="F3302" s="96"/>
    </row>
    <row r="3303" spans="4:6">
      <c r="D3303" s="58"/>
      <c r="E3303" s="58"/>
      <c r="F3303" s="96"/>
    </row>
    <row r="3304" spans="4:6">
      <c r="D3304" s="58"/>
      <c r="E3304" s="58"/>
      <c r="F3304" s="96"/>
    </row>
    <row r="3305" spans="4:6">
      <c r="D3305" s="58"/>
      <c r="E3305" s="58"/>
      <c r="F3305" s="96"/>
    </row>
    <row r="3306" spans="4:6">
      <c r="D3306" s="58"/>
      <c r="E3306" s="58"/>
      <c r="F3306" s="96"/>
    </row>
    <row r="3307" spans="4:6">
      <c r="D3307" s="58"/>
      <c r="E3307" s="58"/>
      <c r="F3307" s="96"/>
    </row>
    <row r="3308" spans="4:6">
      <c r="D3308" s="58"/>
      <c r="E3308" s="58"/>
      <c r="F3308" s="96"/>
    </row>
    <row r="3309" spans="4:6">
      <c r="D3309" s="58"/>
      <c r="E3309" s="58"/>
      <c r="F3309" s="96"/>
    </row>
    <row r="3310" spans="4:6">
      <c r="D3310" s="58"/>
      <c r="E3310" s="58"/>
      <c r="F3310" s="96"/>
    </row>
    <row r="3311" spans="4:6">
      <c r="D3311" s="58"/>
      <c r="E3311" s="58"/>
      <c r="F3311" s="96"/>
    </row>
    <row r="3312" spans="4:6">
      <c r="D3312" s="58"/>
      <c r="E3312" s="58"/>
      <c r="F3312" s="96"/>
    </row>
    <row r="3313" spans="4:6">
      <c r="D3313" s="58"/>
      <c r="E3313" s="58"/>
      <c r="F3313" s="96"/>
    </row>
    <row r="3314" spans="4:6">
      <c r="D3314" s="58"/>
      <c r="E3314" s="58"/>
      <c r="F3314" s="96"/>
    </row>
    <row r="3315" spans="4:6">
      <c r="D3315" s="58"/>
      <c r="E3315" s="58"/>
      <c r="F3315" s="96"/>
    </row>
    <row r="3316" spans="4:6">
      <c r="D3316" s="58"/>
      <c r="E3316" s="58"/>
      <c r="F3316" s="96"/>
    </row>
    <row r="3317" spans="4:6">
      <c r="D3317" s="58"/>
      <c r="E3317" s="58"/>
      <c r="F3317" s="96"/>
    </row>
    <row r="3318" spans="4:6">
      <c r="D3318" s="58"/>
      <c r="E3318" s="58"/>
      <c r="F3318" s="96"/>
    </row>
    <row r="3319" spans="4:6">
      <c r="D3319" s="58"/>
      <c r="E3319" s="58"/>
      <c r="F3319" s="96"/>
    </row>
    <row r="3320" spans="4:6">
      <c r="D3320" s="58"/>
      <c r="E3320" s="58"/>
      <c r="F3320" s="96"/>
    </row>
    <row r="3321" spans="4:6">
      <c r="D3321" s="58"/>
      <c r="E3321" s="58"/>
      <c r="F3321" s="96"/>
    </row>
    <row r="3322" spans="4:6">
      <c r="D3322" s="58"/>
      <c r="E3322" s="58"/>
      <c r="F3322" s="96"/>
    </row>
    <row r="3323" spans="4:6">
      <c r="D3323" s="58"/>
      <c r="E3323" s="58"/>
      <c r="F3323" s="96"/>
    </row>
    <row r="3324" spans="4:6">
      <c r="D3324" s="58"/>
      <c r="E3324" s="58"/>
      <c r="F3324" s="96"/>
    </row>
    <row r="3325" spans="4:6">
      <c r="D3325" s="58"/>
      <c r="E3325" s="58"/>
      <c r="F3325" s="96"/>
    </row>
    <row r="3326" spans="4:6">
      <c r="D3326" s="58"/>
      <c r="E3326" s="58"/>
      <c r="F3326" s="96"/>
    </row>
    <row r="3327" spans="4:6">
      <c r="D3327" s="58"/>
      <c r="E3327" s="58"/>
      <c r="F3327" s="96"/>
    </row>
    <row r="3328" spans="4:6">
      <c r="D3328" s="58"/>
      <c r="E3328" s="58"/>
      <c r="F3328" s="96"/>
    </row>
    <row r="3329" spans="4:6">
      <c r="D3329" s="58"/>
      <c r="E3329" s="58"/>
      <c r="F3329" s="96"/>
    </row>
    <row r="3330" spans="4:6">
      <c r="D3330" s="58"/>
      <c r="E3330" s="58"/>
      <c r="F3330" s="96"/>
    </row>
    <row r="3331" spans="4:6">
      <c r="D3331" s="58"/>
      <c r="E3331" s="58"/>
      <c r="F3331" s="96"/>
    </row>
    <row r="3332" spans="4:6">
      <c r="D3332" s="58"/>
      <c r="E3332" s="58"/>
      <c r="F3332" s="96"/>
    </row>
    <row r="3333" spans="4:6">
      <c r="D3333" s="58"/>
      <c r="E3333" s="58"/>
      <c r="F3333" s="96"/>
    </row>
    <row r="3334" spans="4:6">
      <c r="D3334" s="58"/>
      <c r="E3334" s="58"/>
      <c r="F3334" s="96"/>
    </row>
    <row r="3335" spans="4:6">
      <c r="D3335" s="58"/>
      <c r="E3335" s="58"/>
      <c r="F3335" s="96"/>
    </row>
    <row r="3336" spans="4:6">
      <c r="D3336" s="58"/>
      <c r="E3336" s="58"/>
      <c r="F3336" s="96"/>
    </row>
    <row r="3337" spans="4:6">
      <c r="D3337" s="58"/>
      <c r="E3337" s="58"/>
      <c r="F3337" s="96"/>
    </row>
    <row r="3338" spans="4:6">
      <c r="D3338" s="58"/>
      <c r="E3338" s="58"/>
      <c r="F3338" s="96"/>
    </row>
    <row r="3339" spans="4:6">
      <c r="D3339" s="58"/>
      <c r="E3339" s="58"/>
      <c r="F3339" s="96"/>
    </row>
    <row r="3340" spans="4:6">
      <c r="D3340" s="58"/>
      <c r="E3340" s="58"/>
      <c r="F3340" s="96"/>
    </row>
    <row r="3341" spans="4:6">
      <c r="D3341" s="58"/>
      <c r="E3341" s="58"/>
      <c r="F3341" s="96"/>
    </row>
    <row r="3342" spans="4:6">
      <c r="D3342" s="58"/>
      <c r="E3342" s="58"/>
      <c r="F3342" s="96"/>
    </row>
    <row r="3343" spans="4:6">
      <c r="D3343" s="58"/>
      <c r="E3343" s="58"/>
      <c r="F3343" s="96"/>
    </row>
    <row r="3344" spans="4:6">
      <c r="D3344" s="58"/>
      <c r="E3344" s="58"/>
      <c r="F3344" s="96"/>
    </row>
    <row r="3345" spans="4:6">
      <c r="D3345" s="58"/>
      <c r="E3345" s="58"/>
      <c r="F3345" s="96"/>
    </row>
    <row r="3346" spans="4:6">
      <c r="D3346" s="58"/>
      <c r="E3346" s="58"/>
      <c r="F3346" s="96"/>
    </row>
    <row r="3347" spans="4:6">
      <c r="D3347" s="58"/>
      <c r="E3347" s="58"/>
      <c r="F3347" s="96"/>
    </row>
    <row r="3348" spans="4:6">
      <c r="D3348" s="58"/>
      <c r="E3348" s="58"/>
      <c r="F3348" s="96"/>
    </row>
    <row r="3349" spans="4:6">
      <c r="D3349" s="58"/>
      <c r="E3349" s="58"/>
      <c r="F3349" s="96"/>
    </row>
    <row r="3350" spans="4:6">
      <c r="D3350" s="58"/>
      <c r="E3350" s="58"/>
      <c r="F3350" s="96"/>
    </row>
    <row r="3351" spans="4:6">
      <c r="D3351" s="58"/>
      <c r="E3351" s="58"/>
      <c r="F3351" s="96"/>
    </row>
    <row r="3352" spans="4:6">
      <c r="D3352" s="58"/>
      <c r="E3352" s="58"/>
      <c r="F3352" s="96"/>
    </row>
    <row r="3353" spans="4:6">
      <c r="D3353" s="58"/>
      <c r="E3353" s="58"/>
      <c r="F3353" s="96"/>
    </row>
    <row r="3354" spans="4:6">
      <c r="D3354" s="58"/>
      <c r="E3354" s="58"/>
      <c r="F3354" s="96"/>
    </row>
    <row r="3355" spans="4:6">
      <c r="D3355" s="58"/>
      <c r="E3355" s="58"/>
      <c r="F3355" s="96"/>
    </row>
    <row r="3356" spans="4:6">
      <c r="D3356" s="58"/>
      <c r="E3356" s="58"/>
      <c r="F3356" s="96"/>
    </row>
    <row r="3357" spans="4:6">
      <c r="D3357" s="58"/>
      <c r="E3357" s="58"/>
      <c r="F3357" s="96"/>
    </row>
    <row r="3358" spans="4:6">
      <c r="D3358" s="58"/>
      <c r="E3358" s="58"/>
      <c r="F3358" s="96"/>
    </row>
    <row r="3359" spans="4:6">
      <c r="D3359" s="58"/>
      <c r="E3359" s="58"/>
      <c r="F3359" s="96"/>
    </row>
    <row r="3360" spans="4:6">
      <c r="D3360" s="58"/>
      <c r="E3360" s="58"/>
      <c r="F3360" s="96"/>
    </row>
    <row r="3361" spans="4:6">
      <c r="D3361" s="58"/>
      <c r="E3361" s="58"/>
      <c r="F3361" s="96"/>
    </row>
    <row r="3362" spans="4:6">
      <c r="D3362" s="58"/>
      <c r="E3362" s="58"/>
      <c r="F3362" s="96"/>
    </row>
    <row r="3363" spans="4:6">
      <c r="D3363" s="58"/>
      <c r="E3363" s="58"/>
      <c r="F3363" s="96"/>
    </row>
    <row r="3364" spans="4:6">
      <c r="D3364" s="58"/>
      <c r="E3364" s="58"/>
      <c r="F3364" s="96"/>
    </row>
    <row r="3365" spans="4:6">
      <c r="D3365" s="58"/>
      <c r="E3365" s="58"/>
      <c r="F3365" s="96"/>
    </row>
    <row r="3366" spans="4:6">
      <c r="D3366" s="58"/>
      <c r="E3366" s="58"/>
      <c r="F3366" s="96"/>
    </row>
    <row r="3367" spans="4:6">
      <c r="D3367" s="58"/>
      <c r="E3367" s="58"/>
      <c r="F3367" s="96"/>
    </row>
    <row r="3368" spans="4:6">
      <c r="D3368" s="58"/>
      <c r="E3368" s="58"/>
      <c r="F3368" s="96"/>
    </row>
    <row r="3369" spans="4:6">
      <c r="D3369" s="58"/>
      <c r="E3369" s="58"/>
      <c r="F3369" s="96"/>
    </row>
    <row r="3370" spans="4:6">
      <c r="D3370" s="58"/>
      <c r="E3370" s="58"/>
      <c r="F3370" s="96"/>
    </row>
    <row r="3371" spans="4:6">
      <c r="D3371" s="58"/>
      <c r="E3371" s="58"/>
      <c r="F3371" s="96"/>
    </row>
    <row r="3372" spans="4:6">
      <c r="D3372" s="58"/>
      <c r="E3372" s="58"/>
      <c r="F3372" s="96"/>
    </row>
    <row r="3373" spans="4:6">
      <c r="D3373" s="58"/>
      <c r="E3373" s="58"/>
      <c r="F3373" s="96"/>
    </row>
    <row r="3374" spans="4:6">
      <c r="D3374" s="58"/>
      <c r="E3374" s="58"/>
      <c r="F3374" s="96"/>
    </row>
    <row r="3375" spans="4:6">
      <c r="D3375" s="58"/>
      <c r="E3375" s="58"/>
      <c r="F3375" s="96"/>
    </row>
    <row r="3376" spans="4:6">
      <c r="D3376" s="58"/>
      <c r="E3376" s="58"/>
      <c r="F3376" s="96"/>
    </row>
    <row r="3377" spans="4:6">
      <c r="D3377" s="58"/>
      <c r="E3377" s="58"/>
      <c r="F3377" s="96"/>
    </row>
    <row r="3378" spans="4:6">
      <c r="D3378" s="58"/>
      <c r="E3378" s="58"/>
      <c r="F3378" s="96"/>
    </row>
    <row r="3379" spans="4:6">
      <c r="D3379" s="58"/>
      <c r="E3379" s="58"/>
      <c r="F3379" s="96"/>
    </row>
    <row r="3380" spans="4:6">
      <c r="D3380" s="58"/>
      <c r="E3380" s="58"/>
      <c r="F3380" s="96"/>
    </row>
    <row r="3381" spans="4:6">
      <c r="D3381" s="58"/>
      <c r="E3381" s="58"/>
      <c r="F3381" s="96"/>
    </row>
    <row r="3382" spans="4:6">
      <c r="D3382" s="58"/>
      <c r="E3382" s="58"/>
      <c r="F3382" s="96"/>
    </row>
    <row r="3383" spans="4:6">
      <c r="D3383" s="58"/>
      <c r="E3383" s="58"/>
      <c r="F3383" s="96"/>
    </row>
    <row r="3384" spans="4:6">
      <c r="D3384" s="58"/>
      <c r="E3384" s="58"/>
      <c r="F3384" s="96"/>
    </row>
    <row r="3385" spans="4:6">
      <c r="D3385" s="58"/>
      <c r="E3385" s="58"/>
      <c r="F3385" s="96"/>
    </row>
    <row r="3386" spans="4:6">
      <c r="D3386" s="58"/>
      <c r="E3386" s="58"/>
      <c r="F3386" s="96"/>
    </row>
    <row r="3387" spans="4:6">
      <c r="D3387" s="58"/>
      <c r="E3387" s="58"/>
      <c r="F3387" s="96"/>
    </row>
    <row r="3388" spans="4:6">
      <c r="D3388" s="58"/>
      <c r="E3388" s="58"/>
      <c r="F3388" s="96"/>
    </row>
    <row r="3389" spans="4:6">
      <c r="D3389" s="58"/>
      <c r="E3389" s="58"/>
      <c r="F3389" s="96"/>
    </row>
    <row r="3390" spans="4:6">
      <c r="D3390" s="58"/>
      <c r="E3390" s="58"/>
      <c r="F3390" s="96"/>
    </row>
    <row r="3391" spans="4:6">
      <c r="D3391" s="58"/>
      <c r="E3391" s="58"/>
      <c r="F3391" s="96"/>
    </row>
    <row r="3392" spans="4:6">
      <c r="D3392" s="58"/>
      <c r="E3392" s="58"/>
      <c r="F3392" s="96"/>
    </row>
    <row r="3393" spans="4:6">
      <c r="D3393" s="58"/>
      <c r="E3393" s="58"/>
      <c r="F3393" s="96"/>
    </row>
    <row r="3394" spans="4:6">
      <c r="D3394" s="58"/>
      <c r="E3394" s="58"/>
      <c r="F3394" s="96"/>
    </row>
    <row r="3395" spans="4:6">
      <c r="D3395" s="58"/>
      <c r="E3395" s="58"/>
      <c r="F3395" s="96"/>
    </row>
    <row r="3396" spans="4:6">
      <c r="D3396" s="58"/>
      <c r="E3396" s="58"/>
      <c r="F3396" s="96"/>
    </row>
    <row r="3397" spans="4:6">
      <c r="D3397" s="58"/>
      <c r="E3397" s="58"/>
      <c r="F3397" s="96"/>
    </row>
    <row r="3398" spans="4:6">
      <c r="D3398" s="58"/>
      <c r="E3398" s="58"/>
      <c r="F3398" s="96"/>
    </row>
    <row r="3399" spans="4:6">
      <c r="D3399" s="58"/>
      <c r="E3399" s="58"/>
      <c r="F3399" s="96"/>
    </row>
    <row r="3400" spans="4:6">
      <c r="D3400" s="58"/>
      <c r="E3400" s="58"/>
      <c r="F3400" s="96"/>
    </row>
    <row r="3401" spans="4:6">
      <c r="D3401" s="58"/>
      <c r="E3401" s="58"/>
      <c r="F3401" s="96"/>
    </row>
    <row r="3402" spans="4:6">
      <c r="D3402" s="58"/>
      <c r="E3402" s="58"/>
      <c r="F3402" s="96"/>
    </row>
    <row r="3403" spans="4:6">
      <c r="D3403" s="58"/>
      <c r="E3403" s="58"/>
      <c r="F3403" s="96"/>
    </row>
    <row r="3404" spans="4:6">
      <c r="D3404" s="58"/>
      <c r="E3404" s="58"/>
      <c r="F3404" s="96"/>
    </row>
    <row r="3405" spans="4:6">
      <c r="D3405" s="58"/>
      <c r="E3405" s="58"/>
      <c r="F3405" s="96"/>
    </row>
    <row r="3406" spans="4:6">
      <c r="D3406" s="58"/>
      <c r="E3406" s="58"/>
      <c r="F3406" s="96"/>
    </row>
    <row r="3407" spans="4:6">
      <c r="D3407" s="58"/>
      <c r="E3407" s="58"/>
      <c r="F3407" s="96"/>
    </row>
    <row r="3408" spans="4:6">
      <c r="D3408" s="58"/>
      <c r="E3408" s="58"/>
      <c r="F3408" s="96"/>
    </row>
    <row r="3409" spans="4:6">
      <c r="D3409" s="58"/>
      <c r="E3409" s="58"/>
      <c r="F3409" s="96"/>
    </row>
    <row r="3410" spans="4:6">
      <c r="D3410" s="58"/>
      <c r="E3410" s="58"/>
      <c r="F3410" s="96"/>
    </row>
    <row r="3411" spans="4:6">
      <c r="D3411" s="58"/>
      <c r="E3411" s="58"/>
      <c r="F3411" s="96"/>
    </row>
    <row r="3412" spans="4:6">
      <c r="D3412" s="58"/>
      <c r="E3412" s="58"/>
      <c r="F3412" s="96"/>
    </row>
    <row r="3413" spans="4:6">
      <c r="D3413" s="58"/>
      <c r="E3413" s="58"/>
      <c r="F3413" s="96"/>
    </row>
    <row r="3414" spans="4:6">
      <c r="D3414" s="58"/>
      <c r="E3414" s="58"/>
      <c r="F3414" s="96"/>
    </row>
    <row r="3415" spans="4:6">
      <c r="D3415" s="58"/>
      <c r="E3415" s="58"/>
      <c r="F3415" s="96"/>
    </row>
    <row r="3416" spans="4:6">
      <c r="D3416" s="58"/>
      <c r="E3416" s="58"/>
      <c r="F3416" s="96"/>
    </row>
    <row r="3417" spans="4:6">
      <c r="D3417" s="58"/>
      <c r="E3417" s="58"/>
      <c r="F3417" s="96"/>
    </row>
    <row r="3418" spans="4:6">
      <c r="D3418" s="58"/>
      <c r="E3418" s="58"/>
      <c r="F3418" s="96"/>
    </row>
    <row r="3419" spans="4:6">
      <c r="D3419" s="58"/>
      <c r="E3419" s="58"/>
      <c r="F3419" s="96"/>
    </row>
    <row r="3420" spans="4:6">
      <c r="D3420" s="58"/>
      <c r="E3420" s="58"/>
      <c r="F3420" s="96"/>
    </row>
    <row r="3421" spans="4:6">
      <c r="D3421" s="58"/>
      <c r="E3421" s="58"/>
      <c r="F3421" s="96"/>
    </row>
    <row r="3422" spans="4:6">
      <c r="D3422" s="58"/>
      <c r="E3422" s="58"/>
      <c r="F3422" s="96"/>
    </row>
    <row r="3423" spans="4:6">
      <c r="D3423" s="58"/>
      <c r="E3423" s="58"/>
      <c r="F3423" s="96"/>
    </row>
    <row r="3424" spans="4:6">
      <c r="D3424" s="58"/>
      <c r="E3424" s="58"/>
      <c r="F3424" s="96"/>
    </row>
    <row r="3425" spans="4:6">
      <c r="D3425" s="58"/>
      <c r="E3425" s="58"/>
      <c r="F3425" s="96"/>
    </row>
    <row r="3426" spans="4:6">
      <c r="D3426" s="58"/>
      <c r="E3426" s="58"/>
      <c r="F3426" s="96"/>
    </row>
    <row r="3427" spans="4:6">
      <c r="D3427" s="58"/>
      <c r="E3427" s="58"/>
      <c r="F3427" s="96"/>
    </row>
    <row r="3428" spans="4:6">
      <c r="D3428" s="58"/>
      <c r="E3428" s="58"/>
      <c r="F3428" s="96"/>
    </row>
    <row r="3429" spans="4:6">
      <c r="D3429" s="58"/>
      <c r="E3429" s="58"/>
      <c r="F3429" s="96"/>
    </row>
    <row r="3430" spans="4:6">
      <c r="D3430" s="58"/>
      <c r="E3430" s="58"/>
      <c r="F3430" s="96"/>
    </row>
    <row r="3431" spans="4:6">
      <c r="D3431" s="58"/>
      <c r="E3431" s="58"/>
      <c r="F3431" s="96"/>
    </row>
    <row r="3432" spans="4:6">
      <c r="D3432" s="58"/>
      <c r="E3432" s="58"/>
      <c r="F3432" s="96"/>
    </row>
    <row r="3433" spans="4:6">
      <c r="D3433" s="58"/>
      <c r="E3433" s="58"/>
      <c r="F3433" s="96"/>
    </row>
    <row r="3434" spans="4:6">
      <c r="D3434" s="58"/>
      <c r="E3434" s="58"/>
      <c r="F3434" s="96"/>
    </row>
    <row r="3435" spans="4:6">
      <c r="D3435" s="58"/>
      <c r="E3435" s="58"/>
      <c r="F3435" s="96"/>
    </row>
    <row r="3436" spans="4:6">
      <c r="D3436" s="58"/>
      <c r="E3436" s="58"/>
      <c r="F3436" s="96"/>
    </row>
    <row r="3437" spans="4:6">
      <c r="D3437" s="58"/>
      <c r="E3437" s="58"/>
      <c r="F3437" s="96"/>
    </row>
    <row r="3438" spans="4:6">
      <c r="D3438" s="58"/>
      <c r="E3438" s="58"/>
      <c r="F3438" s="96"/>
    </row>
    <row r="3439" spans="4:6">
      <c r="D3439" s="58"/>
      <c r="E3439" s="58"/>
      <c r="F3439" s="96"/>
    </row>
    <row r="3440" spans="4:6">
      <c r="D3440" s="58"/>
      <c r="E3440" s="58"/>
      <c r="F3440" s="96"/>
    </row>
    <row r="3441" spans="4:6">
      <c r="D3441" s="58"/>
      <c r="E3441" s="58"/>
      <c r="F3441" s="96"/>
    </row>
    <row r="3442" spans="4:6">
      <c r="D3442" s="58"/>
      <c r="E3442" s="58"/>
      <c r="F3442" s="96"/>
    </row>
    <row r="3443" spans="4:6">
      <c r="D3443" s="58"/>
      <c r="E3443" s="58"/>
      <c r="F3443" s="96"/>
    </row>
    <row r="3444" spans="4:6">
      <c r="D3444" s="58"/>
      <c r="E3444" s="58"/>
      <c r="F3444" s="96"/>
    </row>
    <row r="3445" spans="4:6">
      <c r="D3445" s="58"/>
      <c r="E3445" s="58"/>
      <c r="F3445" s="96"/>
    </row>
    <row r="3446" spans="4:6">
      <c r="D3446" s="58"/>
      <c r="E3446" s="58"/>
      <c r="F3446" s="96"/>
    </row>
    <row r="3447" spans="4:6">
      <c r="D3447" s="58"/>
      <c r="E3447" s="58"/>
      <c r="F3447" s="96"/>
    </row>
    <row r="3448" spans="4:6">
      <c r="D3448" s="58"/>
      <c r="E3448" s="58"/>
      <c r="F3448" s="96"/>
    </row>
    <row r="3449" spans="4:6">
      <c r="D3449" s="58"/>
      <c r="E3449" s="58"/>
      <c r="F3449" s="96"/>
    </row>
    <row r="3450" spans="4:6">
      <c r="D3450" s="58"/>
      <c r="E3450" s="58"/>
      <c r="F3450" s="96"/>
    </row>
    <row r="3451" spans="4:6">
      <c r="D3451" s="58"/>
      <c r="E3451" s="58"/>
      <c r="F3451" s="96"/>
    </row>
    <row r="3452" spans="4:6">
      <c r="D3452" s="58"/>
      <c r="E3452" s="58"/>
      <c r="F3452" s="96"/>
    </row>
    <row r="3453" spans="4:6">
      <c r="D3453" s="58"/>
      <c r="E3453" s="58"/>
      <c r="F3453" s="96"/>
    </row>
    <row r="3454" spans="4:6">
      <c r="D3454" s="58"/>
      <c r="E3454" s="58"/>
      <c r="F3454" s="96"/>
    </row>
    <row r="3455" spans="4:6">
      <c r="D3455" s="58"/>
      <c r="E3455" s="58"/>
      <c r="F3455" s="96"/>
    </row>
    <row r="3456" spans="4:6">
      <c r="D3456" s="58"/>
      <c r="E3456" s="58"/>
      <c r="F3456" s="96"/>
    </row>
    <row r="3457" spans="4:6">
      <c r="D3457" s="58"/>
      <c r="E3457" s="58"/>
      <c r="F3457" s="96"/>
    </row>
    <row r="3458" spans="4:6">
      <c r="D3458" s="58"/>
      <c r="E3458" s="58"/>
      <c r="F3458" s="96"/>
    </row>
    <row r="3459" spans="4:6">
      <c r="D3459" s="58"/>
      <c r="E3459" s="58"/>
      <c r="F3459" s="96"/>
    </row>
    <row r="3460" spans="4:6">
      <c r="D3460" s="58"/>
      <c r="E3460" s="58"/>
      <c r="F3460" s="96"/>
    </row>
    <row r="3461" spans="4:6">
      <c r="D3461" s="58"/>
      <c r="E3461" s="58"/>
      <c r="F3461" s="96"/>
    </row>
    <row r="3462" spans="4:6">
      <c r="D3462" s="58"/>
      <c r="E3462" s="58"/>
      <c r="F3462" s="96"/>
    </row>
    <row r="3463" spans="4:6">
      <c r="D3463" s="58"/>
      <c r="E3463" s="58"/>
      <c r="F3463" s="96"/>
    </row>
    <row r="3464" spans="4:6">
      <c r="D3464" s="58"/>
      <c r="E3464" s="58"/>
      <c r="F3464" s="96"/>
    </row>
    <row r="3465" spans="4:6">
      <c r="D3465" s="58"/>
      <c r="E3465" s="58"/>
      <c r="F3465" s="96"/>
    </row>
    <row r="3466" spans="4:6">
      <c r="D3466" s="58"/>
      <c r="E3466" s="58"/>
      <c r="F3466" s="96"/>
    </row>
    <row r="3467" spans="4:6">
      <c r="D3467" s="58"/>
      <c r="E3467" s="58"/>
      <c r="F3467" s="96"/>
    </row>
    <row r="3468" spans="4:6">
      <c r="D3468" s="58"/>
      <c r="E3468" s="58"/>
      <c r="F3468" s="96"/>
    </row>
    <row r="3469" spans="4:6">
      <c r="D3469" s="58"/>
      <c r="E3469" s="58"/>
      <c r="F3469" s="96"/>
    </row>
    <row r="3470" spans="4:6">
      <c r="D3470" s="58"/>
      <c r="E3470" s="58"/>
      <c r="F3470" s="96"/>
    </row>
    <row r="3471" spans="4:6">
      <c r="D3471" s="58"/>
      <c r="E3471" s="58"/>
      <c r="F3471" s="96"/>
    </row>
    <row r="3472" spans="4:6">
      <c r="D3472" s="58"/>
      <c r="E3472" s="58"/>
      <c r="F3472" s="96"/>
    </row>
    <row r="3473" spans="4:6">
      <c r="D3473" s="58"/>
      <c r="E3473" s="58"/>
      <c r="F3473" s="96"/>
    </row>
    <row r="3474" spans="4:6">
      <c r="D3474" s="58"/>
      <c r="E3474" s="58"/>
      <c r="F3474" s="96"/>
    </row>
    <row r="3475" spans="4:6">
      <c r="D3475" s="58"/>
      <c r="E3475" s="58"/>
      <c r="F3475" s="96"/>
    </row>
    <row r="3476" spans="4:6">
      <c r="D3476" s="58"/>
      <c r="E3476" s="58"/>
      <c r="F3476" s="96"/>
    </row>
    <row r="3477" spans="4:6">
      <c r="D3477" s="58"/>
      <c r="E3477" s="58"/>
      <c r="F3477" s="96"/>
    </row>
    <row r="3478" spans="4:6">
      <c r="D3478" s="58"/>
      <c r="E3478" s="58"/>
      <c r="F3478" s="96"/>
    </row>
    <row r="3479" spans="4:6">
      <c r="D3479" s="58"/>
      <c r="E3479" s="58"/>
      <c r="F3479" s="96"/>
    </row>
    <row r="3480" spans="4:6">
      <c r="D3480" s="58"/>
      <c r="E3480" s="58"/>
      <c r="F3480" s="96"/>
    </row>
    <row r="3481" spans="4:6">
      <c r="D3481" s="58"/>
      <c r="E3481" s="58"/>
      <c r="F3481" s="96"/>
    </row>
    <row r="3482" spans="4:6">
      <c r="D3482" s="58"/>
      <c r="E3482" s="58"/>
      <c r="F3482" s="96"/>
    </row>
    <row r="3483" spans="4:6">
      <c r="D3483" s="58"/>
      <c r="E3483" s="58"/>
      <c r="F3483" s="96"/>
    </row>
    <row r="3484" spans="4:6">
      <c r="D3484" s="58"/>
      <c r="E3484" s="58"/>
      <c r="F3484" s="96"/>
    </row>
    <row r="3485" spans="4:6">
      <c r="D3485" s="58"/>
      <c r="E3485" s="58"/>
      <c r="F3485" s="96"/>
    </row>
    <row r="3486" spans="4:6">
      <c r="D3486" s="58"/>
      <c r="E3486" s="58"/>
      <c r="F3486" s="96"/>
    </row>
    <row r="3487" spans="4:6">
      <c r="D3487" s="58"/>
      <c r="E3487" s="58"/>
      <c r="F3487" s="96"/>
    </row>
    <row r="3488" spans="4:6">
      <c r="D3488" s="58"/>
      <c r="E3488" s="58"/>
      <c r="F3488" s="96"/>
    </row>
    <row r="3489" spans="4:6">
      <c r="D3489" s="58"/>
      <c r="E3489" s="58"/>
      <c r="F3489" s="96"/>
    </row>
    <row r="3490" spans="4:6">
      <c r="D3490" s="58"/>
      <c r="E3490" s="58"/>
      <c r="F3490" s="96"/>
    </row>
    <row r="3491" spans="4:6">
      <c r="D3491" s="58"/>
      <c r="E3491" s="58"/>
      <c r="F3491" s="96"/>
    </row>
    <row r="3492" spans="4:6">
      <c r="D3492" s="58"/>
      <c r="E3492" s="58"/>
      <c r="F3492" s="96"/>
    </row>
    <row r="3493" spans="4:6">
      <c r="D3493" s="58"/>
      <c r="E3493" s="58"/>
      <c r="F3493" s="96"/>
    </row>
    <row r="3494" spans="4:6">
      <c r="D3494" s="58"/>
      <c r="E3494" s="58"/>
      <c r="F3494" s="96"/>
    </row>
    <row r="3495" spans="4:6">
      <c r="D3495" s="58"/>
      <c r="E3495" s="58"/>
      <c r="F3495" s="96"/>
    </row>
    <row r="3496" spans="4:6">
      <c r="D3496" s="58"/>
      <c r="E3496" s="58"/>
      <c r="F3496" s="96"/>
    </row>
    <row r="3497" spans="4:6">
      <c r="D3497" s="58"/>
      <c r="E3497" s="58"/>
      <c r="F3497" s="96"/>
    </row>
    <row r="3498" spans="4:6">
      <c r="D3498" s="58"/>
      <c r="E3498" s="58"/>
      <c r="F3498" s="96"/>
    </row>
    <row r="3499" spans="4:6">
      <c r="D3499" s="58"/>
      <c r="E3499" s="58"/>
      <c r="F3499" s="96"/>
    </row>
    <row r="3500" spans="4:6">
      <c r="D3500" s="58"/>
      <c r="E3500" s="58"/>
      <c r="F3500" s="96"/>
    </row>
    <row r="3501" spans="4:6">
      <c r="D3501" s="58"/>
      <c r="E3501" s="58"/>
      <c r="F3501" s="96"/>
    </row>
    <row r="3502" spans="4:6">
      <c r="D3502" s="58"/>
      <c r="E3502" s="58"/>
      <c r="F3502" s="96"/>
    </row>
    <row r="3503" spans="4:6">
      <c r="D3503" s="58"/>
      <c r="E3503" s="58"/>
      <c r="F3503" s="96"/>
    </row>
    <row r="3504" spans="4:6">
      <c r="D3504" s="58"/>
      <c r="E3504" s="58"/>
      <c r="F3504" s="96"/>
    </row>
    <row r="3505" spans="4:6">
      <c r="D3505" s="58"/>
      <c r="E3505" s="58"/>
      <c r="F3505" s="96"/>
    </row>
    <row r="3506" spans="4:6">
      <c r="D3506" s="58"/>
      <c r="E3506" s="58"/>
      <c r="F3506" s="96"/>
    </row>
    <row r="3507" spans="4:6">
      <c r="D3507" s="58"/>
      <c r="E3507" s="58"/>
      <c r="F3507" s="96"/>
    </row>
    <row r="3508" spans="4:6">
      <c r="D3508" s="58"/>
      <c r="E3508" s="58"/>
      <c r="F3508" s="96"/>
    </row>
    <row r="3509" spans="4:6">
      <c r="D3509" s="58"/>
      <c r="E3509" s="58"/>
      <c r="F3509" s="96"/>
    </row>
    <row r="3510" spans="4:6">
      <c r="D3510" s="58"/>
      <c r="E3510" s="58"/>
      <c r="F3510" s="96"/>
    </row>
    <row r="3511" spans="4:6">
      <c r="D3511" s="58"/>
      <c r="E3511" s="58"/>
      <c r="F3511" s="96"/>
    </row>
    <row r="3512" spans="4:6">
      <c r="D3512" s="58"/>
      <c r="E3512" s="58"/>
      <c r="F3512" s="96"/>
    </row>
    <row r="3513" spans="4:6">
      <c r="D3513" s="58"/>
      <c r="E3513" s="58"/>
      <c r="F3513" s="96"/>
    </row>
    <row r="3514" spans="4:6">
      <c r="D3514" s="58"/>
      <c r="E3514" s="58"/>
      <c r="F3514" s="96"/>
    </row>
    <row r="3515" spans="4:6">
      <c r="D3515" s="58"/>
      <c r="E3515" s="58"/>
      <c r="F3515" s="96"/>
    </row>
    <row r="3516" spans="4:6">
      <c r="D3516" s="58"/>
      <c r="E3516" s="58"/>
      <c r="F3516" s="96"/>
    </row>
    <row r="3517" spans="4:6">
      <c r="D3517" s="58"/>
      <c r="E3517" s="58"/>
      <c r="F3517" s="96"/>
    </row>
    <row r="3518" spans="4:6">
      <c r="D3518" s="58"/>
      <c r="E3518" s="58"/>
      <c r="F3518" s="96"/>
    </row>
    <row r="3519" spans="4:6">
      <c r="D3519" s="58"/>
      <c r="E3519" s="58"/>
      <c r="F3519" s="96"/>
    </row>
    <row r="3520" spans="4:6">
      <c r="D3520" s="58"/>
      <c r="E3520" s="58"/>
      <c r="F3520" s="96"/>
    </row>
    <row r="3521" spans="4:6">
      <c r="D3521" s="58"/>
      <c r="E3521" s="58"/>
      <c r="F3521" s="96"/>
    </row>
    <row r="3522" spans="4:6">
      <c r="D3522" s="58"/>
      <c r="E3522" s="58"/>
      <c r="F3522" s="96"/>
    </row>
    <row r="3523" spans="4:6">
      <c r="D3523" s="58"/>
      <c r="E3523" s="58"/>
      <c r="F3523" s="96"/>
    </row>
    <row r="3524" spans="4:6">
      <c r="D3524" s="58"/>
      <c r="E3524" s="58"/>
      <c r="F3524" s="96"/>
    </row>
    <row r="3525" spans="4:6">
      <c r="D3525" s="58"/>
      <c r="E3525" s="58"/>
      <c r="F3525" s="96"/>
    </row>
    <row r="3526" spans="4:6">
      <c r="D3526" s="58"/>
      <c r="E3526" s="58"/>
      <c r="F3526" s="96"/>
    </row>
    <row r="3527" spans="4:6">
      <c r="D3527" s="58"/>
      <c r="E3527" s="58"/>
      <c r="F3527" s="96"/>
    </row>
    <row r="3528" spans="4:6">
      <c r="D3528" s="58"/>
      <c r="E3528" s="58"/>
      <c r="F3528" s="96"/>
    </row>
    <row r="3529" spans="4:6">
      <c r="D3529" s="58"/>
      <c r="E3529" s="58"/>
      <c r="F3529" s="96"/>
    </row>
    <row r="3530" spans="4:6">
      <c r="D3530" s="58"/>
      <c r="E3530" s="58"/>
      <c r="F3530" s="96"/>
    </row>
    <row r="3531" spans="4:6">
      <c r="D3531" s="58"/>
      <c r="E3531" s="58"/>
      <c r="F3531" s="96"/>
    </row>
    <row r="3532" spans="4:6">
      <c r="D3532" s="58"/>
      <c r="E3532" s="58"/>
      <c r="F3532" s="96"/>
    </row>
    <row r="3533" spans="4:6">
      <c r="D3533" s="58"/>
      <c r="E3533" s="58"/>
      <c r="F3533" s="96"/>
    </row>
    <row r="3534" spans="4:6">
      <c r="D3534" s="58"/>
      <c r="E3534" s="58"/>
      <c r="F3534" s="96"/>
    </row>
    <row r="3535" spans="4:6">
      <c r="D3535" s="58"/>
      <c r="E3535" s="58"/>
      <c r="F3535" s="96"/>
    </row>
    <row r="3536" spans="4:6">
      <c r="D3536" s="58"/>
      <c r="E3536" s="58"/>
      <c r="F3536" s="96"/>
    </row>
    <row r="3537" spans="4:6">
      <c r="D3537" s="58"/>
      <c r="E3537" s="58"/>
      <c r="F3537" s="96"/>
    </row>
    <row r="3538" spans="4:6">
      <c r="D3538" s="58"/>
      <c r="E3538" s="58"/>
      <c r="F3538" s="96"/>
    </row>
    <row r="3539" spans="4:6">
      <c r="D3539" s="58"/>
      <c r="E3539" s="58"/>
      <c r="F3539" s="96"/>
    </row>
    <row r="3540" spans="4:6">
      <c r="D3540" s="58"/>
      <c r="E3540" s="58"/>
      <c r="F3540" s="96"/>
    </row>
    <row r="3541" spans="4:6">
      <c r="D3541" s="58"/>
      <c r="E3541" s="58"/>
      <c r="F3541" s="96"/>
    </row>
    <row r="3542" spans="4:6">
      <c r="D3542" s="58"/>
      <c r="E3542" s="58"/>
      <c r="F3542" s="96"/>
    </row>
    <row r="3543" spans="4:6">
      <c r="D3543" s="58"/>
      <c r="E3543" s="58"/>
      <c r="F3543" s="96"/>
    </row>
    <row r="3544" spans="4:6">
      <c r="D3544" s="58"/>
      <c r="E3544" s="58"/>
      <c r="F3544" s="96"/>
    </row>
    <row r="3545" spans="4:6">
      <c r="D3545" s="58"/>
      <c r="E3545" s="58"/>
      <c r="F3545" s="96"/>
    </row>
    <row r="3546" spans="4:6">
      <c r="D3546" s="58"/>
      <c r="E3546" s="58"/>
      <c r="F3546" s="96"/>
    </row>
    <row r="3547" spans="4:6">
      <c r="D3547" s="58"/>
      <c r="E3547" s="58"/>
      <c r="F3547" s="96"/>
    </row>
    <row r="3548" spans="4:6">
      <c r="D3548" s="58"/>
      <c r="E3548" s="58"/>
      <c r="F3548" s="96"/>
    </row>
    <row r="3549" spans="4:6">
      <c r="D3549" s="58"/>
      <c r="E3549" s="58"/>
      <c r="F3549" s="96"/>
    </row>
    <row r="3550" spans="4:6">
      <c r="D3550" s="58"/>
      <c r="E3550" s="58"/>
      <c r="F3550" s="96"/>
    </row>
    <row r="3551" spans="4:6">
      <c r="D3551" s="58"/>
      <c r="E3551" s="58"/>
      <c r="F3551" s="96"/>
    </row>
    <row r="3552" spans="4:6">
      <c r="D3552" s="58"/>
      <c r="E3552" s="58"/>
      <c r="F3552" s="96"/>
    </row>
    <row r="3553" spans="4:6">
      <c r="D3553" s="58"/>
      <c r="E3553" s="58"/>
      <c r="F3553" s="96"/>
    </row>
    <row r="3554" spans="4:6">
      <c r="D3554" s="58"/>
      <c r="E3554" s="58"/>
      <c r="F3554" s="96"/>
    </row>
    <row r="3555" spans="4:6">
      <c r="D3555" s="58"/>
      <c r="E3555" s="58"/>
      <c r="F3555" s="96"/>
    </row>
    <row r="3556" spans="4:6">
      <c r="D3556" s="58"/>
      <c r="E3556" s="58"/>
      <c r="F3556" s="96"/>
    </row>
    <row r="3557" spans="4:6">
      <c r="D3557" s="58"/>
      <c r="E3557" s="58"/>
      <c r="F3557" s="96"/>
    </row>
    <row r="3558" spans="4:6">
      <c r="D3558" s="58"/>
      <c r="E3558" s="58"/>
      <c r="F3558" s="96"/>
    </row>
    <row r="3559" spans="4:6">
      <c r="D3559" s="58"/>
      <c r="E3559" s="58"/>
      <c r="F3559" s="96"/>
    </row>
    <row r="3560" spans="4:6">
      <c r="D3560" s="58"/>
      <c r="E3560" s="58"/>
      <c r="F3560" s="96"/>
    </row>
    <row r="3561" spans="4:6">
      <c r="D3561" s="58"/>
      <c r="E3561" s="58"/>
      <c r="F3561" s="96"/>
    </row>
    <row r="3562" spans="4:6">
      <c r="D3562" s="58"/>
      <c r="E3562" s="58"/>
      <c r="F3562" s="96"/>
    </row>
    <row r="3563" spans="4:6">
      <c r="D3563" s="58"/>
      <c r="E3563" s="58"/>
      <c r="F3563" s="96"/>
    </row>
    <row r="3564" spans="4:6">
      <c r="D3564" s="58"/>
      <c r="E3564" s="58"/>
      <c r="F3564" s="96"/>
    </row>
    <row r="3565" spans="4:6">
      <c r="D3565" s="58"/>
      <c r="E3565" s="58"/>
      <c r="F3565" s="96"/>
    </row>
    <row r="3566" spans="4:6">
      <c r="D3566" s="58"/>
      <c r="E3566" s="58"/>
      <c r="F3566" s="96"/>
    </row>
    <row r="3567" spans="4:6">
      <c r="D3567" s="58"/>
      <c r="E3567" s="58"/>
      <c r="F3567" s="96"/>
    </row>
    <row r="3568" spans="4:6">
      <c r="D3568" s="58"/>
      <c r="E3568" s="58"/>
      <c r="F3568" s="96"/>
    </row>
    <row r="3569" spans="4:6">
      <c r="D3569" s="58"/>
      <c r="E3569" s="58"/>
      <c r="F3569" s="96"/>
    </row>
    <row r="3570" spans="4:6">
      <c r="D3570" s="58"/>
      <c r="E3570" s="58"/>
      <c r="F3570" s="96"/>
    </row>
    <row r="3571" spans="4:6">
      <c r="D3571" s="58"/>
      <c r="E3571" s="58"/>
      <c r="F3571" s="96"/>
    </row>
    <row r="3572" spans="4:6">
      <c r="D3572" s="58"/>
      <c r="E3572" s="58"/>
      <c r="F3572" s="96"/>
    </row>
    <row r="3573" spans="4:6">
      <c r="D3573" s="58"/>
      <c r="E3573" s="58"/>
      <c r="F3573" s="96"/>
    </row>
    <row r="3574" spans="4:6">
      <c r="D3574" s="58"/>
      <c r="E3574" s="58"/>
      <c r="F3574" s="96"/>
    </row>
    <row r="3575" spans="4:6">
      <c r="D3575" s="58"/>
      <c r="E3575" s="58"/>
      <c r="F3575" s="96"/>
    </row>
    <row r="3576" spans="4:6">
      <c r="D3576" s="58"/>
      <c r="E3576" s="58"/>
      <c r="F3576" s="96"/>
    </row>
    <row r="3577" spans="4:6">
      <c r="D3577" s="58"/>
      <c r="E3577" s="58"/>
      <c r="F3577" s="96"/>
    </row>
    <row r="3578" spans="4:6">
      <c r="D3578" s="58"/>
      <c r="E3578" s="58"/>
      <c r="F3578" s="96"/>
    </row>
    <row r="3579" spans="4:6">
      <c r="D3579" s="58"/>
      <c r="E3579" s="58"/>
      <c r="F3579" s="96"/>
    </row>
    <row r="3580" spans="4:6">
      <c r="D3580" s="58"/>
      <c r="E3580" s="58"/>
      <c r="F3580" s="96"/>
    </row>
    <row r="3581" spans="4:6">
      <c r="D3581" s="58"/>
      <c r="E3581" s="58"/>
      <c r="F3581" s="96"/>
    </row>
    <row r="3582" spans="4:6">
      <c r="D3582" s="58"/>
      <c r="E3582" s="58"/>
      <c r="F3582" s="96"/>
    </row>
    <row r="3583" spans="4:6">
      <c r="D3583" s="58"/>
      <c r="E3583" s="58"/>
      <c r="F3583" s="96"/>
    </row>
    <row r="3584" spans="4:6">
      <c r="D3584" s="58"/>
      <c r="E3584" s="58"/>
      <c r="F3584" s="96"/>
    </row>
    <row r="3585" spans="4:6">
      <c r="D3585" s="58"/>
      <c r="E3585" s="58"/>
      <c r="F3585" s="96"/>
    </row>
    <row r="3586" spans="4:6">
      <c r="D3586" s="58"/>
      <c r="E3586" s="58"/>
      <c r="F3586" s="96"/>
    </row>
    <row r="3587" spans="4:6">
      <c r="D3587" s="58"/>
      <c r="E3587" s="58"/>
      <c r="F3587" s="96"/>
    </row>
    <row r="3588" spans="4:6">
      <c r="D3588" s="58"/>
      <c r="E3588" s="58"/>
      <c r="F3588" s="96"/>
    </row>
    <row r="3589" spans="4:6">
      <c r="D3589" s="58"/>
      <c r="E3589" s="58"/>
      <c r="F3589" s="96"/>
    </row>
    <row r="3590" spans="4:6">
      <c r="D3590" s="58"/>
      <c r="E3590" s="58"/>
      <c r="F3590" s="96"/>
    </row>
    <row r="3591" spans="4:6">
      <c r="D3591" s="58"/>
      <c r="E3591" s="58"/>
      <c r="F3591" s="96"/>
    </row>
    <row r="3592" spans="4:6">
      <c r="D3592" s="58"/>
      <c r="E3592" s="58"/>
      <c r="F3592" s="96"/>
    </row>
    <row r="3593" spans="4:6">
      <c r="D3593" s="58"/>
      <c r="E3593" s="58"/>
      <c r="F3593" s="96"/>
    </row>
    <row r="3594" spans="4:6">
      <c r="D3594" s="58"/>
      <c r="E3594" s="58"/>
      <c r="F3594" s="96"/>
    </row>
    <row r="3595" spans="4:6">
      <c r="D3595" s="58"/>
      <c r="E3595" s="58"/>
      <c r="F3595" s="96"/>
    </row>
    <row r="3596" spans="4:6">
      <c r="D3596" s="58"/>
      <c r="E3596" s="58"/>
      <c r="F3596" s="96"/>
    </row>
    <row r="3597" spans="4:6">
      <c r="D3597" s="58"/>
      <c r="E3597" s="58"/>
      <c r="F3597" s="96"/>
    </row>
    <row r="3598" spans="4:6">
      <c r="D3598" s="58"/>
      <c r="E3598" s="58"/>
      <c r="F3598" s="96"/>
    </row>
    <row r="3599" spans="4:6">
      <c r="D3599" s="58"/>
      <c r="E3599" s="58"/>
      <c r="F3599" s="96"/>
    </row>
    <row r="3600" spans="4:6">
      <c r="D3600" s="58"/>
      <c r="E3600" s="58"/>
      <c r="F3600" s="96"/>
    </row>
    <row r="3601" spans="4:6">
      <c r="D3601" s="58"/>
      <c r="E3601" s="58"/>
      <c r="F3601" s="96"/>
    </row>
    <row r="3602" spans="4:6">
      <c r="D3602" s="58"/>
      <c r="E3602" s="58"/>
      <c r="F3602" s="96"/>
    </row>
    <row r="3603" spans="4:6">
      <c r="D3603" s="58"/>
      <c r="E3603" s="58"/>
      <c r="F3603" s="96"/>
    </row>
    <row r="3604" spans="4:6">
      <c r="D3604" s="58"/>
      <c r="E3604" s="58"/>
      <c r="F3604" s="96"/>
    </row>
    <row r="3605" spans="4:6">
      <c r="D3605" s="58"/>
      <c r="E3605" s="58"/>
      <c r="F3605" s="96"/>
    </row>
    <row r="3606" spans="4:6">
      <c r="D3606" s="58"/>
      <c r="E3606" s="58"/>
      <c r="F3606" s="96"/>
    </row>
    <row r="3607" spans="4:6">
      <c r="D3607" s="58"/>
      <c r="E3607" s="58"/>
      <c r="F3607" s="96"/>
    </row>
    <row r="3608" spans="4:6">
      <c r="D3608" s="58"/>
      <c r="E3608" s="58"/>
      <c r="F3608" s="96"/>
    </row>
    <row r="3609" spans="4:6">
      <c r="D3609" s="58"/>
      <c r="E3609" s="58"/>
      <c r="F3609" s="96"/>
    </row>
    <row r="3610" spans="4:6">
      <c r="D3610" s="58"/>
      <c r="E3610" s="58"/>
      <c r="F3610" s="96"/>
    </row>
    <row r="3611" spans="4:6">
      <c r="D3611" s="58"/>
      <c r="E3611" s="58"/>
      <c r="F3611" s="96"/>
    </row>
    <row r="3612" spans="4:6">
      <c r="D3612" s="58"/>
      <c r="E3612" s="58"/>
      <c r="F3612" s="96"/>
    </row>
    <row r="3613" spans="4:6">
      <c r="D3613" s="58"/>
      <c r="E3613" s="58"/>
      <c r="F3613" s="96"/>
    </row>
    <row r="3614" spans="4:6">
      <c r="D3614" s="58"/>
      <c r="E3614" s="58"/>
      <c r="F3614" s="96"/>
    </row>
    <row r="3615" spans="4:6">
      <c r="D3615" s="58"/>
      <c r="E3615" s="58"/>
      <c r="F3615" s="96"/>
    </row>
    <row r="3616" spans="4:6">
      <c r="D3616" s="58"/>
      <c r="E3616" s="58"/>
      <c r="F3616" s="96"/>
    </row>
    <row r="3617" spans="4:6">
      <c r="D3617" s="58"/>
      <c r="E3617" s="58"/>
      <c r="F3617" s="96"/>
    </row>
    <row r="3618" spans="4:6">
      <c r="D3618" s="58"/>
      <c r="E3618" s="58"/>
      <c r="F3618" s="96"/>
    </row>
    <row r="3619" spans="4:6">
      <c r="D3619" s="58"/>
      <c r="E3619" s="58"/>
      <c r="F3619" s="96"/>
    </row>
    <row r="3620" spans="4:6">
      <c r="D3620" s="58"/>
      <c r="E3620" s="58"/>
      <c r="F3620" s="96"/>
    </row>
    <row r="3621" spans="4:6">
      <c r="D3621" s="58"/>
      <c r="E3621" s="58"/>
      <c r="F3621" s="96"/>
    </row>
    <row r="3622" spans="4:6">
      <c r="D3622" s="58"/>
      <c r="E3622" s="58"/>
      <c r="F3622" s="96"/>
    </row>
    <row r="3623" spans="4:6">
      <c r="D3623" s="58"/>
      <c r="E3623" s="58"/>
      <c r="F3623" s="96"/>
    </row>
    <row r="3624" spans="4:6">
      <c r="D3624" s="58"/>
      <c r="E3624" s="58"/>
      <c r="F3624" s="96"/>
    </row>
    <row r="3625" spans="4:6">
      <c r="D3625" s="58"/>
      <c r="E3625" s="58"/>
      <c r="F3625" s="96"/>
    </row>
    <row r="3626" spans="4:6">
      <c r="D3626" s="58"/>
      <c r="E3626" s="58"/>
      <c r="F3626" s="96"/>
    </row>
    <row r="3627" spans="4:6">
      <c r="D3627" s="58"/>
      <c r="E3627" s="58"/>
      <c r="F3627" s="96"/>
    </row>
    <row r="3628" spans="4:6">
      <c r="D3628" s="58"/>
      <c r="E3628" s="58"/>
      <c r="F3628" s="96"/>
    </row>
    <row r="3629" spans="4:6">
      <c r="D3629" s="58"/>
      <c r="E3629" s="58"/>
      <c r="F3629" s="96"/>
    </row>
    <row r="3630" spans="4:6">
      <c r="D3630" s="58"/>
      <c r="E3630" s="58"/>
      <c r="F3630" s="96"/>
    </row>
    <row r="3631" spans="4:6">
      <c r="D3631" s="58"/>
      <c r="E3631" s="58"/>
      <c r="F3631" s="96"/>
    </row>
    <row r="3632" spans="4:6">
      <c r="D3632" s="58"/>
      <c r="E3632" s="58"/>
      <c r="F3632" s="96"/>
    </row>
    <row r="3633" spans="4:6">
      <c r="D3633" s="58"/>
      <c r="E3633" s="58"/>
      <c r="F3633" s="96"/>
    </row>
    <row r="3634" spans="4:6">
      <c r="D3634" s="58"/>
      <c r="E3634" s="58"/>
      <c r="F3634" s="96"/>
    </row>
    <row r="3635" spans="4:6">
      <c r="D3635" s="58"/>
      <c r="E3635" s="58"/>
      <c r="F3635" s="96"/>
    </row>
    <row r="3636" spans="4:6">
      <c r="D3636" s="58"/>
      <c r="E3636" s="58"/>
      <c r="F3636" s="96"/>
    </row>
    <row r="3637" spans="4:6">
      <c r="D3637" s="58"/>
      <c r="E3637" s="58"/>
      <c r="F3637" s="96"/>
    </row>
    <row r="3638" spans="4:6">
      <c r="D3638" s="58"/>
      <c r="E3638" s="58"/>
      <c r="F3638" s="96"/>
    </row>
    <row r="3639" spans="4:6">
      <c r="D3639" s="58"/>
      <c r="E3639" s="58"/>
      <c r="F3639" s="96"/>
    </row>
    <row r="3640" spans="4:6">
      <c r="D3640" s="58"/>
      <c r="E3640" s="58"/>
      <c r="F3640" s="96"/>
    </row>
    <row r="3641" spans="4:6">
      <c r="D3641" s="58"/>
      <c r="E3641" s="58"/>
      <c r="F3641" s="96"/>
    </row>
    <row r="3642" spans="4:6">
      <c r="D3642" s="58"/>
      <c r="E3642" s="58"/>
      <c r="F3642" s="96"/>
    </row>
    <row r="3643" spans="4:6">
      <c r="D3643" s="58"/>
      <c r="E3643" s="58"/>
      <c r="F3643" s="96"/>
    </row>
    <row r="3644" spans="4:6">
      <c r="D3644" s="58"/>
      <c r="E3644" s="58"/>
      <c r="F3644" s="96"/>
    </row>
    <row r="3645" spans="4:6">
      <c r="D3645" s="58"/>
      <c r="E3645" s="58"/>
      <c r="F3645" s="96"/>
    </row>
    <row r="3646" spans="4:6">
      <c r="D3646" s="58"/>
      <c r="E3646" s="58"/>
      <c r="F3646" s="96"/>
    </row>
    <row r="3647" spans="4:6">
      <c r="D3647" s="58"/>
      <c r="E3647" s="58"/>
      <c r="F3647" s="96"/>
    </row>
    <row r="3648" spans="4:6">
      <c r="D3648" s="58"/>
      <c r="E3648" s="58"/>
      <c r="F3648" s="96"/>
    </row>
    <row r="3649" spans="4:6">
      <c r="D3649" s="58"/>
      <c r="E3649" s="58"/>
      <c r="F3649" s="96"/>
    </row>
    <row r="3650" spans="4:6">
      <c r="D3650" s="58"/>
      <c r="E3650" s="58"/>
      <c r="F3650" s="96"/>
    </row>
    <row r="3651" spans="4:6">
      <c r="D3651" s="58"/>
      <c r="E3651" s="58"/>
      <c r="F3651" s="96"/>
    </row>
    <row r="3652" spans="4:6">
      <c r="D3652" s="58"/>
      <c r="E3652" s="58"/>
      <c r="F3652" s="96"/>
    </row>
    <row r="3653" spans="4:6">
      <c r="D3653" s="58"/>
      <c r="E3653" s="58"/>
      <c r="F3653" s="96"/>
    </row>
    <row r="3654" spans="4:6">
      <c r="D3654" s="58"/>
      <c r="E3654" s="58"/>
      <c r="F3654" s="96"/>
    </row>
    <row r="3655" spans="4:6">
      <c r="D3655" s="58"/>
      <c r="E3655" s="58"/>
      <c r="F3655" s="96"/>
    </row>
    <row r="3656" spans="4:6">
      <c r="D3656" s="58"/>
      <c r="E3656" s="58"/>
      <c r="F3656" s="96"/>
    </row>
    <row r="3657" spans="4:6">
      <c r="D3657" s="58"/>
      <c r="E3657" s="58"/>
      <c r="F3657" s="96"/>
    </row>
    <row r="3658" spans="4:6">
      <c r="D3658" s="58"/>
      <c r="E3658" s="58"/>
      <c r="F3658" s="96"/>
    </row>
    <row r="3659" spans="4:6">
      <c r="D3659" s="58"/>
      <c r="E3659" s="58"/>
      <c r="F3659" s="96"/>
    </row>
    <row r="3660" spans="4:6">
      <c r="D3660" s="58"/>
      <c r="E3660" s="58"/>
      <c r="F3660" s="96"/>
    </row>
    <row r="3661" spans="4:6">
      <c r="D3661" s="58"/>
      <c r="E3661" s="58"/>
      <c r="F3661" s="96"/>
    </row>
    <row r="3662" spans="4:6">
      <c r="D3662" s="58"/>
      <c r="E3662" s="58"/>
      <c r="F3662" s="96"/>
    </row>
    <row r="3663" spans="4:6">
      <c r="D3663" s="58"/>
      <c r="E3663" s="58"/>
      <c r="F3663" s="96"/>
    </row>
    <row r="3664" spans="4:6">
      <c r="D3664" s="58"/>
      <c r="E3664" s="58"/>
      <c r="F3664" s="96"/>
    </row>
    <row r="3665" spans="4:6">
      <c r="D3665" s="58"/>
      <c r="E3665" s="58"/>
      <c r="F3665" s="96"/>
    </row>
    <row r="3666" spans="4:6">
      <c r="D3666" s="58"/>
      <c r="E3666" s="58"/>
      <c r="F3666" s="96"/>
    </row>
    <row r="3667" spans="4:6">
      <c r="D3667" s="58"/>
      <c r="E3667" s="58"/>
      <c r="F3667" s="96"/>
    </row>
    <row r="3668" spans="4:6">
      <c r="D3668" s="58"/>
      <c r="E3668" s="58"/>
      <c r="F3668" s="96"/>
    </row>
    <row r="3669" spans="4:6">
      <c r="D3669" s="58"/>
      <c r="E3669" s="58"/>
      <c r="F3669" s="96"/>
    </row>
    <row r="3670" spans="4:6">
      <c r="D3670" s="58"/>
      <c r="E3670" s="58"/>
      <c r="F3670" s="96"/>
    </row>
    <row r="3671" spans="4:6">
      <c r="D3671" s="58"/>
      <c r="E3671" s="58"/>
      <c r="F3671" s="96"/>
    </row>
    <row r="3672" spans="4:6">
      <c r="D3672" s="58"/>
      <c r="E3672" s="58"/>
      <c r="F3672" s="96"/>
    </row>
    <row r="3673" spans="4:6">
      <c r="D3673" s="58"/>
      <c r="E3673" s="58"/>
      <c r="F3673" s="96"/>
    </row>
    <row r="3674" spans="4:6">
      <c r="D3674" s="58"/>
      <c r="E3674" s="58"/>
      <c r="F3674" s="96"/>
    </row>
    <row r="3675" spans="4:6">
      <c r="D3675" s="58"/>
      <c r="E3675" s="58"/>
      <c r="F3675" s="96"/>
    </row>
    <row r="3676" spans="4:6">
      <c r="D3676" s="58"/>
      <c r="E3676" s="58"/>
      <c r="F3676" s="96"/>
    </row>
    <row r="3677" spans="4:6">
      <c r="D3677" s="58"/>
      <c r="E3677" s="58"/>
      <c r="F3677" s="96"/>
    </row>
    <row r="3678" spans="4:6">
      <c r="D3678" s="58"/>
      <c r="E3678" s="58"/>
      <c r="F3678" s="96"/>
    </row>
    <row r="3679" spans="4:6">
      <c r="D3679" s="58"/>
      <c r="E3679" s="58"/>
      <c r="F3679" s="96"/>
    </row>
    <row r="3680" spans="4:6">
      <c r="D3680" s="58"/>
      <c r="E3680" s="58"/>
      <c r="F3680" s="96"/>
    </row>
    <row r="3681" spans="4:6">
      <c r="D3681" s="58"/>
      <c r="E3681" s="58"/>
      <c r="F3681" s="96"/>
    </row>
    <row r="3682" spans="4:6">
      <c r="D3682" s="58"/>
      <c r="E3682" s="58"/>
      <c r="F3682" s="96"/>
    </row>
    <row r="3683" spans="4:6">
      <c r="D3683" s="58"/>
      <c r="E3683" s="58"/>
      <c r="F3683" s="96"/>
    </row>
    <row r="3684" spans="4:6">
      <c r="D3684" s="58"/>
      <c r="E3684" s="58"/>
      <c r="F3684" s="96"/>
    </row>
    <row r="3685" spans="4:6">
      <c r="D3685" s="58"/>
      <c r="E3685" s="58"/>
      <c r="F3685" s="96"/>
    </row>
    <row r="3686" spans="4:6">
      <c r="D3686" s="58"/>
      <c r="E3686" s="58"/>
      <c r="F3686" s="96"/>
    </row>
    <row r="3687" spans="4:6">
      <c r="D3687" s="58"/>
      <c r="E3687" s="58"/>
      <c r="F3687" s="96"/>
    </row>
    <row r="3688" spans="4:6">
      <c r="D3688" s="58"/>
      <c r="E3688" s="58"/>
      <c r="F3688" s="96"/>
    </row>
    <row r="3689" spans="4:6">
      <c r="D3689" s="58"/>
      <c r="E3689" s="58"/>
      <c r="F3689" s="96"/>
    </row>
    <row r="3690" spans="4:6">
      <c r="D3690" s="58"/>
      <c r="E3690" s="58"/>
      <c r="F3690" s="96"/>
    </row>
    <row r="3691" spans="4:6">
      <c r="D3691" s="58"/>
      <c r="E3691" s="58"/>
      <c r="F3691" s="96"/>
    </row>
    <row r="3692" spans="4:6">
      <c r="D3692" s="58"/>
      <c r="E3692" s="58"/>
      <c r="F3692" s="96"/>
    </row>
    <row r="3693" spans="4:6">
      <c r="D3693" s="58"/>
      <c r="E3693" s="58"/>
      <c r="F3693" s="96"/>
    </row>
    <row r="3694" spans="4:6">
      <c r="D3694" s="58"/>
      <c r="E3694" s="58"/>
      <c r="F3694" s="96"/>
    </row>
    <row r="3695" spans="4:6">
      <c r="D3695" s="58"/>
      <c r="E3695" s="58"/>
      <c r="F3695" s="96"/>
    </row>
    <row r="3696" spans="4:6">
      <c r="D3696" s="58"/>
      <c r="E3696" s="58"/>
      <c r="F3696" s="96"/>
    </row>
    <row r="3697" spans="4:6">
      <c r="D3697" s="58"/>
      <c r="E3697" s="58"/>
      <c r="F3697" s="96"/>
    </row>
    <row r="3698" spans="4:6">
      <c r="D3698" s="58"/>
      <c r="E3698" s="58"/>
      <c r="F3698" s="96"/>
    </row>
    <row r="3699" spans="4:6">
      <c r="D3699" s="58"/>
      <c r="E3699" s="58"/>
      <c r="F3699" s="96"/>
    </row>
    <row r="3700" spans="4:6">
      <c r="D3700" s="58"/>
      <c r="E3700" s="58"/>
      <c r="F3700" s="96"/>
    </row>
    <row r="3701" spans="4:6">
      <c r="D3701" s="58"/>
      <c r="E3701" s="58"/>
      <c r="F3701" s="96"/>
    </row>
    <row r="3702" spans="4:6">
      <c r="D3702" s="58"/>
      <c r="E3702" s="58"/>
      <c r="F3702" s="96"/>
    </row>
    <row r="3703" spans="4:6">
      <c r="D3703" s="58"/>
      <c r="E3703" s="58"/>
      <c r="F3703" s="96"/>
    </row>
    <row r="3704" spans="4:6">
      <c r="D3704" s="58"/>
      <c r="E3704" s="58"/>
      <c r="F3704" s="96"/>
    </row>
    <row r="3705" spans="4:6">
      <c r="D3705" s="58"/>
      <c r="E3705" s="58"/>
      <c r="F3705" s="96"/>
    </row>
    <row r="3706" spans="4:6">
      <c r="D3706" s="58"/>
      <c r="E3706" s="58"/>
      <c r="F3706" s="96"/>
    </row>
    <row r="3707" spans="4:6">
      <c r="D3707" s="58"/>
      <c r="E3707" s="58"/>
      <c r="F3707" s="96"/>
    </row>
    <row r="3708" spans="4:6">
      <c r="D3708" s="58"/>
      <c r="E3708" s="58"/>
      <c r="F3708" s="96"/>
    </row>
    <row r="3709" spans="4:6">
      <c r="D3709" s="58"/>
      <c r="E3709" s="58"/>
      <c r="F3709" s="96"/>
    </row>
    <row r="3710" spans="4:6">
      <c r="D3710" s="58"/>
      <c r="E3710" s="58"/>
      <c r="F3710" s="96"/>
    </row>
    <row r="3711" spans="4:6">
      <c r="D3711" s="58"/>
      <c r="E3711" s="58"/>
      <c r="F3711" s="96"/>
    </row>
    <row r="3712" spans="4:6">
      <c r="D3712" s="58"/>
      <c r="E3712" s="58"/>
      <c r="F3712" s="96"/>
    </row>
    <row r="3713" spans="4:6">
      <c r="D3713" s="58"/>
      <c r="E3713" s="58"/>
      <c r="F3713" s="96"/>
    </row>
    <row r="3714" spans="4:6">
      <c r="D3714" s="58"/>
      <c r="E3714" s="58"/>
      <c r="F3714" s="96"/>
    </row>
    <row r="3715" spans="4:6">
      <c r="D3715" s="58"/>
      <c r="E3715" s="58"/>
      <c r="F3715" s="96"/>
    </row>
    <row r="3716" spans="4:6">
      <c r="D3716" s="58"/>
      <c r="E3716" s="58"/>
      <c r="F3716" s="96"/>
    </row>
    <row r="3717" spans="4:6">
      <c r="D3717" s="58"/>
      <c r="E3717" s="58"/>
      <c r="F3717" s="96"/>
    </row>
    <row r="3718" spans="4:6">
      <c r="D3718" s="58"/>
      <c r="E3718" s="58"/>
      <c r="F3718" s="96"/>
    </row>
    <row r="3719" spans="4:6">
      <c r="D3719" s="58"/>
      <c r="E3719" s="58"/>
      <c r="F3719" s="96"/>
    </row>
    <row r="3720" spans="4:6">
      <c r="D3720" s="58"/>
      <c r="E3720" s="58"/>
      <c r="F3720" s="96"/>
    </row>
    <row r="3721" spans="4:6">
      <c r="D3721" s="58"/>
      <c r="E3721" s="58"/>
      <c r="F3721" s="96"/>
    </row>
    <row r="3722" spans="4:6">
      <c r="D3722" s="58"/>
      <c r="E3722" s="58"/>
      <c r="F3722" s="96"/>
    </row>
    <row r="3723" spans="4:6">
      <c r="D3723" s="58"/>
      <c r="E3723" s="58"/>
      <c r="F3723" s="96"/>
    </row>
    <row r="3724" spans="4:6">
      <c r="D3724" s="58"/>
      <c r="E3724" s="58"/>
      <c r="F3724" s="96"/>
    </row>
    <row r="3725" spans="4:6">
      <c r="D3725" s="58"/>
      <c r="E3725" s="58"/>
      <c r="F3725" s="96"/>
    </row>
    <row r="3726" spans="4:6">
      <c r="D3726" s="58"/>
      <c r="E3726" s="58"/>
      <c r="F3726" s="96"/>
    </row>
    <row r="3727" spans="4:6">
      <c r="D3727" s="58"/>
      <c r="E3727" s="58"/>
      <c r="F3727" s="96"/>
    </row>
    <row r="3728" spans="4:6">
      <c r="D3728" s="58"/>
      <c r="E3728" s="58"/>
      <c r="F3728" s="96"/>
    </row>
    <row r="3729" spans="4:6">
      <c r="D3729" s="58"/>
      <c r="E3729" s="58"/>
      <c r="F3729" s="96"/>
    </row>
    <row r="3730" spans="4:6">
      <c r="D3730" s="58"/>
      <c r="E3730" s="58"/>
      <c r="F3730" s="96"/>
    </row>
    <row r="3731" spans="4:6">
      <c r="D3731" s="58"/>
      <c r="E3731" s="58"/>
      <c r="F3731" s="96"/>
    </row>
    <row r="3732" spans="4:6">
      <c r="D3732" s="58"/>
      <c r="E3732" s="58"/>
      <c r="F3732" s="96"/>
    </row>
    <row r="3733" spans="4:6">
      <c r="D3733" s="58"/>
      <c r="E3733" s="58"/>
      <c r="F3733" s="96"/>
    </row>
    <row r="3734" spans="4:6">
      <c r="D3734" s="58"/>
      <c r="E3734" s="58"/>
      <c r="F3734" s="96"/>
    </row>
    <row r="3735" spans="4:6">
      <c r="D3735" s="58"/>
      <c r="E3735" s="58"/>
      <c r="F3735" s="96"/>
    </row>
    <row r="3736" spans="4:6">
      <c r="D3736" s="58"/>
      <c r="E3736" s="58"/>
      <c r="F3736" s="96"/>
    </row>
    <row r="3737" spans="4:6">
      <c r="D3737" s="58"/>
      <c r="E3737" s="58"/>
      <c r="F3737" s="96"/>
    </row>
    <row r="3738" spans="4:6">
      <c r="D3738" s="58"/>
      <c r="E3738" s="58"/>
      <c r="F3738" s="96"/>
    </row>
    <row r="3739" spans="4:6">
      <c r="D3739" s="58"/>
      <c r="E3739" s="58"/>
      <c r="F3739" s="96"/>
    </row>
    <row r="3740" spans="4:6">
      <c r="D3740" s="58"/>
      <c r="E3740" s="58"/>
      <c r="F3740" s="96"/>
    </row>
    <row r="3741" spans="4:6">
      <c r="D3741" s="58"/>
      <c r="E3741" s="58"/>
      <c r="F3741" s="96"/>
    </row>
    <row r="3742" spans="4:6">
      <c r="D3742" s="58"/>
      <c r="E3742" s="58"/>
      <c r="F3742" s="96"/>
    </row>
    <row r="3743" spans="4:6">
      <c r="D3743" s="58"/>
      <c r="E3743" s="58"/>
      <c r="F3743" s="96"/>
    </row>
    <row r="3744" spans="4:6">
      <c r="D3744" s="58"/>
      <c r="E3744" s="58"/>
      <c r="F3744" s="96"/>
    </row>
    <row r="3745" spans="4:6">
      <c r="D3745" s="58"/>
      <c r="E3745" s="58"/>
      <c r="F3745" s="96"/>
    </row>
    <row r="3746" spans="4:6">
      <c r="D3746" s="58"/>
      <c r="E3746" s="58"/>
      <c r="F3746" s="96"/>
    </row>
    <row r="3747" spans="4:6">
      <c r="D3747" s="58"/>
      <c r="E3747" s="58"/>
      <c r="F3747" s="96"/>
    </row>
    <row r="3748" spans="4:6">
      <c r="D3748" s="58"/>
      <c r="E3748" s="58"/>
      <c r="F3748" s="96"/>
    </row>
    <row r="3749" spans="4:6">
      <c r="D3749" s="58"/>
      <c r="E3749" s="58"/>
      <c r="F3749" s="96"/>
    </row>
    <row r="3750" spans="4:6">
      <c r="D3750" s="58"/>
      <c r="E3750" s="58"/>
      <c r="F3750" s="96"/>
    </row>
    <row r="3751" spans="4:6">
      <c r="D3751" s="58"/>
      <c r="E3751" s="58"/>
      <c r="F3751" s="96"/>
    </row>
    <row r="3752" spans="4:6">
      <c r="D3752" s="58"/>
      <c r="E3752" s="58"/>
      <c r="F3752" s="96"/>
    </row>
    <row r="3753" spans="4:6">
      <c r="D3753" s="58"/>
      <c r="E3753" s="58"/>
      <c r="F3753" s="96"/>
    </row>
    <row r="3754" spans="4:6">
      <c r="D3754" s="58"/>
      <c r="E3754" s="58"/>
      <c r="F3754" s="96"/>
    </row>
    <row r="3755" spans="4:6">
      <c r="D3755" s="58"/>
      <c r="E3755" s="58"/>
      <c r="F3755" s="96"/>
    </row>
    <row r="3756" spans="4:6">
      <c r="D3756" s="58"/>
      <c r="E3756" s="58"/>
      <c r="F3756" s="96"/>
    </row>
    <row r="3757" spans="4:6">
      <c r="D3757" s="58"/>
      <c r="E3757" s="58"/>
      <c r="F3757" s="96"/>
    </row>
    <row r="3758" spans="4:6">
      <c r="D3758" s="58"/>
      <c r="E3758" s="58"/>
      <c r="F3758" s="96"/>
    </row>
    <row r="3759" spans="4:6">
      <c r="D3759" s="58"/>
      <c r="E3759" s="58"/>
      <c r="F3759" s="96"/>
    </row>
    <row r="3760" spans="4:6">
      <c r="D3760" s="58"/>
      <c r="E3760" s="58"/>
      <c r="F3760" s="96"/>
    </row>
    <row r="3761" spans="4:6">
      <c r="D3761" s="58"/>
      <c r="E3761" s="58"/>
      <c r="F3761" s="96"/>
    </row>
    <row r="3762" spans="4:6">
      <c r="D3762" s="58"/>
      <c r="E3762" s="58"/>
      <c r="F3762" s="96"/>
    </row>
    <row r="3763" spans="4:6">
      <c r="D3763" s="58"/>
      <c r="E3763" s="58"/>
      <c r="F3763" s="96"/>
    </row>
    <row r="3764" spans="4:6">
      <c r="D3764" s="58"/>
      <c r="E3764" s="58"/>
      <c r="F3764" s="96"/>
    </row>
    <row r="3765" spans="4:6">
      <c r="D3765" s="58"/>
      <c r="E3765" s="58"/>
      <c r="F3765" s="96"/>
    </row>
    <row r="3766" spans="4:6">
      <c r="D3766" s="58"/>
      <c r="E3766" s="58"/>
      <c r="F3766" s="96"/>
    </row>
    <row r="3767" spans="4:6">
      <c r="D3767" s="58"/>
      <c r="E3767" s="58"/>
      <c r="F3767" s="96"/>
    </row>
    <row r="3768" spans="4:6">
      <c r="D3768" s="58"/>
      <c r="E3768" s="58"/>
      <c r="F3768" s="96"/>
    </row>
    <row r="3769" spans="4:6">
      <c r="D3769" s="58"/>
      <c r="E3769" s="58"/>
      <c r="F3769" s="96"/>
    </row>
    <row r="3770" spans="4:6">
      <c r="D3770" s="58"/>
      <c r="E3770" s="58"/>
      <c r="F3770" s="96"/>
    </row>
    <row r="3771" spans="4:6">
      <c r="D3771" s="58"/>
      <c r="E3771" s="58"/>
      <c r="F3771" s="96"/>
    </row>
    <row r="3772" spans="4:6">
      <c r="D3772" s="58"/>
      <c r="E3772" s="58"/>
      <c r="F3772" s="96"/>
    </row>
    <row r="3773" spans="4:6">
      <c r="D3773" s="58"/>
      <c r="E3773" s="58"/>
      <c r="F3773" s="96"/>
    </row>
    <row r="3774" spans="4:6">
      <c r="D3774" s="58"/>
      <c r="E3774" s="58"/>
      <c r="F3774" s="96"/>
    </row>
    <row r="3775" spans="4:6">
      <c r="D3775" s="58"/>
      <c r="E3775" s="58"/>
      <c r="F3775" s="96"/>
    </row>
    <row r="3776" spans="4:6">
      <c r="D3776" s="58"/>
      <c r="E3776" s="58"/>
      <c r="F3776" s="96"/>
    </row>
    <row r="3777" spans="4:6">
      <c r="D3777" s="58"/>
      <c r="E3777" s="58"/>
      <c r="F3777" s="96"/>
    </row>
    <row r="3778" spans="4:6">
      <c r="D3778" s="58"/>
      <c r="E3778" s="58"/>
      <c r="F3778" s="96"/>
    </row>
    <row r="3779" spans="4:6">
      <c r="D3779" s="58"/>
      <c r="E3779" s="58"/>
      <c r="F3779" s="96"/>
    </row>
    <row r="3780" spans="4:6">
      <c r="D3780" s="58"/>
      <c r="E3780" s="58"/>
      <c r="F3780" s="96"/>
    </row>
    <row r="3781" spans="4:6">
      <c r="D3781" s="58"/>
      <c r="E3781" s="58"/>
      <c r="F3781" s="96"/>
    </row>
    <row r="3782" spans="4:6">
      <c r="D3782" s="58"/>
      <c r="E3782" s="58"/>
      <c r="F3782" s="96"/>
    </row>
    <row r="3783" spans="4:6">
      <c r="D3783" s="58"/>
      <c r="E3783" s="58"/>
      <c r="F3783" s="96"/>
    </row>
    <row r="3784" spans="4:6">
      <c r="D3784" s="58"/>
      <c r="E3784" s="58"/>
      <c r="F3784" s="96"/>
    </row>
    <row r="3785" spans="4:6">
      <c r="D3785" s="58"/>
      <c r="E3785" s="58"/>
      <c r="F3785" s="96"/>
    </row>
    <row r="3786" spans="4:6">
      <c r="D3786" s="58"/>
      <c r="E3786" s="58"/>
      <c r="F3786" s="96"/>
    </row>
    <row r="3787" spans="4:6">
      <c r="D3787" s="58"/>
      <c r="E3787" s="58"/>
      <c r="F3787" s="96"/>
    </row>
    <row r="3788" spans="4:6">
      <c r="D3788" s="58"/>
      <c r="E3788" s="58"/>
      <c r="F3788" s="96"/>
    </row>
    <row r="3789" spans="4:6">
      <c r="D3789" s="58"/>
      <c r="E3789" s="58"/>
      <c r="F3789" s="96"/>
    </row>
    <row r="3790" spans="4:6">
      <c r="D3790" s="58"/>
      <c r="E3790" s="58"/>
      <c r="F3790" s="96"/>
    </row>
    <row r="3791" spans="4:6">
      <c r="D3791" s="58"/>
      <c r="E3791" s="58"/>
      <c r="F3791" s="96"/>
    </row>
    <row r="3792" spans="4:6">
      <c r="D3792" s="58"/>
      <c r="E3792" s="58"/>
      <c r="F3792" s="96"/>
    </row>
    <row r="3793" spans="4:6">
      <c r="D3793" s="58"/>
      <c r="E3793" s="58"/>
      <c r="F3793" s="96"/>
    </row>
    <row r="3794" spans="4:6">
      <c r="D3794" s="58"/>
      <c r="E3794" s="58"/>
      <c r="F3794" s="96"/>
    </row>
    <row r="3795" spans="4:6">
      <c r="D3795" s="58"/>
      <c r="E3795" s="58"/>
      <c r="F3795" s="96"/>
    </row>
    <row r="3796" spans="4:6">
      <c r="D3796" s="58"/>
      <c r="E3796" s="58"/>
      <c r="F3796" s="96"/>
    </row>
    <row r="3797" spans="4:6">
      <c r="D3797" s="58"/>
      <c r="E3797" s="58"/>
      <c r="F3797" s="96"/>
    </row>
    <row r="3798" spans="4:6">
      <c r="D3798" s="58"/>
      <c r="E3798" s="58"/>
      <c r="F3798" s="96"/>
    </row>
    <row r="3799" spans="4:6">
      <c r="D3799" s="58"/>
      <c r="E3799" s="58"/>
      <c r="F3799" s="96"/>
    </row>
    <row r="3800" spans="4:6">
      <c r="D3800" s="58"/>
      <c r="E3800" s="58"/>
      <c r="F3800" s="96"/>
    </row>
    <row r="3801" spans="4:6">
      <c r="D3801" s="58"/>
      <c r="E3801" s="58"/>
      <c r="F3801" s="96"/>
    </row>
    <row r="3802" spans="4:6">
      <c r="D3802" s="58"/>
      <c r="E3802" s="58"/>
      <c r="F3802" s="96"/>
    </row>
    <row r="3803" spans="4:6">
      <c r="D3803" s="58"/>
      <c r="E3803" s="58"/>
      <c r="F3803" s="96"/>
    </row>
    <row r="3804" spans="4:6">
      <c r="D3804" s="58"/>
      <c r="E3804" s="58"/>
      <c r="F3804" s="96"/>
    </row>
    <row r="3805" spans="4:6">
      <c r="D3805" s="58"/>
      <c r="E3805" s="58"/>
      <c r="F3805" s="96"/>
    </row>
    <row r="3806" spans="4:6">
      <c r="D3806" s="58"/>
      <c r="E3806" s="58"/>
      <c r="F3806" s="96"/>
    </row>
    <row r="3807" spans="4:6">
      <c r="D3807" s="58"/>
      <c r="E3807" s="58"/>
      <c r="F3807" s="96"/>
    </row>
    <row r="3808" spans="4:6">
      <c r="D3808" s="58"/>
      <c r="E3808" s="58"/>
      <c r="F3808" s="96"/>
    </row>
    <row r="3809" spans="4:6">
      <c r="D3809" s="58"/>
      <c r="E3809" s="58"/>
      <c r="F3809" s="96"/>
    </row>
    <row r="3810" spans="4:6">
      <c r="D3810" s="58"/>
      <c r="E3810" s="58"/>
      <c r="F3810" s="96"/>
    </row>
    <row r="3811" spans="4:6">
      <c r="D3811" s="58"/>
      <c r="E3811" s="58"/>
      <c r="F3811" s="96"/>
    </row>
    <row r="3812" spans="4:6">
      <c r="D3812" s="58"/>
      <c r="E3812" s="58"/>
      <c r="F3812" s="96"/>
    </row>
    <row r="3813" spans="4:6">
      <c r="D3813" s="58"/>
      <c r="E3813" s="58"/>
      <c r="F3813" s="96"/>
    </row>
    <row r="3814" spans="4:6">
      <c r="D3814" s="58"/>
      <c r="E3814" s="58"/>
      <c r="F3814" s="96"/>
    </row>
    <row r="3815" spans="4:6">
      <c r="D3815" s="58"/>
      <c r="E3815" s="58"/>
      <c r="F3815" s="96"/>
    </row>
    <row r="3816" spans="4:6">
      <c r="D3816" s="58"/>
      <c r="E3816" s="58"/>
      <c r="F3816" s="96"/>
    </row>
    <row r="3817" spans="4:6">
      <c r="D3817" s="58"/>
      <c r="E3817" s="58"/>
      <c r="F3817" s="96"/>
    </row>
    <row r="3818" spans="4:6">
      <c r="D3818" s="58"/>
      <c r="E3818" s="58"/>
      <c r="F3818" s="96"/>
    </row>
    <row r="3819" spans="4:6">
      <c r="D3819" s="58"/>
      <c r="E3819" s="58"/>
      <c r="F3819" s="96"/>
    </row>
    <row r="3820" spans="4:6">
      <c r="D3820" s="58"/>
      <c r="E3820" s="58"/>
      <c r="F3820" s="96"/>
    </row>
    <row r="3821" spans="4:6">
      <c r="D3821" s="58"/>
      <c r="E3821" s="58"/>
      <c r="F3821" s="96"/>
    </row>
    <row r="3822" spans="4:6">
      <c r="D3822" s="58"/>
      <c r="E3822" s="58"/>
      <c r="F3822" s="96"/>
    </row>
    <row r="3823" spans="4:6">
      <c r="D3823" s="58"/>
      <c r="E3823" s="58"/>
      <c r="F3823" s="96"/>
    </row>
    <row r="3824" spans="4:6">
      <c r="D3824" s="58"/>
      <c r="E3824" s="58"/>
      <c r="F3824" s="96"/>
    </row>
    <row r="3825" spans="4:6">
      <c r="D3825" s="58"/>
      <c r="E3825" s="58"/>
      <c r="F3825" s="96"/>
    </row>
    <row r="3826" spans="4:6">
      <c r="D3826" s="58"/>
      <c r="E3826" s="58"/>
      <c r="F3826" s="96"/>
    </row>
    <row r="3827" spans="4:6">
      <c r="D3827" s="58"/>
      <c r="E3827" s="58"/>
      <c r="F3827" s="96"/>
    </row>
    <row r="3828" spans="4:6">
      <c r="D3828" s="58"/>
      <c r="E3828" s="58"/>
      <c r="F3828" s="96"/>
    </row>
    <row r="3829" spans="4:6">
      <c r="D3829" s="58"/>
      <c r="E3829" s="58"/>
      <c r="F3829" s="96"/>
    </row>
    <row r="3830" spans="4:6">
      <c r="D3830" s="58"/>
      <c r="E3830" s="58"/>
      <c r="F3830" s="96"/>
    </row>
    <row r="3831" spans="4:6">
      <c r="D3831" s="58"/>
      <c r="E3831" s="58"/>
      <c r="F3831" s="96"/>
    </row>
    <row r="3832" spans="4:6">
      <c r="D3832" s="58"/>
      <c r="E3832" s="58"/>
      <c r="F3832" s="96"/>
    </row>
    <row r="3833" spans="4:6">
      <c r="D3833" s="58"/>
      <c r="E3833" s="58"/>
      <c r="F3833" s="96"/>
    </row>
    <row r="3834" spans="4:6">
      <c r="D3834" s="58"/>
      <c r="E3834" s="58"/>
      <c r="F3834" s="96"/>
    </row>
    <row r="3835" spans="4:6">
      <c r="D3835" s="58"/>
      <c r="E3835" s="58"/>
      <c r="F3835" s="96"/>
    </row>
    <row r="3836" spans="4:6">
      <c r="D3836" s="58"/>
      <c r="E3836" s="58"/>
      <c r="F3836" s="96"/>
    </row>
    <row r="3837" spans="4:6">
      <c r="D3837" s="58"/>
      <c r="E3837" s="58"/>
      <c r="F3837" s="96"/>
    </row>
    <row r="3838" spans="4:6">
      <c r="D3838" s="58"/>
      <c r="E3838" s="58"/>
      <c r="F3838" s="96"/>
    </row>
    <row r="3839" spans="4:6">
      <c r="D3839" s="58"/>
      <c r="E3839" s="58"/>
      <c r="F3839" s="96"/>
    </row>
    <row r="3840" spans="4:6">
      <c r="D3840" s="58"/>
      <c r="E3840" s="58"/>
      <c r="F3840" s="96"/>
    </row>
    <row r="3841" spans="4:6">
      <c r="D3841" s="58"/>
      <c r="E3841" s="58"/>
      <c r="F3841" s="96"/>
    </row>
    <row r="3842" spans="4:6">
      <c r="D3842" s="58"/>
      <c r="E3842" s="58"/>
      <c r="F3842" s="96"/>
    </row>
    <row r="3843" spans="4:6">
      <c r="D3843" s="58"/>
      <c r="E3843" s="58"/>
      <c r="F3843" s="96"/>
    </row>
    <row r="3844" spans="4:6">
      <c r="D3844" s="58"/>
      <c r="E3844" s="58"/>
      <c r="F3844" s="96"/>
    </row>
    <row r="3845" spans="4:6">
      <c r="D3845" s="58"/>
      <c r="E3845" s="58"/>
      <c r="F3845" s="96"/>
    </row>
    <row r="3846" spans="4:6">
      <c r="D3846" s="58"/>
      <c r="E3846" s="58"/>
      <c r="F3846" s="96"/>
    </row>
    <row r="3847" spans="4:6">
      <c r="D3847" s="58"/>
      <c r="E3847" s="58"/>
      <c r="F3847" s="96"/>
    </row>
    <row r="3848" spans="4:6">
      <c r="D3848" s="58"/>
      <c r="E3848" s="58"/>
      <c r="F3848" s="96"/>
    </row>
    <row r="3849" spans="4:6">
      <c r="D3849" s="58"/>
      <c r="E3849" s="58"/>
      <c r="F3849" s="96"/>
    </row>
    <row r="3850" spans="4:6">
      <c r="D3850" s="58"/>
      <c r="E3850" s="58"/>
      <c r="F3850" s="96"/>
    </row>
    <row r="3851" spans="4:6">
      <c r="D3851" s="58"/>
      <c r="E3851" s="58"/>
      <c r="F3851" s="96"/>
    </row>
    <row r="3852" spans="4:6">
      <c r="D3852" s="58"/>
      <c r="E3852" s="58"/>
      <c r="F3852" s="96"/>
    </row>
    <row r="3853" spans="4:6">
      <c r="D3853" s="58"/>
      <c r="E3853" s="58"/>
      <c r="F3853" s="96"/>
    </row>
    <row r="3854" spans="4:6">
      <c r="D3854" s="58"/>
      <c r="E3854" s="58"/>
      <c r="F3854" s="96"/>
    </row>
    <row r="3855" spans="4:6">
      <c r="D3855" s="58"/>
      <c r="E3855" s="58"/>
      <c r="F3855" s="96"/>
    </row>
    <row r="3856" spans="4:6">
      <c r="D3856" s="58"/>
      <c r="E3856" s="58"/>
      <c r="F3856" s="96"/>
    </row>
    <row r="3857" spans="4:6">
      <c r="D3857" s="58"/>
      <c r="E3857" s="58"/>
      <c r="F3857" s="96"/>
    </row>
    <row r="3858" spans="4:6">
      <c r="D3858" s="58"/>
      <c r="E3858" s="58"/>
      <c r="F3858" s="96"/>
    </row>
    <row r="3859" spans="4:6">
      <c r="D3859" s="58"/>
      <c r="E3859" s="58"/>
      <c r="F3859" s="96"/>
    </row>
    <row r="3860" spans="4:6">
      <c r="D3860" s="58"/>
      <c r="E3860" s="58"/>
      <c r="F3860" s="96"/>
    </row>
    <row r="3861" spans="4:6">
      <c r="D3861" s="58"/>
      <c r="E3861" s="58"/>
      <c r="F3861" s="96"/>
    </row>
    <row r="3862" spans="4:6">
      <c r="D3862" s="58"/>
      <c r="E3862" s="58"/>
      <c r="F3862" s="96"/>
    </row>
    <row r="3863" spans="4:6">
      <c r="D3863" s="58"/>
      <c r="E3863" s="58"/>
      <c r="F3863" s="96"/>
    </row>
    <row r="3864" spans="4:6">
      <c r="D3864" s="58"/>
      <c r="E3864" s="58"/>
      <c r="F3864" s="96"/>
    </row>
    <row r="3865" spans="4:6">
      <c r="D3865" s="58"/>
      <c r="E3865" s="58"/>
      <c r="F3865" s="96"/>
    </row>
    <row r="3866" spans="4:6">
      <c r="D3866" s="58"/>
      <c r="E3866" s="58"/>
      <c r="F3866" s="96"/>
    </row>
    <row r="3867" spans="4:6">
      <c r="D3867" s="58"/>
      <c r="E3867" s="58"/>
      <c r="F3867" s="96"/>
    </row>
    <row r="3868" spans="4:6">
      <c r="D3868" s="58"/>
      <c r="E3868" s="58"/>
      <c r="F3868" s="96"/>
    </row>
    <row r="3869" spans="4:6">
      <c r="D3869" s="58"/>
      <c r="E3869" s="58"/>
      <c r="F3869" s="96"/>
    </row>
    <row r="3870" spans="4:6">
      <c r="D3870" s="58"/>
      <c r="E3870" s="58"/>
      <c r="F3870" s="96"/>
    </row>
    <row r="3871" spans="4:6">
      <c r="D3871" s="58"/>
      <c r="E3871" s="58"/>
      <c r="F3871" s="96"/>
    </row>
    <row r="3872" spans="4:6">
      <c r="D3872" s="58"/>
      <c r="E3872" s="58"/>
      <c r="F3872" s="96"/>
    </row>
    <row r="3873" spans="4:6">
      <c r="D3873" s="58"/>
      <c r="E3873" s="58"/>
      <c r="F3873" s="96"/>
    </row>
    <row r="3874" spans="4:6">
      <c r="D3874" s="58"/>
      <c r="E3874" s="58"/>
      <c r="F3874" s="96"/>
    </row>
    <row r="3875" spans="4:6">
      <c r="D3875" s="58"/>
      <c r="E3875" s="58"/>
      <c r="F3875" s="96"/>
    </row>
    <row r="3876" spans="4:6">
      <c r="D3876" s="58"/>
      <c r="E3876" s="58"/>
      <c r="F3876" s="96"/>
    </row>
    <row r="3877" spans="4:6">
      <c r="D3877" s="58"/>
      <c r="E3877" s="58"/>
      <c r="F3877" s="96"/>
    </row>
    <row r="3878" spans="4:6">
      <c r="D3878" s="58"/>
      <c r="E3878" s="58"/>
      <c r="F3878" s="96"/>
    </row>
    <row r="3879" spans="4:6">
      <c r="D3879" s="58"/>
      <c r="E3879" s="58"/>
      <c r="F3879" s="96"/>
    </row>
    <row r="3880" spans="4:6">
      <c r="D3880" s="58"/>
      <c r="E3880" s="58"/>
      <c r="F3880" s="96"/>
    </row>
    <row r="3881" spans="4:6">
      <c r="D3881" s="58"/>
      <c r="E3881" s="58"/>
      <c r="F3881" s="96"/>
    </row>
    <row r="3882" spans="4:6">
      <c r="D3882" s="58"/>
      <c r="E3882" s="58"/>
      <c r="F3882" s="96"/>
    </row>
    <row r="3883" spans="4:6">
      <c r="D3883" s="58"/>
      <c r="E3883" s="58"/>
      <c r="F3883" s="96"/>
    </row>
    <row r="3884" spans="4:6">
      <c r="D3884" s="58"/>
      <c r="E3884" s="58"/>
      <c r="F3884" s="96"/>
    </row>
    <row r="3885" spans="4:6">
      <c r="D3885" s="58"/>
      <c r="E3885" s="58"/>
      <c r="F3885" s="96"/>
    </row>
    <row r="3886" spans="4:6">
      <c r="D3886" s="58"/>
      <c r="E3886" s="58"/>
      <c r="F3886" s="96"/>
    </row>
    <row r="3887" spans="4:6">
      <c r="D3887" s="58"/>
      <c r="E3887" s="58"/>
      <c r="F3887" s="96"/>
    </row>
    <row r="3888" spans="4:6">
      <c r="D3888" s="58"/>
      <c r="E3888" s="58"/>
      <c r="F3888" s="96"/>
    </row>
    <row r="3889" spans="4:6">
      <c r="D3889" s="58"/>
      <c r="E3889" s="58"/>
      <c r="F3889" s="96"/>
    </row>
    <row r="3890" spans="4:6">
      <c r="D3890" s="58"/>
      <c r="E3890" s="58"/>
      <c r="F3890" s="96"/>
    </row>
    <row r="3891" spans="4:6">
      <c r="D3891" s="58"/>
      <c r="E3891" s="58"/>
      <c r="F3891" s="96"/>
    </row>
    <row r="3892" spans="4:6">
      <c r="D3892" s="58"/>
      <c r="E3892" s="58"/>
      <c r="F3892" s="96"/>
    </row>
    <row r="3893" spans="4:6">
      <c r="D3893" s="58"/>
      <c r="E3893" s="58"/>
      <c r="F3893" s="96"/>
    </row>
    <row r="3894" spans="4:6">
      <c r="D3894" s="58"/>
      <c r="E3894" s="58"/>
      <c r="F3894" s="96"/>
    </row>
    <row r="3895" spans="4:6">
      <c r="D3895" s="58"/>
      <c r="E3895" s="58"/>
      <c r="F3895" s="96"/>
    </row>
    <row r="3896" spans="4:6">
      <c r="D3896" s="58"/>
      <c r="E3896" s="58"/>
      <c r="F3896" s="96"/>
    </row>
    <row r="3897" spans="4:6">
      <c r="D3897" s="58"/>
      <c r="E3897" s="58"/>
      <c r="F3897" s="96"/>
    </row>
    <row r="3898" spans="4:6">
      <c r="D3898" s="58"/>
      <c r="E3898" s="58"/>
      <c r="F3898" s="96"/>
    </row>
    <row r="3899" spans="4:6">
      <c r="D3899" s="58"/>
      <c r="E3899" s="58"/>
      <c r="F3899" s="96"/>
    </row>
    <row r="3900" spans="4:6">
      <c r="D3900" s="58"/>
      <c r="E3900" s="58"/>
      <c r="F3900" s="96"/>
    </row>
    <row r="3901" spans="4:6">
      <c r="D3901" s="58"/>
      <c r="E3901" s="58"/>
      <c r="F3901" s="96"/>
    </row>
    <row r="3902" spans="4:6">
      <c r="D3902" s="58"/>
      <c r="E3902" s="58"/>
      <c r="F3902" s="96"/>
    </row>
    <row r="3903" spans="4:6">
      <c r="D3903" s="58"/>
      <c r="E3903" s="58"/>
      <c r="F3903" s="96"/>
    </row>
    <row r="3904" spans="4:6">
      <c r="D3904" s="58"/>
      <c r="E3904" s="58"/>
      <c r="F3904" s="96"/>
    </row>
    <row r="3905" spans="4:6">
      <c r="D3905" s="58"/>
      <c r="E3905" s="58"/>
      <c r="F3905" s="96"/>
    </row>
    <row r="3906" spans="4:6">
      <c r="D3906" s="58"/>
      <c r="E3906" s="58"/>
      <c r="F3906" s="96"/>
    </row>
    <row r="3907" spans="4:6">
      <c r="D3907" s="58"/>
      <c r="E3907" s="58"/>
      <c r="F3907" s="96"/>
    </row>
    <row r="3908" spans="4:6">
      <c r="D3908" s="58"/>
      <c r="E3908" s="58"/>
      <c r="F3908" s="96"/>
    </row>
    <row r="3909" spans="4:6">
      <c r="D3909" s="58"/>
      <c r="E3909" s="58"/>
      <c r="F3909" s="96"/>
    </row>
    <row r="3910" spans="4:6">
      <c r="D3910" s="58"/>
      <c r="E3910" s="58"/>
      <c r="F3910" s="96"/>
    </row>
    <row r="3911" spans="4:6">
      <c r="D3911" s="58"/>
      <c r="E3911" s="58"/>
      <c r="F3911" s="96"/>
    </row>
    <row r="3912" spans="4:6">
      <c r="D3912" s="58"/>
      <c r="E3912" s="58"/>
      <c r="F3912" s="96"/>
    </row>
    <row r="3913" spans="4:6">
      <c r="D3913" s="58"/>
      <c r="E3913" s="58"/>
      <c r="F3913" s="96"/>
    </row>
    <row r="3914" spans="4:6">
      <c r="D3914" s="58"/>
      <c r="E3914" s="58"/>
      <c r="F3914" s="96"/>
    </row>
    <row r="3915" spans="4:6">
      <c r="D3915" s="58"/>
      <c r="E3915" s="58"/>
      <c r="F3915" s="96"/>
    </row>
    <row r="3916" spans="4:6">
      <c r="D3916" s="58"/>
      <c r="E3916" s="58"/>
      <c r="F3916" s="96"/>
    </row>
    <row r="3917" spans="4:6">
      <c r="D3917" s="58"/>
      <c r="E3917" s="58"/>
      <c r="F3917" s="96"/>
    </row>
    <row r="3918" spans="4:6">
      <c r="D3918" s="58"/>
      <c r="E3918" s="58"/>
      <c r="F3918" s="96"/>
    </row>
    <row r="3919" spans="4:6">
      <c r="D3919" s="58"/>
      <c r="E3919" s="58"/>
      <c r="F3919" s="96"/>
    </row>
    <row r="3920" spans="4:6">
      <c r="D3920" s="58"/>
      <c r="E3920" s="58"/>
      <c r="F3920" s="96"/>
    </row>
    <row r="3921" spans="4:6">
      <c r="D3921" s="58"/>
      <c r="E3921" s="58"/>
      <c r="F3921" s="96"/>
    </row>
    <row r="3922" spans="4:6">
      <c r="D3922" s="58"/>
      <c r="E3922" s="58"/>
      <c r="F3922" s="96"/>
    </row>
    <row r="3923" spans="4:6">
      <c r="D3923" s="58"/>
      <c r="E3923" s="58"/>
      <c r="F3923" s="96"/>
    </row>
    <row r="3924" spans="4:6">
      <c r="D3924" s="58"/>
      <c r="E3924" s="58"/>
      <c r="F3924" s="96"/>
    </row>
    <row r="3925" spans="4:6">
      <c r="D3925" s="58"/>
      <c r="E3925" s="58"/>
      <c r="F3925" s="96"/>
    </row>
    <row r="3926" spans="4:6">
      <c r="D3926" s="58"/>
      <c r="E3926" s="58"/>
      <c r="F3926" s="96"/>
    </row>
    <row r="3927" spans="4:6">
      <c r="D3927" s="58"/>
      <c r="E3927" s="58"/>
      <c r="F3927" s="96"/>
    </row>
    <row r="3928" spans="4:6">
      <c r="D3928" s="58"/>
      <c r="E3928" s="58"/>
      <c r="F3928" s="96"/>
    </row>
    <row r="3929" spans="4:6">
      <c r="D3929" s="58"/>
      <c r="E3929" s="58"/>
      <c r="F3929" s="96"/>
    </row>
    <row r="3930" spans="4:6">
      <c r="D3930" s="58"/>
      <c r="E3930" s="58"/>
      <c r="F3930" s="96"/>
    </row>
    <row r="3931" spans="4:6">
      <c r="D3931" s="58"/>
      <c r="E3931" s="58"/>
      <c r="F3931" s="96"/>
    </row>
    <row r="3932" spans="4:6">
      <c r="D3932" s="58"/>
      <c r="E3932" s="58"/>
      <c r="F3932" s="96"/>
    </row>
    <row r="3933" spans="4:6">
      <c r="D3933" s="58"/>
      <c r="E3933" s="58"/>
      <c r="F3933" s="96"/>
    </row>
    <row r="3934" spans="4:6">
      <c r="D3934" s="58"/>
      <c r="E3934" s="58"/>
      <c r="F3934" s="96"/>
    </row>
    <row r="3935" spans="4:6">
      <c r="D3935" s="58"/>
      <c r="E3935" s="58"/>
      <c r="F3935" s="96"/>
    </row>
    <row r="3936" spans="4:6">
      <c r="D3936" s="58"/>
      <c r="E3936" s="58"/>
      <c r="F3936" s="96"/>
    </row>
    <row r="3937" spans="4:6">
      <c r="D3937" s="58"/>
      <c r="E3937" s="58"/>
      <c r="F3937" s="96"/>
    </row>
    <row r="3938" spans="4:6">
      <c r="D3938" s="58"/>
      <c r="E3938" s="58"/>
      <c r="F3938" s="96"/>
    </row>
    <row r="3939" spans="4:6">
      <c r="D3939" s="58"/>
      <c r="E3939" s="58"/>
      <c r="F3939" s="96"/>
    </row>
    <row r="3940" spans="4:6">
      <c r="D3940" s="58"/>
      <c r="E3940" s="58"/>
      <c r="F3940" s="96"/>
    </row>
    <row r="3941" spans="4:6">
      <c r="D3941" s="58"/>
      <c r="E3941" s="58"/>
      <c r="F3941" s="96"/>
    </row>
    <row r="3942" spans="4:6">
      <c r="D3942" s="58"/>
      <c r="E3942" s="58"/>
      <c r="F3942" s="96"/>
    </row>
    <row r="3943" spans="4:6">
      <c r="D3943" s="58"/>
      <c r="E3943" s="58"/>
      <c r="F3943" s="96"/>
    </row>
    <row r="3944" spans="4:6">
      <c r="D3944" s="58"/>
      <c r="E3944" s="58"/>
      <c r="F3944" s="96"/>
    </row>
    <row r="3945" spans="4:6">
      <c r="D3945" s="58"/>
      <c r="E3945" s="58"/>
      <c r="F3945" s="96"/>
    </row>
    <row r="3946" spans="4:6">
      <c r="D3946" s="58"/>
      <c r="E3946" s="58"/>
      <c r="F3946" s="96"/>
    </row>
    <row r="3947" spans="4:6">
      <c r="D3947" s="58"/>
      <c r="E3947" s="58"/>
      <c r="F3947" s="96"/>
    </row>
    <row r="3948" spans="4:6">
      <c r="D3948" s="58"/>
      <c r="E3948" s="58"/>
      <c r="F3948" s="96"/>
    </row>
    <row r="3949" spans="4:6">
      <c r="D3949" s="58"/>
      <c r="E3949" s="58"/>
      <c r="F3949" s="96"/>
    </row>
    <row r="3950" spans="4:6">
      <c r="D3950" s="58"/>
      <c r="E3950" s="58"/>
      <c r="F3950" s="96"/>
    </row>
    <row r="3951" spans="4:6">
      <c r="D3951" s="58"/>
      <c r="E3951" s="58"/>
      <c r="F3951" s="96"/>
    </row>
    <row r="3952" spans="4:6">
      <c r="D3952" s="58"/>
      <c r="E3952" s="58"/>
      <c r="F3952" s="96"/>
    </row>
    <row r="3953" spans="4:6">
      <c r="D3953" s="58"/>
      <c r="E3953" s="58"/>
      <c r="F3953" s="96"/>
    </row>
    <row r="3954" spans="4:6">
      <c r="D3954" s="58"/>
      <c r="E3954" s="58"/>
      <c r="F3954" s="96"/>
    </row>
    <row r="3955" spans="4:6">
      <c r="D3955" s="58"/>
      <c r="E3955" s="58"/>
      <c r="F3955" s="96"/>
    </row>
    <row r="3956" spans="4:6">
      <c r="D3956" s="58"/>
      <c r="E3956" s="58"/>
      <c r="F3956" s="96"/>
    </row>
    <row r="3957" spans="4:6">
      <c r="D3957" s="58"/>
      <c r="E3957" s="58"/>
      <c r="F3957" s="96"/>
    </row>
    <row r="3958" spans="4:6">
      <c r="D3958" s="58"/>
      <c r="E3958" s="58"/>
      <c r="F3958" s="96"/>
    </row>
    <row r="3959" spans="4:6">
      <c r="D3959" s="58"/>
      <c r="E3959" s="58"/>
      <c r="F3959" s="96"/>
    </row>
    <row r="3960" spans="4:6">
      <c r="D3960" s="58"/>
      <c r="E3960" s="58"/>
      <c r="F3960" s="96"/>
    </row>
    <row r="3961" spans="4:6">
      <c r="D3961" s="58"/>
      <c r="E3961" s="58"/>
      <c r="F3961" s="96"/>
    </row>
    <row r="3962" spans="4:6">
      <c r="D3962" s="58"/>
      <c r="E3962" s="58"/>
      <c r="F3962" s="96"/>
    </row>
    <row r="3963" spans="4:6">
      <c r="D3963" s="58"/>
      <c r="E3963" s="58"/>
      <c r="F3963" s="96"/>
    </row>
    <row r="3964" spans="4:6">
      <c r="D3964" s="58"/>
      <c r="E3964" s="58"/>
      <c r="F3964" s="96"/>
    </row>
    <row r="3965" spans="4:6">
      <c r="D3965" s="58"/>
      <c r="E3965" s="58"/>
      <c r="F3965" s="96"/>
    </row>
    <row r="3966" spans="4:6">
      <c r="D3966" s="58"/>
      <c r="E3966" s="58"/>
      <c r="F3966" s="96"/>
    </row>
    <row r="3967" spans="4:6">
      <c r="D3967" s="58"/>
      <c r="E3967" s="58"/>
      <c r="F3967" s="96"/>
    </row>
    <row r="3968" spans="4:6">
      <c r="D3968" s="58"/>
      <c r="E3968" s="58"/>
      <c r="F3968" s="96"/>
    </row>
    <row r="3969" spans="4:6">
      <c r="D3969" s="58"/>
      <c r="E3969" s="58"/>
      <c r="F3969" s="96"/>
    </row>
    <row r="3970" spans="4:6">
      <c r="D3970" s="58"/>
      <c r="E3970" s="58"/>
      <c r="F3970" s="96"/>
    </row>
    <row r="3971" spans="4:6">
      <c r="D3971" s="58"/>
      <c r="E3971" s="58"/>
      <c r="F3971" s="96"/>
    </row>
    <row r="3972" spans="4:6">
      <c r="D3972" s="58"/>
      <c r="E3972" s="58"/>
      <c r="F3972" s="96"/>
    </row>
    <row r="3973" spans="4:6">
      <c r="D3973" s="58"/>
      <c r="E3973" s="58"/>
      <c r="F3973" s="96"/>
    </row>
    <row r="3974" spans="4:6">
      <c r="D3974" s="58"/>
      <c r="E3974" s="58"/>
      <c r="F3974" s="96"/>
    </row>
    <row r="3975" spans="4:6">
      <c r="D3975" s="58"/>
      <c r="E3975" s="58"/>
      <c r="F3975" s="96"/>
    </row>
    <row r="3976" spans="4:6">
      <c r="D3976" s="58"/>
      <c r="E3976" s="58"/>
      <c r="F3976" s="96"/>
    </row>
    <row r="3977" spans="4:6">
      <c r="D3977" s="58"/>
      <c r="E3977" s="58"/>
      <c r="F3977" s="96"/>
    </row>
    <row r="3978" spans="4:6">
      <c r="D3978" s="58"/>
      <c r="E3978" s="58"/>
      <c r="F3978" s="96"/>
    </row>
    <row r="3979" spans="4:6">
      <c r="D3979" s="58"/>
      <c r="E3979" s="58"/>
      <c r="F3979" s="96"/>
    </row>
    <row r="3980" spans="4:6">
      <c r="D3980" s="58"/>
      <c r="E3980" s="58"/>
      <c r="F3980" s="96"/>
    </row>
    <row r="3981" spans="4:6">
      <c r="D3981" s="58"/>
      <c r="E3981" s="58"/>
      <c r="F3981" s="96"/>
    </row>
    <row r="3982" spans="4:6">
      <c r="D3982" s="58"/>
      <c r="E3982" s="58"/>
      <c r="F3982" s="96"/>
    </row>
    <row r="3983" spans="4:6">
      <c r="D3983" s="58"/>
      <c r="E3983" s="58"/>
      <c r="F3983" s="96"/>
    </row>
    <row r="3984" spans="4:6">
      <c r="D3984" s="58"/>
      <c r="E3984" s="58"/>
      <c r="F3984" s="96"/>
    </row>
    <row r="3985" spans="4:6">
      <c r="D3985" s="58"/>
      <c r="E3985" s="58"/>
      <c r="F3985" s="96"/>
    </row>
    <row r="3986" spans="4:6">
      <c r="D3986" s="58"/>
      <c r="E3986" s="58"/>
      <c r="F3986" s="96"/>
    </row>
    <row r="3987" spans="4:6">
      <c r="D3987" s="58"/>
      <c r="E3987" s="58"/>
      <c r="F3987" s="96"/>
    </row>
    <row r="3988" spans="4:6">
      <c r="D3988" s="58"/>
      <c r="E3988" s="58"/>
      <c r="F3988" s="96"/>
    </row>
    <row r="3989" spans="4:6">
      <c r="D3989" s="58"/>
      <c r="E3989" s="58"/>
      <c r="F3989" s="96"/>
    </row>
    <row r="3990" spans="4:6">
      <c r="D3990" s="58"/>
      <c r="E3990" s="58"/>
      <c r="F3990" s="96"/>
    </row>
    <row r="3991" spans="4:6">
      <c r="D3991" s="58"/>
      <c r="E3991" s="58"/>
      <c r="F3991" s="96"/>
    </row>
    <row r="3992" spans="4:6">
      <c r="D3992" s="58"/>
      <c r="E3992" s="58"/>
      <c r="F3992" s="96"/>
    </row>
    <row r="3993" spans="4:6">
      <c r="D3993" s="58"/>
      <c r="E3993" s="58"/>
      <c r="F3993" s="96"/>
    </row>
    <row r="3994" spans="4:6">
      <c r="D3994" s="58"/>
      <c r="E3994" s="58"/>
      <c r="F3994" s="96"/>
    </row>
    <row r="3995" spans="4:6">
      <c r="D3995" s="58"/>
      <c r="E3995" s="58"/>
      <c r="F3995" s="96"/>
    </row>
    <row r="3996" spans="4:6">
      <c r="D3996" s="58"/>
      <c r="E3996" s="58"/>
      <c r="F3996" s="96"/>
    </row>
    <row r="3997" spans="4:6">
      <c r="D3997" s="58"/>
      <c r="E3997" s="58"/>
      <c r="F3997" s="96"/>
    </row>
    <row r="3998" spans="4:6">
      <c r="D3998" s="58"/>
      <c r="E3998" s="58"/>
      <c r="F3998" s="96"/>
    </row>
    <row r="3999" spans="4:6">
      <c r="D3999" s="58"/>
      <c r="E3999" s="58"/>
      <c r="F3999" s="96"/>
    </row>
    <row r="4000" spans="4:6">
      <c r="D4000" s="58"/>
      <c r="E4000" s="58"/>
      <c r="F4000" s="96"/>
    </row>
    <row r="4001" spans="4:6">
      <c r="D4001" s="58"/>
      <c r="E4001" s="58"/>
      <c r="F4001" s="96"/>
    </row>
    <row r="4002" spans="4:6">
      <c r="D4002" s="58"/>
      <c r="E4002" s="58"/>
      <c r="F4002" s="96"/>
    </row>
    <row r="4003" spans="4:6">
      <c r="D4003" s="58"/>
      <c r="E4003" s="58"/>
      <c r="F4003" s="96"/>
    </row>
    <row r="4004" spans="4:6">
      <c r="D4004" s="58"/>
      <c r="E4004" s="58"/>
      <c r="F4004" s="96"/>
    </row>
    <row r="4005" spans="4:6">
      <c r="D4005" s="58"/>
      <c r="E4005" s="58"/>
      <c r="F4005" s="96"/>
    </row>
    <row r="4006" spans="4:6">
      <c r="D4006" s="58"/>
      <c r="E4006" s="58"/>
      <c r="F4006" s="96"/>
    </row>
    <row r="4007" spans="4:6">
      <c r="D4007" s="58"/>
      <c r="E4007" s="58"/>
      <c r="F4007" s="96"/>
    </row>
    <row r="4008" spans="4:6">
      <c r="D4008" s="58"/>
      <c r="E4008" s="58"/>
      <c r="F4008" s="96"/>
    </row>
    <row r="4009" spans="4:6">
      <c r="D4009" s="58"/>
      <c r="E4009" s="58"/>
      <c r="F4009" s="96"/>
    </row>
    <row r="4010" spans="4:6">
      <c r="D4010" s="58"/>
      <c r="E4010" s="58"/>
      <c r="F4010" s="96"/>
    </row>
    <row r="4011" spans="4:6">
      <c r="D4011" s="58"/>
      <c r="E4011" s="58"/>
      <c r="F4011" s="96"/>
    </row>
    <row r="4012" spans="4:6">
      <c r="D4012" s="58"/>
      <c r="E4012" s="58"/>
      <c r="F4012" s="96"/>
    </row>
    <row r="4013" spans="4:6">
      <c r="D4013" s="58"/>
      <c r="E4013" s="58"/>
      <c r="F4013" s="96"/>
    </row>
    <row r="4014" spans="4:6">
      <c r="D4014" s="58"/>
      <c r="E4014" s="58"/>
      <c r="F4014" s="96"/>
    </row>
    <row r="4015" spans="4:6">
      <c r="D4015" s="58"/>
      <c r="E4015" s="58"/>
      <c r="F4015" s="96"/>
    </row>
    <row r="4016" spans="4:6">
      <c r="D4016" s="58"/>
      <c r="E4016" s="58"/>
      <c r="F4016" s="96"/>
    </row>
    <row r="4017" spans="4:6">
      <c r="D4017" s="58"/>
      <c r="E4017" s="58"/>
      <c r="F4017" s="96"/>
    </row>
    <row r="4018" spans="4:6">
      <c r="D4018" s="58"/>
      <c r="E4018" s="58"/>
      <c r="F4018" s="96"/>
    </row>
    <row r="4019" spans="4:6">
      <c r="D4019" s="58"/>
      <c r="E4019" s="58"/>
      <c r="F4019" s="96"/>
    </row>
    <row r="4020" spans="4:6">
      <c r="D4020" s="58"/>
      <c r="E4020" s="58"/>
      <c r="F4020" s="96"/>
    </row>
    <row r="4021" spans="4:6">
      <c r="D4021" s="58"/>
      <c r="E4021" s="58"/>
      <c r="F4021" s="96"/>
    </row>
    <row r="4022" spans="4:6">
      <c r="D4022" s="58"/>
      <c r="E4022" s="58"/>
      <c r="F4022" s="96"/>
    </row>
    <row r="4023" spans="4:6">
      <c r="D4023" s="58"/>
      <c r="E4023" s="58"/>
      <c r="F4023" s="96"/>
    </row>
    <row r="4024" spans="4:6">
      <c r="D4024" s="58"/>
      <c r="E4024" s="58"/>
      <c r="F4024" s="96"/>
    </row>
    <row r="4025" spans="4:6">
      <c r="D4025" s="58"/>
      <c r="E4025" s="58"/>
      <c r="F4025" s="96"/>
    </row>
    <row r="4026" spans="4:6">
      <c r="D4026" s="58"/>
      <c r="E4026" s="58"/>
      <c r="F4026" s="96"/>
    </row>
    <row r="4027" spans="4:6">
      <c r="D4027" s="58"/>
      <c r="E4027" s="58"/>
      <c r="F4027" s="96"/>
    </row>
    <row r="4028" spans="4:6">
      <c r="D4028" s="58"/>
      <c r="E4028" s="58"/>
      <c r="F4028" s="96"/>
    </row>
    <row r="4029" spans="4:6">
      <c r="D4029" s="58"/>
      <c r="E4029" s="58"/>
      <c r="F4029" s="96"/>
    </row>
    <row r="4030" spans="4:6">
      <c r="D4030" s="58"/>
      <c r="E4030" s="58"/>
      <c r="F4030" s="96"/>
    </row>
    <row r="4031" spans="4:6">
      <c r="D4031" s="58"/>
      <c r="E4031" s="58"/>
      <c r="F4031" s="96"/>
    </row>
    <row r="4032" spans="4:6">
      <c r="D4032" s="58"/>
      <c r="E4032" s="58"/>
      <c r="F4032" s="96"/>
    </row>
    <row r="4033" spans="4:6">
      <c r="D4033" s="58"/>
      <c r="E4033" s="58"/>
      <c r="F4033" s="96"/>
    </row>
    <row r="4034" spans="4:6">
      <c r="D4034" s="58"/>
      <c r="E4034" s="58"/>
      <c r="F4034" s="96"/>
    </row>
    <row r="4035" spans="4:6">
      <c r="D4035" s="58"/>
      <c r="E4035" s="58"/>
      <c r="F4035" s="96"/>
    </row>
    <row r="4036" spans="4:6">
      <c r="D4036" s="58"/>
      <c r="E4036" s="58"/>
      <c r="F4036" s="96"/>
    </row>
    <row r="4037" spans="4:6">
      <c r="D4037" s="58"/>
      <c r="E4037" s="58"/>
      <c r="F4037" s="96"/>
    </row>
    <row r="4038" spans="4:6">
      <c r="D4038" s="58"/>
      <c r="E4038" s="58"/>
      <c r="F4038" s="96"/>
    </row>
    <row r="4039" spans="4:6">
      <c r="D4039" s="58"/>
      <c r="E4039" s="58"/>
      <c r="F4039" s="96"/>
    </row>
    <row r="4040" spans="4:6">
      <c r="D4040" s="58"/>
      <c r="E4040" s="58"/>
      <c r="F4040" s="96"/>
    </row>
    <row r="4041" spans="4:6">
      <c r="D4041" s="58"/>
      <c r="E4041" s="58"/>
      <c r="F4041" s="96"/>
    </row>
    <row r="4042" spans="4:6">
      <c r="D4042" s="58"/>
      <c r="E4042" s="58"/>
      <c r="F4042" s="96"/>
    </row>
    <row r="4043" spans="4:6">
      <c r="D4043" s="58"/>
      <c r="E4043" s="58"/>
      <c r="F4043" s="96"/>
    </row>
    <row r="4044" spans="4:6">
      <c r="D4044" s="58"/>
      <c r="E4044" s="58"/>
      <c r="F4044" s="96"/>
    </row>
    <row r="4045" spans="4:6">
      <c r="D4045" s="58"/>
      <c r="E4045" s="58"/>
      <c r="F4045" s="96"/>
    </row>
    <row r="4046" spans="4:6">
      <c r="D4046" s="58"/>
      <c r="E4046" s="58"/>
      <c r="F4046" s="96"/>
    </row>
    <row r="4047" spans="4:6">
      <c r="D4047" s="58"/>
      <c r="E4047" s="58"/>
      <c r="F4047" s="96"/>
    </row>
    <row r="4048" spans="4:6">
      <c r="D4048" s="58"/>
      <c r="E4048" s="58"/>
      <c r="F4048" s="96"/>
    </row>
    <row r="4049" spans="4:6">
      <c r="D4049" s="58"/>
      <c r="E4049" s="58"/>
      <c r="F4049" s="96"/>
    </row>
    <row r="4050" spans="4:6">
      <c r="D4050" s="58"/>
      <c r="E4050" s="58"/>
      <c r="F4050" s="96"/>
    </row>
    <row r="4051" spans="4:6">
      <c r="D4051" s="58"/>
      <c r="E4051" s="58"/>
      <c r="F4051" s="96"/>
    </row>
    <row r="4052" spans="4:6">
      <c r="D4052" s="58"/>
      <c r="E4052" s="58"/>
      <c r="F4052" s="96"/>
    </row>
    <row r="4053" spans="4:6">
      <c r="D4053" s="58"/>
      <c r="E4053" s="58"/>
      <c r="F4053" s="96"/>
    </row>
    <row r="4054" spans="4:6">
      <c r="D4054" s="58"/>
      <c r="E4054" s="58"/>
      <c r="F4054" s="96"/>
    </row>
    <row r="4055" spans="4:6">
      <c r="D4055" s="58"/>
      <c r="E4055" s="58"/>
      <c r="F4055" s="96"/>
    </row>
    <row r="4056" spans="4:6">
      <c r="D4056" s="58"/>
      <c r="E4056" s="58"/>
      <c r="F4056" s="96"/>
    </row>
    <row r="4057" spans="4:6">
      <c r="D4057" s="58"/>
      <c r="E4057" s="58"/>
      <c r="F4057" s="96"/>
    </row>
    <row r="4058" spans="4:6">
      <c r="D4058" s="58"/>
      <c r="E4058" s="58"/>
      <c r="F4058" s="96"/>
    </row>
    <row r="4059" spans="4:6">
      <c r="D4059" s="58"/>
      <c r="E4059" s="58"/>
      <c r="F4059" s="96"/>
    </row>
    <row r="4060" spans="4:6">
      <c r="D4060" s="58"/>
      <c r="E4060" s="58"/>
      <c r="F4060" s="96"/>
    </row>
    <row r="4061" spans="4:6">
      <c r="D4061" s="58"/>
      <c r="E4061" s="58"/>
      <c r="F4061" s="96"/>
    </row>
    <row r="4062" spans="4:6">
      <c r="D4062" s="58"/>
      <c r="E4062" s="58"/>
      <c r="F4062" s="96"/>
    </row>
    <row r="4063" spans="4:6">
      <c r="D4063" s="58"/>
      <c r="E4063" s="58"/>
      <c r="F4063" s="96"/>
    </row>
    <row r="4064" spans="4:6">
      <c r="D4064" s="58"/>
      <c r="E4064" s="58"/>
      <c r="F4064" s="96"/>
    </row>
    <row r="4065" spans="4:6">
      <c r="D4065" s="58"/>
      <c r="E4065" s="58"/>
      <c r="F4065" s="96"/>
    </row>
    <row r="4066" spans="4:6">
      <c r="D4066" s="58"/>
      <c r="E4066" s="58"/>
      <c r="F4066" s="96"/>
    </row>
    <row r="4067" spans="4:6">
      <c r="D4067" s="58"/>
      <c r="E4067" s="58"/>
      <c r="F4067" s="96"/>
    </row>
    <row r="4068" spans="4:6">
      <c r="D4068" s="58"/>
      <c r="E4068" s="58"/>
      <c r="F4068" s="96"/>
    </row>
    <row r="4069" spans="4:6">
      <c r="D4069" s="58"/>
      <c r="E4069" s="58"/>
      <c r="F4069" s="96"/>
    </row>
    <row r="4070" spans="4:6">
      <c r="D4070" s="58"/>
      <c r="E4070" s="58"/>
      <c r="F4070" s="96"/>
    </row>
    <row r="4071" spans="4:6">
      <c r="D4071" s="58"/>
      <c r="E4071" s="58"/>
      <c r="F4071" s="96"/>
    </row>
    <row r="4072" spans="4:6">
      <c r="D4072" s="58"/>
      <c r="E4072" s="58"/>
      <c r="F4072" s="96"/>
    </row>
    <row r="4073" spans="4:6">
      <c r="D4073" s="58"/>
      <c r="E4073" s="58"/>
      <c r="F4073" s="96"/>
    </row>
    <row r="4074" spans="4:6">
      <c r="D4074" s="58"/>
      <c r="E4074" s="58"/>
      <c r="F4074" s="96"/>
    </row>
    <row r="4075" spans="4:6">
      <c r="D4075" s="58"/>
      <c r="E4075" s="58"/>
      <c r="F4075" s="96"/>
    </row>
    <row r="4076" spans="4:6">
      <c r="D4076" s="58"/>
      <c r="E4076" s="58"/>
      <c r="F4076" s="96"/>
    </row>
    <row r="4077" spans="4:6">
      <c r="D4077" s="58"/>
      <c r="E4077" s="58"/>
      <c r="F4077" s="96"/>
    </row>
    <row r="4078" spans="4:6">
      <c r="D4078" s="58"/>
      <c r="E4078" s="58"/>
      <c r="F4078" s="96"/>
    </row>
    <row r="4079" spans="4:6">
      <c r="D4079" s="58"/>
      <c r="E4079" s="58"/>
      <c r="F4079" s="96"/>
    </row>
    <row r="4080" spans="4:6">
      <c r="D4080" s="58"/>
      <c r="E4080" s="58"/>
      <c r="F4080" s="96"/>
    </row>
    <row r="4081" spans="4:6">
      <c r="D4081" s="58"/>
      <c r="E4081" s="58"/>
      <c r="F4081" s="96"/>
    </row>
    <row r="4082" spans="4:6">
      <c r="D4082" s="58"/>
      <c r="E4082" s="58"/>
      <c r="F4082" s="96"/>
    </row>
    <row r="4083" spans="4:6">
      <c r="D4083" s="58"/>
      <c r="E4083" s="58"/>
      <c r="F4083" s="96"/>
    </row>
    <row r="4084" spans="4:6">
      <c r="D4084" s="58"/>
      <c r="E4084" s="58"/>
      <c r="F4084" s="96"/>
    </row>
    <row r="4085" spans="4:6">
      <c r="D4085" s="58"/>
      <c r="E4085" s="58"/>
      <c r="F4085" s="96"/>
    </row>
    <row r="4086" spans="4:6">
      <c r="D4086" s="58"/>
      <c r="E4086" s="58"/>
      <c r="F4086" s="96"/>
    </row>
    <row r="4087" spans="4:6">
      <c r="D4087" s="58"/>
      <c r="E4087" s="58"/>
      <c r="F4087" s="96"/>
    </row>
    <row r="4088" spans="4:6">
      <c r="D4088" s="58"/>
      <c r="E4088" s="58"/>
      <c r="F4088" s="96"/>
    </row>
    <row r="4089" spans="4:6">
      <c r="D4089" s="58"/>
      <c r="E4089" s="58"/>
      <c r="F4089" s="96"/>
    </row>
    <row r="4090" spans="4:6">
      <c r="D4090" s="58"/>
      <c r="E4090" s="58"/>
      <c r="F4090" s="96"/>
    </row>
    <row r="4091" spans="4:6">
      <c r="D4091" s="58"/>
      <c r="E4091" s="58"/>
      <c r="F4091" s="96"/>
    </row>
    <row r="4092" spans="4:6">
      <c r="D4092" s="58"/>
      <c r="E4092" s="58"/>
      <c r="F4092" s="96"/>
    </row>
    <row r="4093" spans="4:6">
      <c r="D4093" s="58"/>
      <c r="E4093" s="58"/>
      <c r="F4093" s="96"/>
    </row>
    <row r="4094" spans="4:6">
      <c r="D4094" s="58"/>
      <c r="E4094" s="58"/>
      <c r="F4094" s="96"/>
    </row>
    <row r="4095" spans="4:6">
      <c r="D4095" s="58"/>
      <c r="E4095" s="58"/>
      <c r="F4095" s="96"/>
    </row>
    <row r="4096" spans="4:6">
      <c r="D4096" s="58"/>
      <c r="E4096" s="58"/>
      <c r="F4096" s="96"/>
    </row>
    <row r="4097" spans="4:6">
      <c r="D4097" s="58"/>
      <c r="E4097" s="58"/>
      <c r="F4097" s="96"/>
    </row>
    <row r="4098" spans="4:6">
      <c r="D4098" s="58"/>
      <c r="E4098" s="58"/>
      <c r="F4098" s="96"/>
    </row>
    <row r="4099" spans="4:6">
      <c r="D4099" s="58"/>
      <c r="E4099" s="58"/>
      <c r="F4099" s="96"/>
    </row>
    <row r="4100" spans="4:6">
      <c r="D4100" s="58"/>
      <c r="E4100" s="58"/>
      <c r="F4100" s="96"/>
    </row>
    <row r="4101" spans="4:6">
      <c r="D4101" s="58"/>
      <c r="E4101" s="58"/>
      <c r="F4101" s="96"/>
    </row>
    <row r="4102" spans="4:6">
      <c r="D4102" s="58"/>
      <c r="E4102" s="58"/>
      <c r="F4102" s="96"/>
    </row>
    <row r="4103" spans="4:6">
      <c r="D4103" s="58"/>
      <c r="E4103" s="58"/>
      <c r="F4103" s="96"/>
    </row>
    <row r="4104" spans="4:6">
      <c r="D4104" s="58"/>
      <c r="E4104" s="58"/>
      <c r="F4104" s="96"/>
    </row>
    <row r="4105" spans="4:6">
      <c r="D4105" s="58"/>
      <c r="E4105" s="58"/>
      <c r="F4105" s="96"/>
    </row>
    <row r="4106" spans="4:6">
      <c r="D4106" s="58"/>
      <c r="E4106" s="58"/>
      <c r="F4106" s="96"/>
    </row>
    <row r="4107" spans="4:6">
      <c r="D4107" s="58"/>
      <c r="E4107" s="58"/>
      <c r="F4107" s="96"/>
    </row>
    <row r="4108" spans="4:6">
      <c r="D4108" s="58"/>
      <c r="E4108" s="58"/>
      <c r="F4108" s="96"/>
    </row>
    <row r="4109" spans="4:6">
      <c r="D4109" s="58"/>
      <c r="E4109" s="58"/>
      <c r="F4109" s="96"/>
    </row>
    <row r="4110" spans="4:6">
      <c r="D4110" s="58"/>
      <c r="E4110" s="58"/>
      <c r="F4110" s="96"/>
    </row>
    <row r="4111" spans="4:6">
      <c r="D4111" s="58"/>
      <c r="E4111" s="58"/>
      <c r="F4111" s="96"/>
    </row>
    <row r="4112" spans="4:6">
      <c r="D4112" s="58"/>
      <c r="E4112" s="58"/>
      <c r="F4112" s="96"/>
    </row>
    <row r="4113" spans="4:6">
      <c r="D4113" s="58"/>
      <c r="E4113" s="58"/>
      <c r="F4113" s="96"/>
    </row>
    <row r="4114" spans="4:6">
      <c r="D4114" s="58"/>
      <c r="E4114" s="58"/>
      <c r="F4114" s="96"/>
    </row>
    <row r="4115" spans="4:6">
      <c r="D4115" s="58"/>
      <c r="E4115" s="58"/>
      <c r="F4115" s="96"/>
    </row>
    <row r="4116" spans="4:6">
      <c r="D4116" s="58"/>
      <c r="E4116" s="58"/>
      <c r="F4116" s="96"/>
    </row>
    <row r="4117" spans="4:6">
      <c r="D4117" s="58"/>
      <c r="E4117" s="58"/>
      <c r="F4117" s="96"/>
    </row>
    <row r="4118" spans="4:6">
      <c r="D4118" s="58"/>
      <c r="E4118" s="58"/>
      <c r="F4118" s="96"/>
    </row>
    <row r="4119" spans="4:6">
      <c r="D4119" s="58"/>
      <c r="E4119" s="58"/>
      <c r="F4119" s="96"/>
    </row>
    <row r="4120" spans="4:6">
      <c r="D4120" s="58"/>
      <c r="E4120" s="58"/>
      <c r="F4120" s="96"/>
    </row>
    <row r="4121" spans="4:6">
      <c r="D4121" s="58"/>
      <c r="E4121" s="58"/>
      <c r="F4121" s="96"/>
    </row>
    <row r="4122" spans="4:6">
      <c r="D4122" s="58"/>
      <c r="E4122" s="58"/>
      <c r="F4122" s="96"/>
    </row>
    <row r="4123" spans="4:6">
      <c r="D4123" s="58"/>
      <c r="E4123" s="58"/>
      <c r="F4123" s="96"/>
    </row>
    <row r="4124" spans="4:6">
      <c r="D4124" s="58"/>
      <c r="E4124" s="58"/>
      <c r="F4124" s="96"/>
    </row>
    <row r="4125" spans="4:6">
      <c r="D4125" s="58"/>
      <c r="E4125" s="58"/>
      <c r="F4125" s="96"/>
    </row>
    <row r="4126" spans="4:6">
      <c r="D4126" s="58"/>
      <c r="E4126" s="58"/>
      <c r="F4126" s="96"/>
    </row>
    <row r="4127" spans="4:6">
      <c r="D4127" s="58"/>
      <c r="E4127" s="58"/>
      <c r="F4127" s="96"/>
    </row>
    <row r="4128" spans="4:6">
      <c r="D4128" s="58"/>
      <c r="E4128" s="58"/>
      <c r="F4128" s="96"/>
    </row>
    <row r="4129" spans="4:6">
      <c r="D4129" s="58"/>
      <c r="E4129" s="58"/>
      <c r="F4129" s="96"/>
    </row>
    <row r="4130" spans="4:6">
      <c r="D4130" s="58"/>
      <c r="E4130" s="58"/>
      <c r="F4130" s="96"/>
    </row>
    <row r="4131" spans="4:6">
      <c r="D4131" s="58"/>
      <c r="E4131" s="58"/>
      <c r="F4131" s="96"/>
    </row>
    <row r="4132" spans="4:6">
      <c r="D4132" s="58"/>
      <c r="E4132" s="58"/>
      <c r="F4132" s="96"/>
    </row>
    <row r="4133" spans="4:6">
      <c r="D4133" s="58"/>
      <c r="E4133" s="58"/>
      <c r="F4133" s="96"/>
    </row>
    <row r="4134" spans="4:6">
      <c r="D4134" s="58"/>
      <c r="E4134" s="58"/>
      <c r="F4134" s="96"/>
    </row>
    <row r="4135" spans="4:6">
      <c r="D4135" s="58"/>
      <c r="E4135" s="58"/>
      <c r="F4135" s="96"/>
    </row>
    <row r="4136" spans="4:6">
      <c r="D4136" s="58"/>
      <c r="E4136" s="58"/>
      <c r="F4136" s="96"/>
    </row>
    <row r="4137" spans="4:6">
      <c r="D4137" s="58"/>
      <c r="E4137" s="58"/>
      <c r="F4137" s="96"/>
    </row>
    <row r="4138" spans="4:6">
      <c r="D4138" s="58"/>
      <c r="E4138" s="58"/>
      <c r="F4138" s="96"/>
    </row>
    <row r="4139" spans="4:6">
      <c r="D4139" s="58"/>
      <c r="E4139" s="58"/>
      <c r="F4139" s="96"/>
    </row>
    <row r="4140" spans="4:6">
      <c r="D4140" s="58"/>
      <c r="E4140" s="58"/>
      <c r="F4140" s="96"/>
    </row>
    <row r="4141" spans="4:6">
      <c r="D4141" s="58"/>
      <c r="E4141" s="58"/>
      <c r="F4141" s="96"/>
    </row>
    <row r="4142" spans="4:6">
      <c r="D4142" s="58"/>
      <c r="E4142" s="58"/>
      <c r="F4142" s="96"/>
    </row>
    <row r="4143" spans="4:6">
      <c r="D4143" s="58"/>
      <c r="E4143" s="58"/>
      <c r="F4143" s="96"/>
    </row>
    <row r="4144" spans="4:6">
      <c r="D4144" s="58"/>
      <c r="E4144" s="58"/>
      <c r="F4144" s="96"/>
    </row>
    <row r="4145" spans="4:6">
      <c r="D4145" s="58"/>
      <c r="E4145" s="58"/>
      <c r="F4145" s="96"/>
    </row>
    <row r="4146" spans="4:6">
      <c r="D4146" s="58"/>
      <c r="E4146" s="58"/>
      <c r="F4146" s="96"/>
    </row>
    <row r="4147" spans="4:6">
      <c r="D4147" s="58"/>
      <c r="E4147" s="58"/>
      <c r="F4147" s="96"/>
    </row>
    <row r="4148" spans="4:6">
      <c r="D4148" s="58"/>
      <c r="E4148" s="58"/>
      <c r="F4148" s="96"/>
    </row>
    <row r="4149" spans="4:6">
      <c r="D4149" s="58"/>
      <c r="E4149" s="58"/>
      <c r="F4149" s="96"/>
    </row>
    <row r="4150" spans="4:6">
      <c r="D4150" s="58"/>
      <c r="E4150" s="58"/>
      <c r="F4150" s="96"/>
    </row>
    <row r="4151" spans="4:6">
      <c r="D4151" s="58"/>
      <c r="E4151" s="58"/>
      <c r="F4151" s="96"/>
    </row>
    <row r="4152" spans="4:6">
      <c r="D4152" s="58"/>
      <c r="E4152" s="58"/>
      <c r="F4152" s="96"/>
    </row>
    <row r="4153" spans="4:6">
      <c r="D4153" s="58"/>
      <c r="E4153" s="58"/>
      <c r="F4153" s="96"/>
    </row>
    <row r="4154" spans="4:6">
      <c r="D4154" s="58"/>
      <c r="E4154" s="58"/>
      <c r="F4154" s="96"/>
    </row>
    <row r="4155" spans="4:6">
      <c r="D4155" s="58"/>
      <c r="E4155" s="58"/>
      <c r="F4155" s="96"/>
    </row>
    <row r="4156" spans="4:6">
      <c r="D4156" s="58"/>
      <c r="E4156" s="58"/>
      <c r="F4156" s="96"/>
    </row>
    <row r="4157" spans="4:6">
      <c r="D4157" s="58"/>
      <c r="E4157" s="58"/>
      <c r="F4157" s="96"/>
    </row>
    <row r="4158" spans="4:6">
      <c r="D4158" s="58"/>
      <c r="E4158" s="58"/>
      <c r="F4158" s="96"/>
    </row>
    <row r="4159" spans="4:6">
      <c r="D4159" s="58"/>
      <c r="E4159" s="58"/>
      <c r="F4159" s="96"/>
    </row>
    <row r="4160" spans="4:6">
      <c r="D4160" s="58"/>
      <c r="E4160" s="58"/>
      <c r="F4160" s="96"/>
    </row>
    <row r="4161" spans="4:6">
      <c r="D4161" s="58"/>
      <c r="E4161" s="58"/>
      <c r="F4161" s="96"/>
    </row>
    <row r="4162" spans="4:6">
      <c r="D4162" s="58"/>
      <c r="E4162" s="58"/>
      <c r="F4162" s="96"/>
    </row>
    <row r="4163" spans="4:6">
      <c r="D4163" s="58"/>
      <c r="E4163" s="58"/>
      <c r="F4163" s="96"/>
    </row>
    <row r="4164" spans="4:6">
      <c r="D4164" s="58"/>
      <c r="E4164" s="58"/>
      <c r="F4164" s="96"/>
    </row>
    <row r="4165" spans="4:6">
      <c r="D4165" s="58"/>
      <c r="E4165" s="58"/>
      <c r="F4165" s="96"/>
    </row>
    <row r="4166" spans="4:6">
      <c r="D4166" s="58"/>
      <c r="E4166" s="58"/>
      <c r="F4166" s="96"/>
    </row>
    <row r="4167" spans="4:6">
      <c r="D4167" s="58"/>
      <c r="E4167" s="58"/>
      <c r="F4167" s="96"/>
    </row>
    <row r="4168" spans="4:6">
      <c r="D4168" s="58"/>
      <c r="E4168" s="58"/>
      <c r="F4168" s="96"/>
    </row>
    <row r="4169" spans="4:6">
      <c r="D4169" s="58"/>
      <c r="E4169" s="58"/>
      <c r="F4169" s="96"/>
    </row>
    <row r="4170" spans="4:6">
      <c r="D4170" s="58"/>
      <c r="E4170" s="58"/>
      <c r="F4170" s="96"/>
    </row>
    <row r="4171" spans="4:6">
      <c r="D4171" s="58"/>
      <c r="E4171" s="58"/>
      <c r="F4171" s="96"/>
    </row>
    <row r="4172" spans="4:6">
      <c r="D4172" s="58"/>
      <c r="E4172" s="58"/>
      <c r="F4172" s="96"/>
    </row>
    <row r="4173" spans="4:6">
      <c r="D4173" s="58"/>
      <c r="E4173" s="58"/>
      <c r="F4173" s="96"/>
    </row>
    <row r="4174" spans="4:6">
      <c r="D4174" s="58"/>
      <c r="E4174" s="58"/>
      <c r="F4174" s="96"/>
    </row>
    <row r="4175" spans="4:6">
      <c r="D4175" s="58"/>
      <c r="E4175" s="58"/>
      <c r="F4175" s="96"/>
    </row>
    <row r="4176" spans="4:6">
      <c r="D4176" s="58"/>
      <c r="E4176" s="58"/>
      <c r="F4176" s="96"/>
    </row>
    <row r="4177" spans="4:6">
      <c r="D4177" s="58"/>
      <c r="E4177" s="58"/>
      <c r="F4177" s="96"/>
    </row>
    <row r="4178" spans="4:6">
      <c r="D4178" s="58"/>
      <c r="E4178" s="58"/>
      <c r="F4178" s="96"/>
    </row>
    <row r="4179" spans="4:6">
      <c r="D4179" s="58"/>
      <c r="E4179" s="58"/>
      <c r="F4179" s="96"/>
    </row>
    <row r="4180" spans="4:6">
      <c r="D4180" s="58"/>
      <c r="E4180" s="58"/>
      <c r="F4180" s="96"/>
    </row>
    <row r="4181" spans="4:6">
      <c r="D4181" s="58"/>
      <c r="E4181" s="58"/>
      <c r="F4181" s="96"/>
    </row>
    <row r="4182" spans="4:6">
      <c r="D4182" s="58"/>
      <c r="E4182" s="58"/>
      <c r="F4182" s="96"/>
    </row>
    <row r="4183" spans="4:6">
      <c r="D4183" s="58"/>
      <c r="E4183" s="58"/>
      <c r="F4183" s="96"/>
    </row>
    <row r="4184" spans="4:6">
      <c r="D4184" s="58"/>
      <c r="E4184" s="58"/>
      <c r="F4184" s="96"/>
    </row>
    <row r="4185" spans="4:6">
      <c r="D4185" s="58"/>
      <c r="E4185" s="58"/>
      <c r="F4185" s="96"/>
    </row>
    <row r="4186" spans="4:6">
      <c r="D4186" s="58"/>
      <c r="E4186" s="58"/>
      <c r="F4186" s="96"/>
    </row>
    <row r="4187" spans="4:6">
      <c r="D4187" s="58"/>
      <c r="E4187" s="58"/>
      <c r="F4187" s="96"/>
    </row>
    <row r="4188" spans="4:6">
      <c r="D4188" s="58"/>
      <c r="E4188" s="58"/>
      <c r="F4188" s="96"/>
    </row>
    <row r="4189" spans="4:6">
      <c r="D4189" s="58"/>
      <c r="E4189" s="58"/>
      <c r="F4189" s="96"/>
    </row>
    <row r="4190" spans="4:6">
      <c r="D4190" s="58"/>
      <c r="E4190" s="58"/>
      <c r="F4190" s="96"/>
    </row>
    <row r="4191" spans="4:6">
      <c r="D4191" s="58"/>
      <c r="E4191" s="58"/>
      <c r="F4191" s="96"/>
    </row>
    <row r="4192" spans="4:6">
      <c r="D4192" s="58"/>
      <c r="E4192" s="58"/>
      <c r="F4192" s="96"/>
    </row>
    <row r="4193" spans="4:6">
      <c r="D4193" s="58"/>
      <c r="E4193" s="58"/>
      <c r="F4193" s="96"/>
    </row>
    <row r="4194" spans="4:6">
      <c r="D4194" s="58"/>
      <c r="E4194" s="58"/>
      <c r="F4194" s="96"/>
    </row>
    <row r="4195" spans="4:6">
      <c r="D4195" s="58"/>
      <c r="E4195" s="58"/>
      <c r="F4195" s="96"/>
    </row>
    <row r="4196" spans="4:6">
      <c r="D4196" s="58"/>
      <c r="E4196" s="58"/>
      <c r="F4196" s="96"/>
    </row>
    <row r="4197" spans="4:6">
      <c r="D4197" s="58"/>
      <c r="E4197" s="58"/>
      <c r="F4197" s="96"/>
    </row>
    <row r="4198" spans="4:6">
      <c r="D4198" s="58"/>
      <c r="E4198" s="58"/>
      <c r="F4198" s="96"/>
    </row>
    <row r="4199" spans="4:6">
      <c r="D4199" s="58"/>
      <c r="E4199" s="58"/>
      <c r="F4199" s="96"/>
    </row>
    <row r="4200" spans="4:6">
      <c r="D4200" s="58"/>
      <c r="E4200" s="58"/>
      <c r="F4200" s="96"/>
    </row>
    <row r="4201" spans="4:6">
      <c r="D4201" s="58"/>
      <c r="E4201" s="58"/>
      <c r="F4201" s="96"/>
    </row>
    <row r="4202" spans="4:6">
      <c r="D4202" s="58"/>
      <c r="E4202" s="58"/>
      <c r="F4202" s="96"/>
    </row>
    <row r="4203" spans="4:6">
      <c r="D4203" s="58"/>
      <c r="E4203" s="58"/>
      <c r="F4203" s="96"/>
    </row>
    <row r="4204" spans="4:6">
      <c r="D4204" s="58"/>
      <c r="E4204" s="58"/>
      <c r="F4204" s="96"/>
    </row>
    <row r="4205" spans="4:6">
      <c r="D4205" s="58"/>
      <c r="E4205" s="58"/>
      <c r="F4205" s="96"/>
    </row>
    <row r="4206" spans="4:6">
      <c r="D4206" s="58"/>
      <c r="E4206" s="58"/>
      <c r="F4206" s="96"/>
    </row>
    <row r="4207" spans="4:6">
      <c r="D4207" s="58"/>
      <c r="E4207" s="58"/>
      <c r="F4207" s="96"/>
    </row>
    <row r="4208" spans="4:6">
      <c r="D4208" s="58"/>
      <c r="E4208" s="58"/>
      <c r="F4208" s="96"/>
    </row>
    <row r="4209" spans="4:6">
      <c r="D4209" s="58"/>
      <c r="E4209" s="58"/>
      <c r="F4209" s="96"/>
    </row>
    <row r="4210" spans="4:6">
      <c r="D4210" s="58"/>
      <c r="E4210" s="58"/>
      <c r="F4210" s="96"/>
    </row>
    <row r="4211" spans="4:6">
      <c r="D4211" s="58"/>
      <c r="E4211" s="58"/>
      <c r="F4211" s="96"/>
    </row>
    <row r="4212" spans="4:6">
      <c r="D4212" s="58"/>
      <c r="E4212" s="58"/>
      <c r="F4212" s="96"/>
    </row>
    <row r="4213" spans="4:6">
      <c r="D4213" s="58"/>
      <c r="E4213" s="58"/>
      <c r="F4213" s="96"/>
    </row>
    <row r="4214" spans="4:6">
      <c r="D4214" s="58"/>
      <c r="E4214" s="58"/>
      <c r="F4214" s="96"/>
    </row>
    <row r="4215" spans="4:6">
      <c r="D4215" s="58"/>
      <c r="E4215" s="58"/>
      <c r="F4215" s="96"/>
    </row>
    <row r="4216" spans="4:6">
      <c r="D4216" s="58"/>
      <c r="E4216" s="58"/>
      <c r="F4216" s="96"/>
    </row>
    <row r="4217" spans="4:6">
      <c r="D4217" s="58"/>
      <c r="E4217" s="58"/>
      <c r="F4217" s="96"/>
    </row>
    <row r="4218" spans="4:6">
      <c r="D4218" s="58"/>
      <c r="E4218" s="58"/>
      <c r="F4218" s="96"/>
    </row>
    <row r="4219" spans="4:6">
      <c r="D4219" s="58"/>
      <c r="E4219" s="58"/>
      <c r="F4219" s="96"/>
    </row>
    <row r="4220" spans="4:6">
      <c r="D4220" s="58"/>
      <c r="E4220" s="58"/>
      <c r="F4220" s="96"/>
    </row>
    <row r="4221" spans="4:6">
      <c r="D4221" s="58"/>
      <c r="E4221" s="58"/>
      <c r="F4221" s="96"/>
    </row>
    <row r="4222" spans="4:6">
      <c r="D4222" s="58"/>
      <c r="E4222" s="58"/>
      <c r="F4222" s="96"/>
    </row>
    <row r="4223" spans="4:6">
      <c r="D4223" s="58"/>
      <c r="E4223" s="58"/>
      <c r="F4223" s="96"/>
    </row>
    <row r="4224" spans="4:6">
      <c r="D4224" s="58"/>
      <c r="E4224" s="58"/>
      <c r="F4224" s="96"/>
    </row>
    <row r="4225" spans="4:6">
      <c r="D4225" s="58"/>
      <c r="E4225" s="58"/>
      <c r="F4225" s="96"/>
    </row>
    <row r="4226" spans="4:6">
      <c r="D4226" s="58"/>
      <c r="E4226" s="58"/>
      <c r="F4226" s="96"/>
    </row>
    <row r="4227" spans="4:6">
      <c r="D4227" s="58"/>
      <c r="E4227" s="58"/>
      <c r="F4227" s="96"/>
    </row>
    <row r="4228" spans="4:6">
      <c r="D4228" s="58"/>
      <c r="E4228" s="58"/>
      <c r="F4228" s="96"/>
    </row>
    <row r="4229" spans="4:6">
      <c r="D4229" s="58"/>
      <c r="E4229" s="58"/>
      <c r="F4229" s="96"/>
    </row>
    <row r="4230" spans="4:6">
      <c r="D4230" s="58"/>
      <c r="E4230" s="58"/>
      <c r="F4230" s="96"/>
    </row>
    <row r="4231" spans="4:6">
      <c r="D4231" s="58"/>
      <c r="E4231" s="58"/>
      <c r="F4231" s="96"/>
    </row>
    <row r="4232" spans="4:6">
      <c r="D4232" s="58"/>
      <c r="E4232" s="58"/>
      <c r="F4232" s="96"/>
    </row>
    <row r="4233" spans="4:6">
      <c r="D4233" s="58"/>
      <c r="E4233" s="58"/>
      <c r="F4233" s="96"/>
    </row>
    <row r="4234" spans="4:6">
      <c r="D4234" s="58"/>
      <c r="E4234" s="58"/>
      <c r="F4234" s="96"/>
    </row>
    <row r="4235" spans="4:6">
      <c r="D4235" s="58"/>
      <c r="E4235" s="58"/>
      <c r="F4235" s="96"/>
    </row>
    <row r="4236" spans="4:6">
      <c r="D4236" s="58"/>
      <c r="E4236" s="58"/>
      <c r="F4236" s="96"/>
    </row>
    <row r="4237" spans="4:6">
      <c r="D4237" s="58"/>
      <c r="E4237" s="58"/>
      <c r="F4237" s="96"/>
    </row>
    <row r="4238" spans="4:6">
      <c r="D4238" s="58"/>
      <c r="E4238" s="58"/>
      <c r="F4238" s="96"/>
    </row>
    <row r="4239" spans="4:6">
      <c r="D4239" s="58"/>
      <c r="E4239" s="58"/>
      <c r="F4239" s="96"/>
    </row>
    <row r="4240" spans="4:6">
      <c r="D4240" s="58"/>
      <c r="E4240" s="58"/>
      <c r="F4240" s="96"/>
    </row>
    <row r="4241" spans="4:6">
      <c r="D4241" s="58"/>
      <c r="E4241" s="58"/>
      <c r="F4241" s="96"/>
    </row>
    <row r="4242" spans="4:6">
      <c r="D4242" s="58"/>
      <c r="E4242" s="58"/>
      <c r="F4242" s="96"/>
    </row>
    <row r="4243" spans="4:6">
      <c r="D4243" s="58"/>
      <c r="E4243" s="58"/>
      <c r="F4243" s="96"/>
    </row>
    <row r="4244" spans="4:6">
      <c r="D4244" s="58"/>
      <c r="E4244" s="58"/>
      <c r="F4244" s="96"/>
    </row>
    <row r="4245" spans="4:6">
      <c r="D4245" s="58"/>
      <c r="E4245" s="58"/>
      <c r="F4245" s="96"/>
    </row>
    <row r="4246" spans="4:6">
      <c r="D4246" s="58"/>
      <c r="E4246" s="58"/>
      <c r="F4246" s="96"/>
    </row>
    <row r="4247" spans="4:6">
      <c r="D4247" s="58"/>
      <c r="E4247" s="58"/>
      <c r="F4247" s="96"/>
    </row>
    <row r="4248" spans="4:6">
      <c r="D4248" s="58"/>
      <c r="E4248" s="58"/>
      <c r="F4248" s="96"/>
    </row>
    <row r="4249" spans="4:6">
      <c r="D4249" s="58"/>
      <c r="E4249" s="58"/>
      <c r="F4249" s="96"/>
    </row>
    <row r="4250" spans="4:6">
      <c r="D4250" s="58"/>
      <c r="E4250" s="58"/>
      <c r="F4250" s="96"/>
    </row>
    <row r="4251" spans="4:6">
      <c r="D4251" s="58"/>
      <c r="E4251" s="58"/>
      <c r="F4251" s="96"/>
    </row>
    <row r="4252" spans="4:6">
      <c r="D4252" s="58"/>
      <c r="E4252" s="58"/>
      <c r="F4252" s="96"/>
    </row>
    <row r="4253" spans="4:6">
      <c r="D4253" s="58"/>
      <c r="E4253" s="58"/>
      <c r="F4253" s="96"/>
    </row>
    <row r="4254" spans="4:6">
      <c r="D4254" s="58"/>
      <c r="E4254" s="58"/>
      <c r="F4254" s="96"/>
    </row>
    <row r="4255" spans="4:6">
      <c r="D4255" s="58"/>
      <c r="E4255" s="58"/>
      <c r="F4255" s="96"/>
    </row>
    <row r="4256" spans="4:6">
      <c r="D4256" s="58"/>
      <c r="E4256" s="58"/>
      <c r="F4256" s="96"/>
    </row>
    <row r="4257" spans="4:6">
      <c r="D4257" s="58"/>
      <c r="E4257" s="58"/>
      <c r="F4257" s="96"/>
    </row>
    <row r="4258" spans="4:6">
      <c r="D4258" s="58"/>
      <c r="E4258" s="58"/>
      <c r="F4258" s="96"/>
    </row>
    <row r="4259" spans="4:6">
      <c r="D4259" s="58"/>
      <c r="E4259" s="58"/>
      <c r="F4259" s="96"/>
    </row>
    <row r="4260" spans="4:6">
      <c r="D4260" s="58"/>
      <c r="E4260" s="58"/>
      <c r="F4260" s="96"/>
    </row>
    <row r="4261" spans="4:6">
      <c r="D4261" s="58"/>
      <c r="E4261" s="58"/>
      <c r="F4261" s="96"/>
    </row>
    <row r="4262" spans="4:6">
      <c r="D4262" s="58"/>
      <c r="E4262" s="58"/>
      <c r="F4262" s="96"/>
    </row>
    <row r="4263" spans="4:6">
      <c r="D4263" s="58"/>
      <c r="E4263" s="58"/>
      <c r="F4263" s="96"/>
    </row>
    <row r="4264" spans="4:6">
      <c r="D4264" s="58"/>
      <c r="E4264" s="58"/>
      <c r="F4264" s="96"/>
    </row>
    <row r="4265" spans="4:6">
      <c r="D4265" s="58"/>
      <c r="E4265" s="58"/>
      <c r="F4265" s="96"/>
    </row>
    <row r="4266" spans="4:6">
      <c r="D4266" s="58"/>
      <c r="E4266" s="58"/>
      <c r="F4266" s="96"/>
    </row>
    <row r="4267" spans="4:6">
      <c r="D4267" s="58"/>
      <c r="E4267" s="58"/>
      <c r="F4267" s="96"/>
    </row>
    <row r="4268" spans="4:6">
      <c r="D4268" s="58"/>
      <c r="E4268" s="58"/>
      <c r="F4268" s="96"/>
    </row>
    <row r="4269" spans="4:6">
      <c r="D4269" s="58"/>
      <c r="E4269" s="58"/>
      <c r="F4269" s="96"/>
    </row>
    <row r="4270" spans="4:6">
      <c r="D4270" s="58"/>
      <c r="E4270" s="58"/>
      <c r="F4270" s="96"/>
    </row>
    <row r="4271" spans="4:6">
      <c r="D4271" s="58"/>
      <c r="E4271" s="58"/>
      <c r="F4271" s="96"/>
    </row>
    <row r="4272" spans="4:6">
      <c r="D4272" s="58"/>
      <c r="E4272" s="58"/>
      <c r="F4272" s="96"/>
    </row>
    <row r="4273" spans="4:6">
      <c r="D4273" s="58"/>
      <c r="E4273" s="58"/>
      <c r="F4273" s="96"/>
    </row>
    <row r="4274" spans="4:6">
      <c r="D4274" s="58"/>
      <c r="E4274" s="58"/>
      <c r="F4274" s="96"/>
    </row>
    <row r="4275" spans="4:6">
      <c r="D4275" s="58"/>
      <c r="E4275" s="58"/>
      <c r="F4275" s="96"/>
    </row>
    <row r="4276" spans="4:6">
      <c r="D4276" s="58"/>
      <c r="E4276" s="58"/>
      <c r="F4276" s="96"/>
    </row>
    <row r="4277" spans="4:6">
      <c r="D4277" s="58"/>
      <c r="E4277" s="58"/>
      <c r="F4277" s="96"/>
    </row>
    <row r="4278" spans="4:6">
      <c r="D4278" s="58"/>
      <c r="E4278" s="58"/>
      <c r="F4278" s="96"/>
    </row>
    <row r="4279" spans="4:6">
      <c r="D4279" s="58"/>
      <c r="E4279" s="58"/>
      <c r="F4279" s="96"/>
    </row>
    <row r="4280" spans="4:6">
      <c r="D4280" s="58"/>
      <c r="E4280" s="58"/>
      <c r="F4280" s="96"/>
    </row>
    <row r="4281" spans="4:6">
      <c r="D4281" s="58"/>
      <c r="E4281" s="58"/>
      <c r="F4281" s="96"/>
    </row>
    <row r="4282" spans="4:6">
      <c r="D4282" s="58"/>
      <c r="E4282" s="58"/>
      <c r="F4282" s="96"/>
    </row>
    <row r="4283" spans="4:6">
      <c r="D4283" s="58"/>
      <c r="E4283" s="58"/>
      <c r="F4283" s="96"/>
    </row>
    <row r="4284" spans="4:6">
      <c r="D4284" s="58"/>
      <c r="E4284" s="58"/>
      <c r="F4284" s="96"/>
    </row>
    <row r="4285" spans="4:6">
      <c r="D4285" s="58"/>
      <c r="E4285" s="58"/>
      <c r="F4285" s="96"/>
    </row>
    <row r="4286" spans="4:6">
      <c r="D4286" s="58"/>
      <c r="E4286" s="58"/>
      <c r="F4286" s="96"/>
    </row>
    <row r="4287" spans="4:6">
      <c r="D4287" s="58"/>
      <c r="E4287" s="58"/>
      <c r="F4287" s="96"/>
    </row>
    <row r="4288" spans="4:6">
      <c r="D4288" s="58"/>
      <c r="E4288" s="58"/>
      <c r="F4288" s="96"/>
    </row>
    <row r="4289" spans="4:6">
      <c r="D4289" s="58"/>
      <c r="E4289" s="58"/>
      <c r="F4289" s="96"/>
    </row>
    <row r="4290" spans="4:6">
      <c r="D4290" s="58"/>
      <c r="E4290" s="58"/>
      <c r="F4290" s="96"/>
    </row>
    <row r="4291" spans="4:6">
      <c r="D4291" s="58"/>
      <c r="E4291" s="58"/>
      <c r="F4291" s="96"/>
    </row>
    <row r="4292" spans="4:6">
      <c r="D4292" s="58"/>
      <c r="E4292" s="58"/>
      <c r="F4292" s="96"/>
    </row>
    <row r="4293" spans="4:6">
      <c r="D4293" s="58"/>
      <c r="E4293" s="58"/>
      <c r="F4293" s="96"/>
    </row>
    <row r="4294" spans="4:6">
      <c r="D4294" s="58"/>
      <c r="E4294" s="58"/>
      <c r="F4294" s="96"/>
    </row>
    <row r="4295" spans="4:6">
      <c r="D4295" s="58"/>
      <c r="E4295" s="58"/>
      <c r="F4295" s="96"/>
    </row>
    <row r="4296" spans="4:6">
      <c r="D4296" s="58"/>
      <c r="E4296" s="58"/>
      <c r="F4296" s="96"/>
    </row>
    <row r="4297" spans="4:6">
      <c r="D4297" s="58"/>
      <c r="E4297" s="58"/>
      <c r="F4297" s="96"/>
    </row>
    <row r="4298" spans="4:6">
      <c r="D4298" s="58"/>
      <c r="E4298" s="58"/>
      <c r="F4298" s="96"/>
    </row>
    <row r="4299" spans="4:6">
      <c r="D4299" s="58"/>
      <c r="E4299" s="58"/>
      <c r="F4299" s="96"/>
    </row>
    <row r="4300" spans="4:6">
      <c r="D4300" s="58"/>
      <c r="E4300" s="58"/>
      <c r="F4300" s="96"/>
    </row>
    <row r="4301" spans="4:6">
      <c r="D4301" s="58"/>
      <c r="E4301" s="58"/>
      <c r="F4301" s="96"/>
    </row>
    <row r="4302" spans="4:6">
      <c r="D4302" s="58"/>
      <c r="E4302" s="58"/>
      <c r="F4302" s="96"/>
    </row>
    <row r="4303" spans="4:6">
      <c r="D4303" s="58"/>
      <c r="E4303" s="58"/>
      <c r="F4303" s="96"/>
    </row>
    <row r="4304" spans="4:6">
      <c r="D4304" s="58"/>
      <c r="E4304" s="58"/>
      <c r="F4304" s="96"/>
    </row>
    <row r="4305" spans="4:6">
      <c r="D4305" s="58"/>
      <c r="E4305" s="58"/>
      <c r="F4305" s="96"/>
    </row>
    <row r="4306" spans="4:6">
      <c r="D4306" s="58"/>
      <c r="E4306" s="58"/>
      <c r="F4306" s="96"/>
    </row>
    <row r="4307" spans="4:6">
      <c r="D4307" s="58"/>
      <c r="E4307" s="58"/>
      <c r="F4307" s="96"/>
    </row>
    <row r="4308" spans="4:6">
      <c r="D4308" s="58"/>
      <c r="E4308" s="58"/>
      <c r="F4308" s="96"/>
    </row>
    <row r="4309" spans="4:6">
      <c r="D4309" s="58"/>
      <c r="E4309" s="58"/>
      <c r="F4309" s="96"/>
    </row>
    <row r="4310" spans="4:6">
      <c r="D4310" s="58"/>
      <c r="E4310" s="58"/>
      <c r="F4310" s="96"/>
    </row>
    <row r="4311" spans="4:6">
      <c r="D4311" s="58"/>
      <c r="E4311" s="58"/>
      <c r="F4311" s="96"/>
    </row>
    <row r="4312" spans="4:6">
      <c r="D4312" s="58"/>
      <c r="E4312" s="58"/>
      <c r="F4312" s="96"/>
    </row>
    <row r="4313" spans="4:6">
      <c r="D4313" s="58"/>
      <c r="E4313" s="58"/>
      <c r="F4313" s="96"/>
    </row>
    <row r="4314" spans="4:6">
      <c r="D4314" s="58"/>
      <c r="E4314" s="58"/>
      <c r="F4314" s="96"/>
    </row>
    <row r="4315" spans="4:6">
      <c r="D4315" s="58"/>
      <c r="E4315" s="58"/>
      <c r="F4315" s="96"/>
    </row>
    <row r="4316" spans="4:6">
      <c r="D4316" s="58"/>
      <c r="E4316" s="58"/>
      <c r="F4316" s="96"/>
    </row>
    <row r="4317" spans="4:6">
      <c r="D4317" s="58"/>
      <c r="E4317" s="58"/>
      <c r="F4317" s="96"/>
    </row>
    <row r="4318" spans="4:6">
      <c r="D4318" s="58"/>
      <c r="E4318" s="58"/>
      <c r="F4318" s="96"/>
    </row>
    <row r="4319" spans="4:6">
      <c r="D4319" s="58"/>
      <c r="E4319" s="58"/>
      <c r="F4319" s="96"/>
    </row>
    <row r="4320" spans="4:6">
      <c r="D4320" s="58"/>
      <c r="E4320" s="58"/>
      <c r="F4320" s="96"/>
    </row>
    <row r="4321" spans="4:6">
      <c r="D4321" s="58"/>
      <c r="E4321" s="58"/>
      <c r="F4321" s="96"/>
    </row>
    <row r="4322" spans="4:6">
      <c r="D4322" s="58"/>
      <c r="E4322" s="58"/>
      <c r="F4322" s="96"/>
    </row>
    <row r="4323" spans="4:6">
      <c r="D4323" s="58"/>
      <c r="E4323" s="58"/>
      <c r="F4323" s="96"/>
    </row>
    <row r="4324" spans="4:6">
      <c r="D4324" s="58"/>
      <c r="E4324" s="58"/>
      <c r="F4324" s="96"/>
    </row>
    <row r="4325" spans="4:6">
      <c r="D4325" s="58"/>
      <c r="E4325" s="58"/>
      <c r="F4325" s="96"/>
    </row>
    <row r="4326" spans="4:6">
      <c r="D4326" s="58"/>
      <c r="E4326" s="58"/>
      <c r="F4326" s="96"/>
    </row>
    <row r="4327" spans="4:6">
      <c r="D4327" s="58"/>
      <c r="E4327" s="58"/>
      <c r="F4327" s="96"/>
    </row>
    <row r="4328" spans="4:6">
      <c r="D4328" s="58"/>
      <c r="E4328" s="58"/>
      <c r="F4328" s="96"/>
    </row>
    <row r="4329" spans="4:6">
      <c r="D4329" s="58"/>
      <c r="E4329" s="58"/>
      <c r="F4329" s="96"/>
    </row>
    <row r="4330" spans="4:6">
      <c r="D4330" s="58"/>
      <c r="E4330" s="58"/>
      <c r="F4330" s="96"/>
    </row>
    <row r="4331" spans="4:6">
      <c r="D4331" s="58"/>
      <c r="E4331" s="58"/>
      <c r="F4331" s="96"/>
    </row>
    <row r="4332" spans="4:6">
      <c r="D4332" s="58"/>
      <c r="E4332" s="58"/>
      <c r="F4332" s="96"/>
    </row>
    <row r="4333" spans="4:6">
      <c r="D4333" s="58"/>
      <c r="E4333" s="58"/>
      <c r="F4333" s="96"/>
    </row>
    <row r="4334" spans="4:6">
      <c r="D4334" s="58"/>
      <c r="E4334" s="58"/>
      <c r="F4334" s="96"/>
    </row>
    <row r="4335" spans="4:6">
      <c r="D4335" s="58"/>
      <c r="E4335" s="58"/>
      <c r="F4335" s="96"/>
    </row>
    <row r="4336" spans="4:6">
      <c r="D4336" s="58"/>
      <c r="E4336" s="58"/>
      <c r="F4336" s="96"/>
    </row>
    <row r="4337" spans="4:6">
      <c r="D4337" s="58"/>
      <c r="E4337" s="58"/>
      <c r="F4337" s="96"/>
    </row>
    <row r="4338" spans="4:6">
      <c r="D4338" s="58"/>
      <c r="E4338" s="58"/>
      <c r="F4338" s="96"/>
    </row>
    <row r="4339" spans="4:6">
      <c r="D4339" s="58"/>
      <c r="E4339" s="58"/>
      <c r="F4339" s="96"/>
    </row>
    <row r="4340" spans="4:6">
      <c r="D4340" s="58"/>
      <c r="E4340" s="58"/>
      <c r="F4340" s="96"/>
    </row>
    <row r="4341" spans="4:6">
      <c r="D4341" s="58"/>
      <c r="E4341" s="58"/>
      <c r="F4341" s="96"/>
    </row>
    <row r="4342" spans="4:6">
      <c r="D4342" s="58"/>
      <c r="E4342" s="58"/>
      <c r="F4342" s="96"/>
    </row>
    <row r="4343" spans="4:6">
      <c r="D4343" s="58"/>
      <c r="E4343" s="58"/>
      <c r="F4343" s="96"/>
    </row>
    <row r="4344" spans="4:6">
      <c r="D4344" s="58"/>
      <c r="E4344" s="58"/>
      <c r="F4344" s="96"/>
    </row>
    <row r="4345" spans="4:6">
      <c r="D4345" s="58"/>
      <c r="E4345" s="58"/>
      <c r="F4345" s="96"/>
    </row>
    <row r="4346" spans="4:6">
      <c r="D4346" s="58"/>
      <c r="E4346" s="58"/>
      <c r="F4346" s="96"/>
    </row>
    <row r="4347" spans="4:6">
      <c r="D4347" s="58"/>
      <c r="E4347" s="58"/>
      <c r="F4347" s="96"/>
    </row>
    <row r="4348" spans="4:6">
      <c r="D4348" s="58"/>
      <c r="E4348" s="58"/>
      <c r="F4348" s="96"/>
    </row>
    <row r="4349" spans="4:6">
      <c r="D4349" s="58"/>
      <c r="E4349" s="58"/>
      <c r="F4349" s="96"/>
    </row>
    <row r="4350" spans="4:6">
      <c r="D4350" s="58"/>
      <c r="E4350" s="58"/>
      <c r="F4350" s="96"/>
    </row>
    <row r="4351" spans="4:6">
      <c r="D4351" s="58"/>
      <c r="E4351" s="58"/>
      <c r="F4351" s="96"/>
    </row>
    <row r="4352" spans="4:6">
      <c r="D4352" s="58"/>
      <c r="E4352" s="58"/>
      <c r="F4352" s="96"/>
    </row>
    <row r="4353" spans="4:6">
      <c r="D4353" s="58"/>
      <c r="E4353" s="58"/>
      <c r="F4353" s="96"/>
    </row>
    <row r="4354" spans="4:6">
      <c r="D4354" s="58"/>
      <c r="E4354" s="58"/>
      <c r="F4354" s="96"/>
    </row>
    <row r="4355" spans="4:6">
      <c r="D4355" s="58"/>
      <c r="E4355" s="58"/>
      <c r="F4355" s="96"/>
    </row>
    <row r="4356" spans="4:6">
      <c r="D4356" s="58"/>
      <c r="E4356" s="58"/>
      <c r="F4356" s="96"/>
    </row>
    <row r="4357" spans="4:6">
      <c r="D4357" s="58"/>
      <c r="E4357" s="58"/>
      <c r="F4357" s="96"/>
    </row>
    <row r="4358" spans="4:6">
      <c r="D4358" s="58"/>
      <c r="E4358" s="58"/>
      <c r="F4358" s="96"/>
    </row>
    <row r="4359" spans="4:6">
      <c r="D4359" s="58"/>
      <c r="E4359" s="58"/>
      <c r="F4359" s="96"/>
    </row>
    <row r="4360" spans="4:6">
      <c r="D4360" s="58"/>
      <c r="E4360" s="58"/>
      <c r="F4360" s="96"/>
    </row>
    <row r="4361" spans="4:6">
      <c r="D4361" s="58"/>
      <c r="E4361" s="58"/>
      <c r="F4361" s="96"/>
    </row>
    <row r="4362" spans="4:6">
      <c r="D4362" s="58"/>
      <c r="E4362" s="58"/>
      <c r="F4362" s="96"/>
    </row>
    <row r="4363" spans="4:6">
      <c r="D4363" s="58"/>
      <c r="E4363" s="58"/>
      <c r="F4363" s="96"/>
    </row>
    <row r="4364" spans="4:6">
      <c r="D4364" s="58"/>
      <c r="E4364" s="58"/>
      <c r="F4364" s="96"/>
    </row>
    <row r="4365" spans="4:6">
      <c r="D4365" s="58"/>
      <c r="E4365" s="58"/>
      <c r="F4365" s="96"/>
    </row>
    <row r="4366" spans="4:6">
      <c r="D4366" s="58"/>
      <c r="E4366" s="58"/>
      <c r="F4366" s="96"/>
    </row>
    <row r="4367" spans="4:6">
      <c r="D4367" s="58"/>
      <c r="E4367" s="58"/>
      <c r="F4367" s="96"/>
    </row>
    <row r="4368" spans="4:6">
      <c r="D4368" s="58"/>
      <c r="E4368" s="58"/>
      <c r="F4368" s="96"/>
    </row>
    <row r="4369" spans="4:6">
      <c r="D4369" s="58"/>
      <c r="E4369" s="58"/>
      <c r="F4369" s="96"/>
    </row>
    <row r="4370" spans="4:6">
      <c r="D4370" s="58"/>
      <c r="E4370" s="58"/>
      <c r="F4370" s="96"/>
    </row>
    <row r="4371" spans="4:6">
      <c r="D4371" s="58"/>
      <c r="E4371" s="58"/>
      <c r="F4371" s="96"/>
    </row>
    <row r="4372" spans="4:6">
      <c r="D4372" s="58"/>
      <c r="E4372" s="58"/>
      <c r="F4372" s="96"/>
    </row>
    <row r="4373" spans="4:6">
      <c r="D4373" s="58"/>
      <c r="E4373" s="58"/>
      <c r="F4373" s="96"/>
    </row>
    <row r="4374" spans="4:6">
      <c r="D4374" s="58"/>
      <c r="E4374" s="58"/>
      <c r="F4374" s="96"/>
    </row>
    <row r="4375" spans="4:6">
      <c r="D4375" s="58"/>
      <c r="E4375" s="58"/>
      <c r="F4375" s="96"/>
    </row>
    <row r="4376" spans="4:6">
      <c r="D4376" s="58"/>
      <c r="E4376" s="58"/>
      <c r="F4376" s="96"/>
    </row>
    <row r="4377" spans="4:6">
      <c r="D4377" s="58"/>
      <c r="E4377" s="58"/>
      <c r="F4377" s="96"/>
    </row>
    <row r="4378" spans="4:6">
      <c r="D4378" s="58"/>
      <c r="E4378" s="58"/>
      <c r="F4378" s="96"/>
    </row>
    <row r="4379" spans="4:6">
      <c r="D4379" s="58"/>
      <c r="E4379" s="58"/>
      <c r="F4379" s="96"/>
    </row>
    <row r="4380" spans="4:6">
      <c r="D4380" s="58"/>
      <c r="E4380" s="58"/>
      <c r="F4380" s="96"/>
    </row>
    <row r="4381" spans="4:6">
      <c r="D4381" s="58"/>
      <c r="E4381" s="58"/>
      <c r="F4381" s="96"/>
    </row>
    <row r="4382" spans="4:6">
      <c r="D4382" s="58"/>
      <c r="E4382" s="58"/>
      <c r="F4382" s="96"/>
    </row>
    <row r="4383" spans="4:6">
      <c r="D4383" s="58"/>
      <c r="E4383" s="58"/>
      <c r="F4383" s="96"/>
    </row>
    <row r="4384" spans="4:6">
      <c r="D4384" s="58"/>
      <c r="E4384" s="58"/>
      <c r="F4384" s="96"/>
    </row>
    <row r="4385" spans="4:6">
      <c r="D4385" s="58"/>
      <c r="E4385" s="58"/>
      <c r="F4385" s="96"/>
    </row>
    <row r="4386" spans="4:6">
      <c r="D4386" s="58"/>
      <c r="E4386" s="58"/>
      <c r="F4386" s="96"/>
    </row>
    <row r="4387" spans="4:6">
      <c r="D4387" s="58"/>
      <c r="E4387" s="58"/>
      <c r="F4387" s="96"/>
    </row>
    <row r="4388" spans="4:6">
      <c r="D4388" s="58"/>
      <c r="E4388" s="58"/>
      <c r="F4388" s="96"/>
    </row>
    <row r="4389" spans="4:6">
      <c r="D4389" s="58"/>
      <c r="E4389" s="58"/>
      <c r="F4389" s="96"/>
    </row>
    <row r="4390" spans="4:6">
      <c r="D4390" s="58"/>
      <c r="E4390" s="58"/>
      <c r="F4390" s="96"/>
    </row>
    <row r="4391" spans="4:6">
      <c r="D4391" s="58"/>
      <c r="E4391" s="58"/>
      <c r="F4391" s="96"/>
    </row>
    <row r="4392" spans="4:6">
      <c r="D4392" s="58"/>
      <c r="E4392" s="58"/>
      <c r="F4392" s="96"/>
    </row>
    <row r="4393" spans="4:6">
      <c r="D4393" s="58"/>
      <c r="E4393" s="58"/>
      <c r="F4393" s="96"/>
    </row>
    <row r="4394" spans="4:6">
      <c r="D4394" s="58"/>
      <c r="E4394" s="58"/>
      <c r="F4394" s="96"/>
    </row>
    <row r="4395" spans="4:6">
      <c r="D4395" s="58"/>
      <c r="E4395" s="58"/>
      <c r="F4395" s="96"/>
    </row>
    <row r="4396" spans="4:6">
      <c r="D4396" s="58"/>
      <c r="E4396" s="58"/>
      <c r="F4396" s="96"/>
    </row>
    <row r="4397" spans="4:6">
      <c r="D4397" s="58"/>
      <c r="E4397" s="58"/>
      <c r="F4397" s="96"/>
    </row>
    <row r="4398" spans="4:6">
      <c r="D4398" s="58"/>
      <c r="E4398" s="58"/>
      <c r="F4398" s="96"/>
    </row>
    <row r="4399" spans="4:6">
      <c r="D4399" s="58"/>
      <c r="E4399" s="58"/>
      <c r="F4399" s="96"/>
    </row>
    <row r="4400" spans="4:6">
      <c r="D4400" s="58"/>
      <c r="E4400" s="58"/>
      <c r="F4400" s="96"/>
    </row>
    <row r="4401" spans="4:6">
      <c r="D4401" s="58"/>
      <c r="E4401" s="58"/>
      <c r="F4401" s="96"/>
    </row>
    <row r="4402" spans="4:6">
      <c r="D4402" s="58"/>
      <c r="E4402" s="58"/>
      <c r="F4402" s="96"/>
    </row>
    <row r="4403" spans="4:6">
      <c r="D4403" s="58"/>
      <c r="E4403" s="58"/>
      <c r="F4403" s="96"/>
    </row>
    <row r="4404" spans="4:6">
      <c r="D4404" s="58"/>
      <c r="E4404" s="58"/>
      <c r="F4404" s="96"/>
    </row>
    <row r="4405" spans="4:6">
      <c r="D4405" s="58"/>
      <c r="E4405" s="58"/>
      <c r="F4405" s="96"/>
    </row>
    <row r="4406" spans="4:6">
      <c r="D4406" s="58"/>
      <c r="E4406" s="58"/>
      <c r="F4406" s="96"/>
    </row>
    <row r="4407" spans="4:6">
      <c r="D4407" s="58"/>
      <c r="E4407" s="58"/>
      <c r="F4407" s="96"/>
    </row>
    <row r="4408" spans="4:6">
      <c r="D4408" s="58"/>
      <c r="E4408" s="58"/>
      <c r="F4408" s="96"/>
    </row>
    <row r="4409" spans="4:6">
      <c r="D4409" s="58"/>
      <c r="E4409" s="58"/>
      <c r="F4409" s="96"/>
    </row>
    <row r="4410" spans="4:6">
      <c r="D4410" s="58"/>
      <c r="E4410" s="58"/>
      <c r="F4410" s="96"/>
    </row>
    <row r="4411" spans="4:6">
      <c r="D4411" s="58"/>
      <c r="E4411" s="58"/>
      <c r="F4411" s="96"/>
    </row>
    <row r="4412" spans="4:6">
      <c r="D4412" s="58"/>
      <c r="E4412" s="58"/>
      <c r="F4412" s="96"/>
    </row>
    <row r="4413" spans="4:6">
      <c r="D4413" s="58"/>
      <c r="E4413" s="58"/>
      <c r="F4413" s="96"/>
    </row>
    <row r="4414" spans="4:6">
      <c r="D4414" s="58"/>
      <c r="E4414" s="58"/>
      <c r="F4414" s="96"/>
    </row>
    <row r="4415" spans="4:6">
      <c r="D4415" s="58"/>
      <c r="E4415" s="58"/>
      <c r="F4415" s="96"/>
    </row>
    <row r="4416" spans="4:6">
      <c r="D4416" s="58"/>
      <c r="E4416" s="58"/>
      <c r="F4416" s="96"/>
    </row>
    <row r="4417" spans="4:6">
      <c r="D4417" s="58"/>
      <c r="E4417" s="58"/>
      <c r="F4417" s="96"/>
    </row>
    <row r="4418" spans="4:6">
      <c r="D4418" s="58"/>
      <c r="E4418" s="58"/>
      <c r="F4418" s="96"/>
    </row>
    <row r="4419" spans="4:6">
      <c r="D4419" s="58"/>
      <c r="E4419" s="58"/>
      <c r="F4419" s="96"/>
    </row>
    <row r="4420" spans="4:6">
      <c r="D4420" s="58"/>
      <c r="E4420" s="58"/>
      <c r="F4420" s="96"/>
    </row>
    <row r="4421" spans="4:6">
      <c r="D4421" s="58"/>
      <c r="E4421" s="58"/>
      <c r="F4421" s="96"/>
    </row>
    <row r="4422" spans="4:6">
      <c r="D4422" s="58"/>
      <c r="E4422" s="58"/>
      <c r="F4422" s="96"/>
    </row>
    <row r="4423" spans="4:6">
      <c r="D4423" s="58"/>
      <c r="E4423" s="58"/>
      <c r="F4423" s="96"/>
    </row>
    <row r="4424" spans="4:6">
      <c r="D4424" s="58"/>
      <c r="E4424" s="58"/>
      <c r="F4424" s="96"/>
    </row>
    <row r="4425" spans="4:6">
      <c r="D4425" s="58"/>
      <c r="E4425" s="58"/>
      <c r="F4425" s="96"/>
    </row>
    <row r="4426" spans="4:6">
      <c r="D4426" s="58"/>
      <c r="E4426" s="58"/>
      <c r="F4426" s="96"/>
    </row>
    <row r="4427" spans="4:6">
      <c r="D4427" s="58"/>
      <c r="E4427" s="58"/>
      <c r="F4427" s="96"/>
    </row>
    <row r="4428" spans="4:6">
      <c r="D4428" s="58"/>
      <c r="E4428" s="58"/>
      <c r="F4428" s="96"/>
    </row>
    <row r="4429" spans="4:6">
      <c r="D4429" s="58"/>
      <c r="E4429" s="58"/>
      <c r="F4429" s="96"/>
    </row>
    <row r="4430" spans="4:6">
      <c r="D4430" s="58"/>
      <c r="E4430" s="58"/>
      <c r="F4430" s="96"/>
    </row>
    <row r="4431" spans="4:6">
      <c r="D4431" s="58"/>
      <c r="E4431" s="58"/>
      <c r="F4431" s="96"/>
    </row>
    <row r="4432" spans="4:6">
      <c r="D4432" s="58"/>
      <c r="E4432" s="58"/>
      <c r="F4432" s="96"/>
    </row>
    <row r="4433" spans="4:6">
      <c r="D4433" s="58"/>
      <c r="E4433" s="58"/>
      <c r="F4433" s="96"/>
    </row>
    <row r="4434" spans="4:6">
      <c r="D4434" s="58"/>
      <c r="E4434" s="58"/>
      <c r="F4434" s="96"/>
    </row>
    <row r="4435" spans="4:6">
      <c r="D4435" s="58"/>
      <c r="E4435" s="58"/>
      <c r="F4435" s="96"/>
    </row>
    <row r="4436" spans="4:6">
      <c r="D4436" s="58"/>
      <c r="E4436" s="58"/>
      <c r="F4436" s="96"/>
    </row>
    <row r="4437" spans="4:6">
      <c r="D4437" s="58"/>
      <c r="E4437" s="58"/>
      <c r="F4437" s="96"/>
    </row>
    <row r="4438" spans="4:6">
      <c r="D4438" s="58"/>
      <c r="E4438" s="58"/>
      <c r="F4438" s="96"/>
    </row>
    <row r="4439" spans="4:6">
      <c r="D4439" s="58"/>
      <c r="E4439" s="58"/>
      <c r="F4439" s="96"/>
    </row>
    <row r="4440" spans="4:6">
      <c r="D4440" s="58"/>
      <c r="E4440" s="58"/>
      <c r="F4440" s="96"/>
    </row>
    <row r="4441" spans="4:6">
      <c r="D4441" s="58"/>
      <c r="E4441" s="58"/>
      <c r="F4441" s="96"/>
    </row>
    <row r="4442" spans="4:6">
      <c r="D4442" s="58"/>
      <c r="E4442" s="58"/>
      <c r="F4442" s="96"/>
    </row>
    <row r="4443" spans="4:6">
      <c r="D4443" s="58"/>
      <c r="E4443" s="58"/>
      <c r="F4443" s="96"/>
    </row>
    <row r="4444" spans="4:6">
      <c r="D4444" s="58"/>
      <c r="E4444" s="58"/>
      <c r="F4444" s="96"/>
    </row>
    <row r="4445" spans="4:6">
      <c r="D4445" s="58"/>
      <c r="E4445" s="58"/>
      <c r="F4445" s="96"/>
    </row>
    <row r="4446" spans="4:6">
      <c r="D4446" s="58"/>
      <c r="E4446" s="58"/>
      <c r="F4446" s="96"/>
    </row>
    <row r="4447" spans="4:6">
      <c r="D4447" s="58"/>
      <c r="E4447" s="58"/>
      <c r="F4447" s="96"/>
    </row>
    <row r="4448" spans="4:6">
      <c r="D4448" s="58"/>
      <c r="E4448" s="58"/>
      <c r="F4448" s="96"/>
    </row>
    <row r="4449" spans="4:6">
      <c r="D4449" s="58"/>
      <c r="E4449" s="58"/>
      <c r="F4449" s="96"/>
    </row>
    <row r="4450" spans="4:6">
      <c r="D4450" s="58"/>
      <c r="E4450" s="58"/>
      <c r="F4450" s="96"/>
    </row>
    <row r="4451" spans="4:6">
      <c r="D4451" s="58"/>
      <c r="E4451" s="58"/>
      <c r="F4451" s="96"/>
    </row>
    <row r="4452" spans="4:6">
      <c r="D4452" s="58"/>
      <c r="E4452" s="58"/>
      <c r="F4452" s="96"/>
    </row>
    <row r="4453" spans="4:6">
      <c r="D4453" s="58"/>
      <c r="E4453" s="58"/>
      <c r="F4453" s="96"/>
    </row>
    <row r="4454" spans="4:6">
      <c r="D4454" s="58"/>
      <c r="E4454" s="58"/>
      <c r="F4454" s="96"/>
    </row>
    <row r="4455" spans="4:6">
      <c r="D4455" s="58"/>
      <c r="E4455" s="58"/>
      <c r="F4455" s="96"/>
    </row>
    <row r="4456" spans="4:6">
      <c r="D4456" s="58"/>
      <c r="E4456" s="58"/>
      <c r="F4456" s="96"/>
    </row>
    <row r="4457" spans="4:6">
      <c r="D4457" s="58"/>
      <c r="E4457" s="58"/>
      <c r="F4457" s="96"/>
    </row>
    <row r="4458" spans="4:6">
      <c r="D4458" s="58"/>
      <c r="E4458" s="58"/>
      <c r="F4458" s="96"/>
    </row>
    <row r="4459" spans="4:6">
      <c r="D4459" s="58"/>
      <c r="E4459" s="58"/>
      <c r="F4459" s="96"/>
    </row>
    <row r="4460" spans="4:6">
      <c r="D4460" s="58"/>
      <c r="E4460" s="58"/>
      <c r="F4460" s="96"/>
    </row>
    <row r="4461" spans="4:6">
      <c r="D4461" s="58"/>
      <c r="E4461" s="58"/>
      <c r="F4461" s="96"/>
    </row>
    <row r="4462" spans="4:6">
      <c r="D4462" s="58"/>
      <c r="E4462" s="58"/>
      <c r="F4462" s="96"/>
    </row>
    <row r="4463" spans="4:6">
      <c r="D4463" s="58"/>
      <c r="E4463" s="58"/>
      <c r="F4463" s="96"/>
    </row>
    <row r="4464" spans="4:6">
      <c r="D4464" s="58"/>
      <c r="E4464" s="58"/>
      <c r="F4464" s="96"/>
    </row>
    <row r="4465" spans="4:6">
      <c r="D4465" s="58"/>
      <c r="E4465" s="58"/>
      <c r="F4465" s="96"/>
    </row>
    <row r="4466" spans="4:6">
      <c r="D4466" s="58"/>
      <c r="E4466" s="58"/>
      <c r="F4466" s="96"/>
    </row>
    <row r="4467" spans="4:6">
      <c r="D4467" s="58"/>
      <c r="E4467" s="58"/>
      <c r="F4467" s="96"/>
    </row>
    <row r="4468" spans="4:6">
      <c r="D4468" s="58"/>
      <c r="E4468" s="58"/>
      <c r="F4468" s="96"/>
    </row>
    <row r="4469" spans="4:6">
      <c r="D4469" s="58"/>
      <c r="E4469" s="58"/>
      <c r="F4469" s="96"/>
    </row>
    <row r="4470" spans="4:6">
      <c r="D4470" s="58"/>
      <c r="E4470" s="58"/>
      <c r="F4470" s="96"/>
    </row>
    <row r="4471" spans="4:6">
      <c r="D4471" s="58"/>
      <c r="E4471" s="58"/>
      <c r="F4471" s="96"/>
    </row>
    <row r="4472" spans="4:6">
      <c r="D4472" s="58"/>
      <c r="E4472" s="58"/>
      <c r="F4472" s="96"/>
    </row>
    <row r="4473" spans="4:6">
      <c r="D4473" s="58"/>
      <c r="E4473" s="58"/>
      <c r="F4473" s="96"/>
    </row>
    <row r="4474" spans="4:6">
      <c r="D4474" s="58"/>
      <c r="E4474" s="58"/>
      <c r="F4474" s="96"/>
    </row>
    <row r="4475" spans="4:6">
      <c r="D4475" s="58"/>
      <c r="E4475" s="58"/>
      <c r="F4475" s="96"/>
    </row>
    <row r="4476" spans="4:6">
      <c r="D4476" s="58"/>
      <c r="E4476" s="58"/>
      <c r="F4476" s="96"/>
    </row>
    <row r="4477" spans="4:6">
      <c r="D4477" s="58"/>
      <c r="E4477" s="58"/>
      <c r="F4477" s="96"/>
    </row>
    <row r="4478" spans="4:6">
      <c r="D4478" s="58"/>
      <c r="E4478" s="58"/>
      <c r="F4478" s="96"/>
    </row>
    <row r="4479" spans="4:6">
      <c r="D4479" s="58"/>
      <c r="E4479" s="58"/>
      <c r="F4479" s="96"/>
    </row>
    <row r="4480" spans="4:6">
      <c r="D4480" s="58"/>
      <c r="E4480" s="58"/>
      <c r="F4480" s="96"/>
    </row>
    <row r="4481" spans="4:6">
      <c r="D4481" s="58"/>
      <c r="E4481" s="58"/>
      <c r="F4481" s="96"/>
    </row>
    <row r="4482" spans="4:6">
      <c r="D4482" s="58"/>
      <c r="E4482" s="58"/>
      <c r="F4482" s="96"/>
    </row>
    <row r="4483" spans="4:6">
      <c r="D4483" s="58"/>
      <c r="E4483" s="58"/>
      <c r="F4483" s="96"/>
    </row>
    <row r="4484" spans="4:6">
      <c r="D4484" s="58"/>
      <c r="E4484" s="58"/>
      <c r="F4484" s="96"/>
    </row>
    <row r="4485" spans="4:6">
      <c r="D4485" s="58"/>
      <c r="E4485" s="58"/>
      <c r="F4485" s="96"/>
    </row>
    <row r="4486" spans="4:6">
      <c r="D4486" s="58"/>
      <c r="E4486" s="58"/>
      <c r="F4486" s="96"/>
    </row>
    <row r="4487" spans="4:6">
      <c r="D4487" s="58"/>
      <c r="E4487" s="58"/>
      <c r="F4487" s="96"/>
    </row>
    <row r="4488" spans="4:6">
      <c r="D4488" s="58"/>
      <c r="E4488" s="58"/>
      <c r="F4488" s="96"/>
    </row>
    <row r="4489" spans="4:6">
      <c r="D4489" s="58"/>
      <c r="E4489" s="58"/>
      <c r="F4489" s="96"/>
    </row>
    <row r="4490" spans="4:6">
      <c r="D4490" s="58"/>
      <c r="E4490" s="58"/>
      <c r="F4490" s="96"/>
    </row>
    <row r="4491" spans="4:6">
      <c r="D4491" s="58"/>
      <c r="E4491" s="58"/>
      <c r="F4491" s="96"/>
    </row>
    <row r="4492" spans="4:6">
      <c r="D4492" s="58"/>
      <c r="E4492" s="58"/>
      <c r="F4492" s="96"/>
    </row>
    <row r="4493" spans="4:6">
      <c r="D4493" s="58"/>
      <c r="E4493" s="58"/>
      <c r="F4493" s="96"/>
    </row>
    <row r="4494" spans="4:6">
      <c r="D4494" s="58"/>
      <c r="E4494" s="58"/>
      <c r="F4494" s="96"/>
    </row>
    <row r="4495" spans="4:6">
      <c r="D4495" s="58"/>
      <c r="E4495" s="58"/>
      <c r="F4495" s="96"/>
    </row>
    <row r="4496" spans="4:6">
      <c r="D4496" s="58"/>
      <c r="E4496" s="58"/>
      <c r="F4496" s="96"/>
    </row>
    <row r="4497" spans="4:6">
      <c r="D4497" s="58"/>
      <c r="E4497" s="58"/>
      <c r="F4497" s="96"/>
    </row>
    <row r="4498" spans="4:6">
      <c r="D4498" s="58"/>
      <c r="E4498" s="58"/>
      <c r="F4498" s="96"/>
    </row>
    <row r="4499" spans="4:6">
      <c r="D4499" s="58"/>
      <c r="E4499" s="58"/>
      <c r="F4499" s="96"/>
    </row>
    <row r="4500" spans="4:6">
      <c r="D4500" s="58"/>
      <c r="E4500" s="58"/>
      <c r="F4500" s="96"/>
    </row>
    <row r="4501" spans="4:6">
      <c r="D4501" s="58"/>
      <c r="E4501" s="58"/>
      <c r="F4501" s="96"/>
    </row>
    <row r="4502" spans="4:6">
      <c r="D4502" s="58"/>
      <c r="E4502" s="58"/>
      <c r="F4502" s="96"/>
    </row>
    <row r="4503" spans="4:6">
      <c r="D4503" s="58"/>
      <c r="E4503" s="58"/>
      <c r="F4503" s="96"/>
    </row>
    <row r="4504" spans="4:6">
      <c r="D4504" s="58"/>
      <c r="E4504" s="58"/>
      <c r="F4504" s="96"/>
    </row>
    <row r="4505" spans="4:6">
      <c r="D4505" s="58"/>
      <c r="E4505" s="58"/>
      <c r="F4505" s="96"/>
    </row>
    <row r="4506" spans="4:6">
      <c r="D4506" s="58"/>
      <c r="E4506" s="58"/>
      <c r="F4506" s="96"/>
    </row>
    <row r="4507" spans="4:6">
      <c r="D4507" s="58"/>
      <c r="E4507" s="58"/>
      <c r="F4507" s="96"/>
    </row>
    <row r="4508" spans="4:6">
      <c r="D4508" s="58"/>
      <c r="E4508" s="58"/>
      <c r="F4508" s="96"/>
    </row>
    <row r="4509" spans="4:6">
      <c r="D4509" s="58"/>
      <c r="E4509" s="58"/>
      <c r="F4509" s="96"/>
    </row>
    <row r="4510" spans="4:6">
      <c r="D4510" s="58"/>
      <c r="E4510" s="58"/>
      <c r="F4510" s="96"/>
    </row>
    <row r="4511" spans="4:6">
      <c r="D4511" s="58"/>
      <c r="E4511" s="58"/>
      <c r="F4511" s="96"/>
    </row>
    <row r="4512" spans="4:6">
      <c r="D4512" s="58"/>
      <c r="E4512" s="58"/>
      <c r="F4512" s="96"/>
    </row>
    <row r="4513" spans="4:6">
      <c r="D4513" s="58"/>
      <c r="E4513" s="58"/>
      <c r="F4513" s="96"/>
    </row>
    <row r="4514" spans="4:6">
      <c r="D4514" s="58"/>
      <c r="E4514" s="58"/>
      <c r="F4514" s="96"/>
    </row>
    <row r="4515" spans="4:6">
      <c r="D4515" s="58"/>
      <c r="E4515" s="58"/>
      <c r="F4515" s="96"/>
    </row>
    <row r="4516" spans="4:6">
      <c r="D4516" s="58"/>
      <c r="E4516" s="58"/>
      <c r="F4516" s="96"/>
    </row>
    <row r="4517" spans="4:6">
      <c r="D4517" s="58"/>
      <c r="E4517" s="58"/>
      <c r="F4517" s="96"/>
    </row>
    <row r="4518" spans="4:6">
      <c r="D4518" s="58"/>
      <c r="E4518" s="58"/>
      <c r="F4518" s="96"/>
    </row>
    <row r="4519" spans="4:6">
      <c r="D4519" s="58"/>
      <c r="E4519" s="58"/>
      <c r="F4519" s="96"/>
    </row>
    <row r="4520" spans="4:6">
      <c r="D4520" s="58"/>
      <c r="E4520" s="58"/>
      <c r="F4520" s="96"/>
    </row>
    <row r="4521" spans="4:6">
      <c r="D4521" s="58"/>
      <c r="E4521" s="58"/>
      <c r="F4521" s="96"/>
    </row>
    <row r="4522" spans="4:6">
      <c r="D4522" s="58"/>
      <c r="E4522" s="58"/>
      <c r="F4522" s="96"/>
    </row>
    <row r="4523" spans="4:6">
      <c r="D4523" s="58"/>
      <c r="E4523" s="58"/>
      <c r="F4523" s="96"/>
    </row>
    <row r="4524" spans="4:6">
      <c r="D4524" s="58"/>
      <c r="E4524" s="58"/>
      <c r="F4524" s="96"/>
    </row>
    <row r="4525" spans="4:6">
      <c r="D4525" s="58"/>
      <c r="E4525" s="58"/>
      <c r="F4525" s="96"/>
    </row>
    <row r="4526" spans="4:6">
      <c r="D4526" s="58"/>
      <c r="E4526" s="58"/>
      <c r="F4526" s="96"/>
    </row>
    <row r="4527" spans="4:6">
      <c r="D4527" s="58"/>
      <c r="E4527" s="58"/>
      <c r="F4527" s="96"/>
    </row>
    <row r="4528" spans="4:6">
      <c r="D4528" s="58"/>
      <c r="E4528" s="58"/>
      <c r="F4528" s="96"/>
    </row>
    <row r="4529" spans="4:6">
      <c r="D4529" s="58"/>
      <c r="E4529" s="58"/>
      <c r="F4529" s="96"/>
    </row>
    <row r="4530" spans="4:6">
      <c r="D4530" s="58"/>
      <c r="E4530" s="58"/>
      <c r="F4530" s="96"/>
    </row>
    <row r="4531" spans="4:6">
      <c r="D4531" s="58"/>
      <c r="E4531" s="58"/>
      <c r="F4531" s="96"/>
    </row>
    <row r="4532" spans="4:6">
      <c r="D4532" s="58"/>
      <c r="E4532" s="58"/>
      <c r="F4532" s="96"/>
    </row>
    <row r="4533" spans="4:6">
      <c r="D4533" s="58"/>
      <c r="E4533" s="58"/>
      <c r="F4533" s="96"/>
    </row>
    <row r="4534" spans="4:6">
      <c r="D4534" s="58"/>
      <c r="E4534" s="58"/>
      <c r="F4534" s="96"/>
    </row>
    <row r="4535" spans="4:6">
      <c r="D4535" s="58"/>
      <c r="E4535" s="58"/>
      <c r="F4535" s="96"/>
    </row>
    <row r="4536" spans="4:6">
      <c r="D4536" s="58"/>
      <c r="E4536" s="58"/>
      <c r="F4536" s="96"/>
    </row>
    <row r="4537" spans="4:6">
      <c r="D4537" s="58"/>
      <c r="E4537" s="58"/>
      <c r="F4537" s="96"/>
    </row>
    <row r="4538" spans="4:6">
      <c r="D4538" s="58"/>
      <c r="E4538" s="58"/>
      <c r="F4538" s="96"/>
    </row>
    <row r="4539" spans="4:6">
      <c r="D4539" s="58"/>
      <c r="E4539" s="58"/>
      <c r="F4539" s="96"/>
    </row>
    <row r="4540" spans="4:6">
      <c r="D4540" s="58"/>
      <c r="E4540" s="58"/>
      <c r="F4540" s="96"/>
    </row>
    <row r="4541" spans="4:6">
      <c r="D4541" s="58"/>
      <c r="E4541" s="58"/>
      <c r="F4541" s="96"/>
    </row>
    <row r="4542" spans="4:6">
      <c r="D4542" s="58"/>
      <c r="E4542" s="58"/>
      <c r="F4542" s="96"/>
    </row>
    <row r="4543" spans="4:6">
      <c r="D4543" s="58"/>
      <c r="E4543" s="58"/>
      <c r="F4543" s="96"/>
    </row>
    <row r="4544" spans="4:6">
      <c r="D4544" s="58"/>
      <c r="E4544" s="58"/>
      <c r="F4544" s="96"/>
    </row>
    <row r="4545" spans="4:6">
      <c r="D4545" s="58"/>
      <c r="E4545" s="58"/>
      <c r="F4545" s="96"/>
    </row>
    <row r="4546" spans="4:6">
      <c r="D4546" s="58"/>
      <c r="E4546" s="58"/>
      <c r="F4546" s="96"/>
    </row>
    <row r="4547" spans="4:6">
      <c r="D4547" s="58"/>
      <c r="E4547" s="58"/>
      <c r="F4547" s="96"/>
    </row>
    <row r="4548" spans="4:6">
      <c r="D4548" s="58"/>
      <c r="E4548" s="58"/>
      <c r="F4548" s="96"/>
    </row>
    <row r="4549" spans="4:6">
      <c r="D4549" s="58"/>
      <c r="E4549" s="58"/>
      <c r="F4549" s="96"/>
    </row>
    <row r="4550" spans="4:6">
      <c r="D4550" s="58"/>
      <c r="E4550" s="58"/>
      <c r="F4550" s="96"/>
    </row>
    <row r="4551" spans="4:6">
      <c r="D4551" s="58"/>
      <c r="E4551" s="58"/>
      <c r="F4551" s="96"/>
    </row>
    <row r="4552" spans="4:6">
      <c r="D4552" s="58"/>
      <c r="E4552" s="58"/>
      <c r="F4552" s="96"/>
    </row>
    <row r="4553" spans="4:6">
      <c r="D4553" s="58"/>
      <c r="E4553" s="58"/>
      <c r="F4553" s="96"/>
    </row>
    <row r="4554" spans="4:6">
      <c r="D4554" s="58"/>
      <c r="E4554" s="58"/>
      <c r="F4554" s="96"/>
    </row>
    <row r="4555" spans="4:6">
      <c r="D4555" s="58"/>
      <c r="E4555" s="58"/>
      <c r="F4555" s="96"/>
    </row>
    <row r="4556" spans="4:6">
      <c r="D4556" s="58"/>
      <c r="E4556" s="58"/>
      <c r="F4556" s="96"/>
    </row>
    <row r="4557" spans="4:6">
      <c r="D4557" s="58"/>
      <c r="E4557" s="58"/>
      <c r="F4557" s="96"/>
    </row>
    <row r="4558" spans="4:6">
      <c r="D4558" s="58"/>
      <c r="E4558" s="58"/>
      <c r="F4558" s="96"/>
    </row>
    <row r="4559" spans="4:6">
      <c r="D4559" s="58"/>
      <c r="E4559" s="58"/>
      <c r="F4559" s="96"/>
    </row>
    <row r="4560" spans="4:6">
      <c r="D4560" s="58"/>
      <c r="E4560" s="58"/>
      <c r="F4560" s="96"/>
    </row>
    <row r="4561" spans="4:6">
      <c r="D4561" s="58"/>
      <c r="E4561" s="58"/>
      <c r="F4561" s="96"/>
    </row>
    <row r="4562" spans="4:6">
      <c r="D4562" s="58"/>
      <c r="E4562" s="58"/>
      <c r="F4562" s="96"/>
    </row>
    <row r="4563" spans="4:6">
      <c r="D4563" s="58"/>
      <c r="E4563" s="58"/>
      <c r="F4563" s="96"/>
    </row>
    <row r="4564" spans="4:6">
      <c r="D4564" s="58"/>
      <c r="E4564" s="58"/>
      <c r="F4564" s="96"/>
    </row>
    <row r="4565" spans="4:6">
      <c r="D4565" s="58"/>
      <c r="E4565" s="58"/>
      <c r="F4565" s="96"/>
    </row>
    <row r="4566" spans="4:6">
      <c r="D4566" s="58"/>
      <c r="E4566" s="58"/>
      <c r="F4566" s="96"/>
    </row>
    <row r="4567" spans="4:6">
      <c r="D4567" s="58"/>
      <c r="E4567" s="58"/>
      <c r="F4567" s="96"/>
    </row>
    <row r="4568" spans="4:6">
      <c r="D4568" s="58"/>
      <c r="E4568" s="58"/>
      <c r="F4568" s="96"/>
    </row>
    <row r="4569" spans="4:6">
      <c r="D4569" s="58"/>
      <c r="E4569" s="58"/>
      <c r="F4569" s="96"/>
    </row>
    <row r="4570" spans="4:6">
      <c r="D4570" s="58"/>
      <c r="E4570" s="58"/>
      <c r="F4570" s="96"/>
    </row>
    <row r="4571" spans="4:6">
      <c r="D4571" s="58"/>
      <c r="E4571" s="58"/>
      <c r="F4571" s="96"/>
    </row>
    <row r="4572" spans="4:6">
      <c r="D4572" s="58"/>
      <c r="E4572" s="58"/>
      <c r="F4572" s="96"/>
    </row>
    <row r="4573" spans="4:6">
      <c r="D4573" s="58"/>
      <c r="E4573" s="58"/>
      <c r="F4573" s="96"/>
    </row>
    <row r="4574" spans="4:6">
      <c r="D4574" s="58"/>
      <c r="E4574" s="58"/>
      <c r="F4574" s="96"/>
    </row>
    <row r="4575" spans="4:6">
      <c r="D4575" s="58"/>
      <c r="E4575" s="58"/>
      <c r="F4575" s="96"/>
    </row>
    <row r="4576" spans="4:6">
      <c r="D4576" s="58"/>
      <c r="E4576" s="58"/>
      <c r="F4576" s="96"/>
    </row>
    <row r="4577" spans="4:6">
      <c r="D4577" s="58"/>
      <c r="E4577" s="58"/>
      <c r="F4577" s="96"/>
    </row>
    <row r="4578" spans="4:6">
      <c r="D4578" s="58"/>
      <c r="E4578" s="58"/>
      <c r="F4578" s="96"/>
    </row>
    <row r="4579" spans="4:6">
      <c r="D4579" s="58"/>
      <c r="E4579" s="58"/>
      <c r="F4579" s="96"/>
    </row>
    <row r="4580" spans="4:6">
      <c r="D4580" s="58"/>
      <c r="E4580" s="58"/>
      <c r="F4580" s="96"/>
    </row>
    <row r="4581" spans="4:6">
      <c r="D4581" s="58"/>
      <c r="E4581" s="58"/>
      <c r="F4581" s="96"/>
    </row>
    <row r="4582" spans="4:6">
      <c r="D4582" s="58"/>
      <c r="E4582" s="58"/>
      <c r="F4582" s="96"/>
    </row>
    <row r="4583" spans="4:6">
      <c r="D4583" s="58"/>
      <c r="E4583" s="58"/>
      <c r="F4583" s="96"/>
    </row>
    <row r="4584" spans="4:6">
      <c r="D4584" s="58"/>
      <c r="E4584" s="58"/>
      <c r="F4584" s="96"/>
    </row>
    <row r="4585" spans="4:6">
      <c r="D4585" s="58"/>
      <c r="E4585" s="58"/>
      <c r="F4585" s="96"/>
    </row>
    <row r="4586" spans="4:6">
      <c r="D4586" s="58"/>
      <c r="E4586" s="58"/>
      <c r="F4586" s="96"/>
    </row>
    <row r="4587" spans="4:6">
      <c r="D4587" s="58"/>
      <c r="E4587" s="58"/>
      <c r="F4587" s="96"/>
    </row>
    <row r="4588" spans="4:6">
      <c r="D4588" s="58"/>
      <c r="E4588" s="58"/>
      <c r="F4588" s="96"/>
    </row>
    <row r="4589" spans="4:6">
      <c r="D4589" s="58"/>
      <c r="E4589" s="58"/>
      <c r="F4589" s="96"/>
    </row>
    <row r="4590" spans="4:6">
      <c r="D4590" s="58"/>
      <c r="E4590" s="58"/>
      <c r="F4590" s="96"/>
    </row>
    <row r="4591" spans="4:6">
      <c r="D4591" s="58"/>
      <c r="E4591" s="58"/>
      <c r="F4591" s="96"/>
    </row>
    <row r="4592" spans="4:6">
      <c r="D4592" s="58"/>
      <c r="E4592" s="58"/>
      <c r="F4592" s="96"/>
    </row>
    <row r="4593" spans="4:6">
      <c r="D4593" s="58"/>
      <c r="E4593" s="58"/>
      <c r="F4593" s="96"/>
    </row>
    <row r="4594" spans="4:6">
      <c r="D4594" s="58"/>
      <c r="E4594" s="58"/>
      <c r="F4594" s="96"/>
    </row>
    <row r="4595" spans="4:6">
      <c r="D4595" s="58"/>
      <c r="E4595" s="58"/>
      <c r="F4595" s="96"/>
    </row>
    <row r="4596" spans="4:6">
      <c r="D4596" s="58"/>
      <c r="E4596" s="58"/>
      <c r="F4596" s="96"/>
    </row>
    <row r="4597" spans="4:6">
      <c r="D4597" s="58"/>
      <c r="E4597" s="58"/>
      <c r="F4597" s="96"/>
    </row>
    <row r="4598" spans="4:6">
      <c r="D4598" s="58"/>
      <c r="E4598" s="58"/>
      <c r="F4598" s="96"/>
    </row>
    <row r="4599" spans="4:6">
      <c r="D4599" s="58"/>
      <c r="E4599" s="58"/>
      <c r="F4599" s="96"/>
    </row>
    <row r="4600" spans="4:6">
      <c r="D4600" s="58"/>
      <c r="E4600" s="58"/>
      <c r="F4600" s="96"/>
    </row>
    <row r="4601" spans="4:6">
      <c r="D4601" s="58"/>
      <c r="E4601" s="58"/>
      <c r="F4601" s="96"/>
    </row>
    <row r="4602" spans="4:6">
      <c r="D4602" s="58"/>
      <c r="E4602" s="58"/>
      <c r="F4602" s="96"/>
    </row>
    <row r="4603" spans="4:6">
      <c r="D4603" s="58"/>
      <c r="E4603" s="58"/>
      <c r="F4603" s="96"/>
    </row>
    <row r="4604" spans="4:6">
      <c r="D4604" s="58"/>
      <c r="E4604" s="58"/>
      <c r="F4604" s="96"/>
    </row>
    <row r="4605" spans="4:6">
      <c r="D4605" s="58"/>
      <c r="E4605" s="58"/>
      <c r="F4605" s="96"/>
    </row>
    <row r="4606" spans="4:6">
      <c r="D4606" s="58"/>
      <c r="E4606" s="58"/>
      <c r="F4606" s="96"/>
    </row>
    <row r="4607" spans="4:6">
      <c r="D4607" s="58"/>
      <c r="E4607" s="58"/>
      <c r="F4607" s="96"/>
    </row>
    <row r="4608" spans="4:6">
      <c r="D4608" s="58"/>
      <c r="E4608" s="58"/>
      <c r="F4608" s="96"/>
    </row>
    <row r="4609" spans="4:6">
      <c r="D4609" s="58"/>
      <c r="E4609" s="58"/>
      <c r="F4609" s="96"/>
    </row>
    <row r="4610" spans="4:6">
      <c r="D4610" s="58"/>
      <c r="E4610" s="58"/>
      <c r="F4610" s="96"/>
    </row>
    <row r="4611" spans="4:6">
      <c r="D4611" s="58"/>
      <c r="E4611" s="58"/>
      <c r="F4611" s="96"/>
    </row>
    <row r="4612" spans="4:6">
      <c r="D4612" s="58"/>
      <c r="E4612" s="58"/>
      <c r="F4612" s="96"/>
    </row>
    <row r="4613" spans="4:6">
      <c r="D4613" s="58"/>
      <c r="E4613" s="58"/>
      <c r="F4613" s="96"/>
    </row>
    <row r="4614" spans="4:6">
      <c r="D4614" s="58"/>
      <c r="E4614" s="58"/>
      <c r="F4614" s="96"/>
    </row>
    <row r="4615" spans="4:6">
      <c r="D4615" s="58"/>
      <c r="E4615" s="58"/>
      <c r="F4615" s="96"/>
    </row>
    <row r="4616" spans="4:6">
      <c r="D4616" s="58"/>
      <c r="E4616" s="58"/>
      <c r="F4616" s="96"/>
    </row>
    <row r="4617" spans="4:6">
      <c r="D4617" s="58"/>
      <c r="E4617" s="58"/>
      <c r="F4617" s="96"/>
    </row>
    <row r="4618" spans="4:6">
      <c r="D4618" s="58"/>
      <c r="E4618" s="58"/>
      <c r="F4618" s="96"/>
    </row>
    <row r="4619" spans="4:6">
      <c r="D4619" s="58"/>
      <c r="E4619" s="58"/>
      <c r="F4619" s="96"/>
    </row>
    <row r="4620" spans="4:6">
      <c r="D4620" s="58"/>
      <c r="E4620" s="58"/>
      <c r="F4620" s="96"/>
    </row>
    <row r="4621" spans="4:6">
      <c r="D4621" s="58"/>
      <c r="E4621" s="58"/>
      <c r="F4621" s="96"/>
    </row>
    <row r="4622" spans="4:6">
      <c r="D4622" s="58"/>
      <c r="E4622" s="58"/>
      <c r="F4622" s="96"/>
    </row>
    <row r="4623" spans="4:6">
      <c r="D4623" s="58"/>
      <c r="E4623" s="58"/>
      <c r="F4623" s="96"/>
    </row>
    <row r="4624" spans="4:6">
      <c r="D4624" s="58"/>
      <c r="E4624" s="58"/>
      <c r="F4624" s="96"/>
    </row>
    <row r="4625" spans="4:6">
      <c r="D4625" s="58"/>
      <c r="E4625" s="58"/>
      <c r="F4625" s="96"/>
    </row>
    <row r="4626" spans="4:6">
      <c r="D4626" s="58"/>
      <c r="E4626" s="58"/>
      <c r="F4626" s="96"/>
    </row>
    <row r="4627" spans="4:6">
      <c r="D4627" s="58"/>
      <c r="E4627" s="58"/>
      <c r="F4627" s="96"/>
    </row>
    <row r="4628" spans="4:6">
      <c r="D4628" s="58"/>
      <c r="E4628" s="58"/>
      <c r="F4628" s="96"/>
    </row>
    <row r="4629" spans="4:6">
      <c r="D4629" s="58"/>
      <c r="E4629" s="58"/>
      <c r="F4629" s="96"/>
    </row>
    <row r="4630" spans="4:6">
      <c r="D4630" s="58"/>
      <c r="E4630" s="58"/>
      <c r="F4630" s="96"/>
    </row>
    <row r="4631" spans="4:6">
      <c r="D4631" s="58"/>
      <c r="E4631" s="58"/>
      <c r="F4631" s="96"/>
    </row>
    <row r="4632" spans="4:6">
      <c r="D4632" s="58"/>
      <c r="E4632" s="58"/>
      <c r="F4632" s="96"/>
    </row>
    <row r="4633" spans="4:6">
      <c r="D4633" s="58"/>
      <c r="E4633" s="58"/>
      <c r="F4633" s="96"/>
    </row>
    <row r="4634" spans="4:6">
      <c r="D4634" s="58"/>
      <c r="E4634" s="58"/>
      <c r="F4634" s="96"/>
    </row>
    <row r="4635" spans="4:6">
      <c r="D4635" s="58"/>
      <c r="E4635" s="58"/>
      <c r="F4635" s="96"/>
    </row>
    <row r="4636" spans="4:6">
      <c r="D4636" s="58"/>
      <c r="E4636" s="58"/>
      <c r="F4636" s="96"/>
    </row>
    <row r="4637" spans="4:6">
      <c r="D4637" s="58"/>
      <c r="E4637" s="58"/>
      <c r="F4637" s="96"/>
    </row>
    <row r="4638" spans="4:6">
      <c r="D4638" s="58"/>
      <c r="E4638" s="58"/>
      <c r="F4638" s="96"/>
    </row>
    <row r="4639" spans="4:6">
      <c r="D4639" s="58"/>
      <c r="E4639" s="58"/>
      <c r="F4639" s="96"/>
    </row>
    <row r="4640" spans="4:6">
      <c r="D4640" s="58"/>
      <c r="E4640" s="58"/>
      <c r="F4640" s="96"/>
    </row>
    <row r="4641" spans="4:6">
      <c r="D4641" s="58"/>
      <c r="E4641" s="58"/>
      <c r="F4641" s="96"/>
    </row>
    <row r="4642" spans="4:6">
      <c r="D4642" s="58"/>
      <c r="E4642" s="58"/>
      <c r="F4642" s="96"/>
    </row>
    <row r="4643" spans="4:6">
      <c r="D4643" s="58"/>
      <c r="E4643" s="58"/>
      <c r="F4643" s="96"/>
    </row>
    <row r="4644" spans="4:6">
      <c r="D4644" s="58"/>
      <c r="E4644" s="58"/>
      <c r="F4644" s="96"/>
    </row>
    <row r="4645" spans="4:6">
      <c r="D4645" s="58"/>
      <c r="E4645" s="58"/>
      <c r="F4645" s="96"/>
    </row>
    <row r="4646" spans="4:6">
      <c r="D4646" s="58"/>
      <c r="E4646" s="58"/>
      <c r="F4646" s="96"/>
    </row>
    <row r="4647" spans="4:6">
      <c r="D4647" s="58"/>
      <c r="E4647" s="58"/>
      <c r="F4647" s="96"/>
    </row>
    <row r="4648" spans="4:6">
      <c r="D4648" s="58"/>
      <c r="E4648" s="58"/>
      <c r="F4648" s="96"/>
    </row>
    <row r="4649" spans="4:6">
      <c r="D4649" s="58"/>
      <c r="E4649" s="58"/>
      <c r="F4649" s="96"/>
    </row>
    <row r="4650" spans="4:6">
      <c r="D4650" s="58"/>
      <c r="E4650" s="58"/>
      <c r="F4650" s="96"/>
    </row>
    <row r="4651" spans="4:6">
      <c r="D4651" s="58"/>
      <c r="E4651" s="58"/>
      <c r="F4651" s="96"/>
    </row>
    <row r="4652" spans="4:6">
      <c r="D4652" s="58"/>
      <c r="E4652" s="58"/>
      <c r="F4652" s="96"/>
    </row>
    <row r="4653" spans="4:6">
      <c r="D4653" s="58"/>
      <c r="E4653" s="58"/>
      <c r="F4653" s="96"/>
    </row>
    <row r="4654" spans="4:6">
      <c r="D4654" s="58"/>
      <c r="E4654" s="58"/>
      <c r="F4654" s="96"/>
    </row>
    <row r="4655" spans="4:6">
      <c r="D4655" s="58"/>
      <c r="E4655" s="58"/>
      <c r="F4655" s="96"/>
    </row>
    <row r="4656" spans="4:6">
      <c r="D4656" s="58"/>
      <c r="E4656" s="58"/>
      <c r="F4656" s="96"/>
    </row>
    <row r="4657" spans="4:6">
      <c r="D4657" s="58"/>
      <c r="E4657" s="58"/>
      <c r="F4657" s="96"/>
    </row>
    <row r="4658" spans="4:6">
      <c r="D4658" s="58"/>
      <c r="E4658" s="58"/>
      <c r="F4658" s="96"/>
    </row>
    <row r="4659" spans="4:6">
      <c r="D4659" s="58"/>
      <c r="E4659" s="58"/>
      <c r="F4659" s="96"/>
    </row>
    <row r="4660" spans="4:6">
      <c r="D4660" s="58"/>
      <c r="E4660" s="58"/>
      <c r="F4660" s="96"/>
    </row>
    <row r="4661" spans="4:6">
      <c r="D4661" s="58"/>
      <c r="E4661" s="58"/>
      <c r="F4661" s="96"/>
    </row>
    <row r="4662" spans="4:6">
      <c r="D4662" s="58"/>
      <c r="E4662" s="58"/>
      <c r="F4662" s="96"/>
    </row>
    <row r="4663" spans="4:6">
      <c r="D4663" s="58"/>
      <c r="E4663" s="58"/>
      <c r="F4663" s="96"/>
    </row>
    <row r="4664" spans="4:6">
      <c r="D4664" s="58"/>
      <c r="E4664" s="58"/>
      <c r="F4664" s="96"/>
    </row>
    <row r="4665" spans="4:6">
      <c r="D4665" s="58"/>
      <c r="E4665" s="58"/>
      <c r="F4665" s="96"/>
    </row>
    <row r="4666" spans="4:6">
      <c r="D4666" s="58"/>
      <c r="E4666" s="58"/>
      <c r="F4666" s="96"/>
    </row>
    <row r="4667" spans="4:6">
      <c r="D4667" s="58"/>
      <c r="E4667" s="58"/>
      <c r="F4667" s="96"/>
    </row>
    <row r="4668" spans="4:6">
      <c r="D4668" s="58"/>
      <c r="E4668" s="58"/>
      <c r="F4668" s="96"/>
    </row>
    <row r="4669" spans="4:6">
      <c r="D4669" s="58"/>
      <c r="E4669" s="58"/>
      <c r="F4669" s="96"/>
    </row>
    <row r="4670" spans="4:6">
      <c r="D4670" s="58"/>
      <c r="E4670" s="58"/>
      <c r="F4670" s="96"/>
    </row>
    <row r="4671" spans="4:6">
      <c r="D4671" s="58"/>
      <c r="E4671" s="58"/>
      <c r="F4671" s="96"/>
    </row>
    <row r="4672" spans="4:6">
      <c r="D4672" s="58"/>
      <c r="E4672" s="58"/>
      <c r="F4672" s="96"/>
    </row>
    <row r="4673" spans="4:6">
      <c r="D4673" s="58"/>
      <c r="E4673" s="58"/>
      <c r="F4673" s="96"/>
    </row>
    <row r="4674" spans="4:6">
      <c r="D4674" s="58"/>
      <c r="E4674" s="58"/>
      <c r="F4674" s="96"/>
    </row>
    <row r="4675" spans="4:6">
      <c r="D4675" s="58"/>
      <c r="E4675" s="58"/>
      <c r="F4675" s="96"/>
    </row>
    <row r="4676" spans="4:6">
      <c r="D4676" s="58"/>
      <c r="E4676" s="58"/>
      <c r="F4676" s="96"/>
    </row>
    <row r="4677" spans="4:6">
      <c r="D4677" s="58"/>
      <c r="E4677" s="58"/>
      <c r="F4677" s="96"/>
    </row>
    <row r="4678" spans="4:6">
      <c r="D4678" s="58"/>
      <c r="E4678" s="58"/>
      <c r="F4678" s="96"/>
    </row>
    <row r="4679" spans="4:6">
      <c r="D4679" s="58"/>
      <c r="E4679" s="58"/>
      <c r="F4679" s="96"/>
    </row>
    <row r="4680" spans="4:6">
      <c r="D4680" s="58"/>
      <c r="E4680" s="58"/>
      <c r="F4680" s="96"/>
    </row>
    <row r="4681" spans="4:6">
      <c r="D4681" s="58"/>
      <c r="E4681" s="58"/>
      <c r="F4681" s="96"/>
    </row>
    <row r="4682" spans="4:6">
      <c r="D4682" s="58"/>
      <c r="E4682" s="58"/>
      <c r="F4682" s="96"/>
    </row>
    <row r="4683" spans="4:6">
      <c r="D4683" s="58"/>
      <c r="E4683" s="58"/>
      <c r="F4683" s="96"/>
    </row>
    <row r="4684" spans="4:6">
      <c r="D4684" s="58"/>
      <c r="E4684" s="58"/>
      <c r="F4684" s="96"/>
    </row>
    <row r="4685" spans="4:6">
      <c r="D4685" s="58"/>
      <c r="E4685" s="58"/>
      <c r="F4685" s="96"/>
    </row>
    <row r="4686" spans="4:6">
      <c r="D4686" s="58"/>
      <c r="E4686" s="58"/>
      <c r="F4686" s="96"/>
    </row>
    <row r="4687" spans="4:6">
      <c r="D4687" s="58"/>
      <c r="E4687" s="58"/>
      <c r="F4687" s="96"/>
    </row>
    <row r="4688" spans="4:6">
      <c r="D4688" s="58"/>
      <c r="E4688" s="58"/>
      <c r="F4688" s="96"/>
    </row>
    <row r="4689" spans="4:6">
      <c r="D4689" s="58"/>
      <c r="E4689" s="58"/>
      <c r="F4689" s="96"/>
    </row>
    <row r="4690" spans="4:6">
      <c r="D4690" s="58"/>
      <c r="E4690" s="58"/>
      <c r="F4690" s="96"/>
    </row>
    <row r="4691" spans="4:6">
      <c r="D4691" s="58"/>
      <c r="E4691" s="58"/>
      <c r="F4691" s="96"/>
    </row>
    <row r="4692" spans="4:6">
      <c r="D4692" s="58"/>
      <c r="E4692" s="58"/>
      <c r="F4692" s="96"/>
    </row>
    <row r="4693" spans="4:6">
      <c r="D4693" s="58"/>
      <c r="E4693" s="58"/>
      <c r="F4693" s="96"/>
    </row>
    <row r="4694" spans="4:6">
      <c r="D4694" s="58"/>
      <c r="E4694" s="58"/>
      <c r="F4694" s="96"/>
    </row>
    <row r="4695" spans="4:6">
      <c r="D4695" s="58"/>
      <c r="E4695" s="58"/>
      <c r="F4695" s="96"/>
    </row>
    <row r="4696" spans="4:6">
      <c r="D4696" s="58"/>
      <c r="E4696" s="58"/>
      <c r="F4696" s="96"/>
    </row>
    <row r="4697" spans="4:6">
      <c r="D4697" s="58"/>
      <c r="E4697" s="58"/>
      <c r="F4697" s="96"/>
    </row>
    <row r="4698" spans="4:6">
      <c r="D4698" s="58"/>
      <c r="E4698" s="58"/>
      <c r="F4698" s="96"/>
    </row>
    <row r="4699" spans="4:6">
      <c r="D4699" s="58"/>
      <c r="E4699" s="58"/>
      <c r="F4699" s="96"/>
    </row>
    <row r="4700" spans="4:6">
      <c r="D4700" s="58"/>
      <c r="E4700" s="58"/>
      <c r="F4700" s="96"/>
    </row>
    <row r="4701" spans="4:6">
      <c r="D4701" s="58"/>
      <c r="E4701" s="58"/>
      <c r="F4701" s="96"/>
    </row>
    <row r="4702" spans="4:6">
      <c r="D4702" s="58"/>
      <c r="E4702" s="58"/>
      <c r="F4702" s="96"/>
    </row>
    <row r="4703" spans="4:6">
      <c r="D4703" s="58"/>
      <c r="E4703" s="58"/>
      <c r="F4703" s="96"/>
    </row>
    <row r="4704" spans="4:6">
      <c r="D4704" s="58"/>
      <c r="E4704" s="58"/>
      <c r="F4704" s="96"/>
    </row>
    <row r="4705" spans="4:6">
      <c r="D4705" s="58"/>
      <c r="E4705" s="58"/>
      <c r="F4705" s="96"/>
    </row>
    <row r="4706" spans="4:6">
      <c r="D4706" s="58"/>
      <c r="E4706" s="58"/>
      <c r="F4706" s="96"/>
    </row>
    <row r="4707" spans="4:6">
      <c r="D4707" s="58"/>
      <c r="E4707" s="58"/>
      <c r="F4707" s="96"/>
    </row>
    <row r="4708" spans="4:6">
      <c r="D4708" s="58"/>
      <c r="E4708" s="58"/>
      <c r="F4708" s="96"/>
    </row>
    <row r="4709" spans="4:6">
      <c r="D4709" s="58"/>
      <c r="E4709" s="58"/>
      <c r="F4709" s="96"/>
    </row>
    <row r="4710" spans="4:6">
      <c r="D4710" s="58"/>
      <c r="E4710" s="58"/>
      <c r="F4710" s="96"/>
    </row>
    <row r="4711" spans="4:6">
      <c r="D4711" s="58"/>
      <c r="E4711" s="58"/>
      <c r="F4711" s="96"/>
    </row>
    <row r="4712" spans="4:6">
      <c r="D4712" s="58"/>
      <c r="E4712" s="58"/>
      <c r="F4712" s="96"/>
    </row>
    <row r="4713" spans="4:6">
      <c r="D4713" s="58"/>
      <c r="E4713" s="58"/>
      <c r="F4713" s="96"/>
    </row>
    <row r="4714" spans="4:6">
      <c r="D4714" s="58"/>
      <c r="E4714" s="58"/>
      <c r="F4714" s="96"/>
    </row>
    <row r="4715" spans="4:6">
      <c r="D4715" s="58"/>
      <c r="E4715" s="58"/>
      <c r="F4715" s="96"/>
    </row>
    <row r="4716" spans="4:6">
      <c r="D4716" s="58"/>
      <c r="E4716" s="58"/>
      <c r="F4716" s="96"/>
    </row>
    <row r="4717" spans="4:6">
      <c r="D4717" s="58"/>
      <c r="E4717" s="58"/>
      <c r="F4717" s="96"/>
    </row>
    <row r="4718" spans="4:6">
      <c r="D4718" s="58"/>
      <c r="E4718" s="58"/>
      <c r="F4718" s="96"/>
    </row>
    <row r="4719" spans="4:6">
      <c r="D4719" s="58"/>
      <c r="E4719" s="58"/>
      <c r="F4719" s="96"/>
    </row>
    <row r="4720" spans="4:6">
      <c r="D4720" s="58"/>
      <c r="E4720" s="58"/>
      <c r="F4720" s="96"/>
    </row>
    <row r="4721" spans="4:6">
      <c r="D4721" s="58"/>
      <c r="E4721" s="58"/>
      <c r="F4721" s="96"/>
    </row>
    <row r="4722" spans="4:6">
      <c r="D4722" s="58"/>
      <c r="E4722" s="58"/>
      <c r="F4722" s="96"/>
    </row>
    <row r="4723" spans="4:6">
      <c r="D4723" s="58"/>
      <c r="E4723" s="58"/>
      <c r="F4723" s="96"/>
    </row>
    <row r="4724" spans="4:6">
      <c r="D4724" s="58"/>
      <c r="E4724" s="58"/>
      <c r="F4724" s="96"/>
    </row>
    <row r="4725" spans="4:6">
      <c r="D4725" s="58"/>
      <c r="E4725" s="58"/>
      <c r="F4725" s="96"/>
    </row>
    <row r="4726" spans="4:6">
      <c r="D4726" s="58"/>
      <c r="E4726" s="58"/>
      <c r="F4726" s="96"/>
    </row>
    <row r="4727" spans="4:6">
      <c r="D4727" s="58"/>
      <c r="E4727" s="58"/>
      <c r="F4727" s="96"/>
    </row>
    <row r="4728" spans="4:6">
      <c r="D4728" s="58"/>
      <c r="E4728" s="58"/>
      <c r="F4728" s="96"/>
    </row>
    <row r="4729" spans="4:6">
      <c r="D4729" s="58"/>
      <c r="E4729" s="58"/>
      <c r="F4729" s="96"/>
    </row>
    <row r="4730" spans="4:6">
      <c r="D4730" s="58"/>
      <c r="E4730" s="58"/>
      <c r="F4730" s="96"/>
    </row>
    <row r="4731" spans="4:6">
      <c r="D4731" s="58"/>
      <c r="E4731" s="58"/>
      <c r="F4731" s="96"/>
    </row>
    <row r="4732" spans="4:6">
      <c r="D4732" s="58"/>
      <c r="E4732" s="58"/>
      <c r="F4732" s="96"/>
    </row>
    <row r="4733" spans="4:6">
      <c r="D4733" s="58"/>
      <c r="E4733" s="58"/>
      <c r="F4733" s="96"/>
    </row>
    <row r="4734" spans="4:6">
      <c r="D4734" s="58"/>
      <c r="E4734" s="58"/>
      <c r="F4734" s="96"/>
    </row>
    <row r="4735" spans="4:6">
      <c r="D4735" s="58"/>
      <c r="E4735" s="58"/>
      <c r="F4735" s="96"/>
    </row>
    <row r="4736" spans="4:6">
      <c r="D4736" s="58"/>
      <c r="E4736" s="58"/>
      <c r="F4736" s="96"/>
    </row>
    <row r="4737" spans="4:6">
      <c r="D4737" s="58"/>
      <c r="E4737" s="58"/>
      <c r="F4737" s="96"/>
    </row>
    <row r="4738" spans="4:6">
      <c r="D4738" s="58"/>
      <c r="E4738" s="58"/>
      <c r="F4738" s="96"/>
    </row>
    <row r="4739" spans="4:6">
      <c r="D4739" s="58"/>
      <c r="E4739" s="58"/>
      <c r="F4739" s="96"/>
    </row>
    <row r="4740" spans="4:6">
      <c r="D4740" s="58"/>
      <c r="E4740" s="58"/>
      <c r="F4740" s="96"/>
    </row>
    <row r="4741" spans="4:6">
      <c r="D4741" s="58"/>
      <c r="E4741" s="58"/>
      <c r="F4741" s="96"/>
    </row>
    <row r="4742" spans="4:6">
      <c r="D4742" s="58"/>
      <c r="E4742" s="58"/>
      <c r="F4742" s="96"/>
    </row>
    <row r="4743" spans="4:6">
      <c r="D4743" s="58"/>
      <c r="E4743" s="58"/>
      <c r="F4743" s="96"/>
    </row>
    <row r="4744" spans="4:6">
      <c r="D4744" s="58"/>
      <c r="E4744" s="58"/>
      <c r="F4744" s="96"/>
    </row>
    <row r="4745" spans="4:6">
      <c r="D4745" s="58"/>
      <c r="E4745" s="58"/>
      <c r="F4745" s="96"/>
    </row>
    <row r="4746" spans="4:6">
      <c r="D4746" s="58"/>
      <c r="E4746" s="58"/>
      <c r="F4746" s="96"/>
    </row>
    <row r="4747" spans="4:6">
      <c r="D4747" s="58"/>
      <c r="E4747" s="58"/>
      <c r="F4747" s="96"/>
    </row>
    <row r="4748" spans="4:6">
      <c r="D4748" s="58"/>
      <c r="E4748" s="58"/>
      <c r="F4748" s="96"/>
    </row>
    <row r="4749" spans="4:6">
      <c r="D4749" s="58"/>
      <c r="E4749" s="58"/>
      <c r="F4749" s="96"/>
    </row>
    <row r="4750" spans="4:6">
      <c r="D4750" s="58"/>
      <c r="E4750" s="58"/>
      <c r="F4750" s="96"/>
    </row>
    <row r="4751" spans="4:6">
      <c r="D4751" s="58"/>
      <c r="E4751" s="58"/>
      <c r="F4751" s="96"/>
    </row>
    <row r="4752" spans="4:6">
      <c r="D4752" s="58"/>
      <c r="E4752" s="58"/>
      <c r="F4752" s="96"/>
    </row>
    <row r="4753" spans="4:6">
      <c r="D4753" s="58"/>
      <c r="E4753" s="58"/>
      <c r="F4753" s="96"/>
    </row>
    <row r="4754" spans="4:6">
      <c r="D4754" s="58"/>
      <c r="E4754" s="58"/>
      <c r="F4754" s="96"/>
    </row>
    <row r="4755" spans="4:6">
      <c r="D4755" s="58"/>
      <c r="E4755" s="58"/>
      <c r="F4755" s="96"/>
    </row>
    <row r="4756" spans="4:6">
      <c r="D4756" s="58"/>
      <c r="E4756" s="58"/>
      <c r="F4756" s="96"/>
    </row>
    <row r="4757" spans="4:6">
      <c r="D4757" s="58"/>
      <c r="E4757" s="58"/>
      <c r="F4757" s="96"/>
    </row>
    <row r="4758" spans="4:6">
      <c r="D4758" s="58"/>
      <c r="E4758" s="58"/>
      <c r="F4758" s="96"/>
    </row>
    <row r="4759" spans="4:6">
      <c r="D4759" s="58"/>
      <c r="E4759" s="58"/>
      <c r="F4759" s="96"/>
    </row>
    <row r="4760" spans="4:6">
      <c r="D4760" s="58"/>
      <c r="E4760" s="58"/>
      <c r="F4760" s="96"/>
    </row>
    <row r="4761" spans="4:6">
      <c r="D4761" s="58"/>
      <c r="E4761" s="58"/>
      <c r="F4761" s="96"/>
    </row>
    <row r="4762" spans="4:6">
      <c r="D4762" s="58"/>
      <c r="E4762" s="58"/>
      <c r="F4762" s="96"/>
    </row>
    <row r="4763" spans="4:6">
      <c r="D4763" s="58"/>
      <c r="E4763" s="58"/>
      <c r="F4763" s="96"/>
    </row>
    <row r="4764" spans="4:6">
      <c r="D4764" s="58"/>
      <c r="E4764" s="58"/>
      <c r="F4764" s="96"/>
    </row>
    <row r="4765" spans="4:6">
      <c r="D4765" s="58"/>
      <c r="E4765" s="58"/>
      <c r="F4765" s="96"/>
    </row>
    <row r="4766" spans="4:6">
      <c r="D4766" s="58"/>
      <c r="E4766" s="58"/>
      <c r="F4766" s="96"/>
    </row>
    <row r="4767" spans="4:6">
      <c r="D4767" s="58"/>
      <c r="E4767" s="58"/>
      <c r="F4767" s="96"/>
    </row>
    <row r="4768" spans="4:6">
      <c r="D4768" s="58"/>
      <c r="E4768" s="58"/>
      <c r="F4768" s="96"/>
    </row>
    <row r="4769" spans="4:6">
      <c r="D4769" s="58"/>
      <c r="E4769" s="58"/>
      <c r="F4769" s="96"/>
    </row>
    <row r="4770" spans="4:6">
      <c r="D4770" s="58"/>
      <c r="E4770" s="58"/>
      <c r="F4770" s="96"/>
    </row>
    <row r="4771" spans="4:6">
      <c r="D4771" s="58"/>
      <c r="E4771" s="58"/>
      <c r="F4771" s="96"/>
    </row>
    <row r="4772" spans="4:6">
      <c r="D4772" s="58"/>
      <c r="E4772" s="58"/>
      <c r="F4772" s="96"/>
    </row>
    <row r="4773" spans="4:6">
      <c r="D4773" s="58"/>
      <c r="E4773" s="58"/>
      <c r="F4773" s="96"/>
    </row>
    <row r="4774" spans="4:6">
      <c r="D4774" s="58"/>
      <c r="E4774" s="58"/>
      <c r="F4774" s="96"/>
    </row>
    <row r="4775" spans="4:6">
      <c r="D4775" s="58"/>
      <c r="E4775" s="58"/>
      <c r="F4775" s="96"/>
    </row>
    <row r="4776" spans="4:6">
      <c r="D4776" s="58"/>
      <c r="E4776" s="58"/>
      <c r="F4776" s="96"/>
    </row>
    <row r="4777" spans="4:6">
      <c r="D4777" s="58"/>
      <c r="E4777" s="58"/>
      <c r="F4777" s="96"/>
    </row>
    <row r="4778" spans="4:6">
      <c r="D4778" s="58"/>
      <c r="E4778" s="58"/>
      <c r="F4778" s="96"/>
    </row>
    <row r="4779" spans="4:6">
      <c r="D4779" s="58"/>
      <c r="E4779" s="58"/>
      <c r="F4779" s="96"/>
    </row>
    <row r="4780" spans="4:6">
      <c r="D4780" s="58"/>
      <c r="E4780" s="58"/>
      <c r="F4780" s="96"/>
    </row>
    <row r="4781" spans="4:6">
      <c r="D4781" s="58"/>
      <c r="E4781" s="58"/>
      <c r="F4781" s="96"/>
    </row>
    <row r="4782" spans="4:6">
      <c r="D4782" s="58"/>
      <c r="E4782" s="58"/>
      <c r="F4782" s="96"/>
    </row>
    <row r="4783" spans="4:6">
      <c r="D4783" s="58"/>
      <c r="E4783" s="58"/>
      <c r="F4783" s="96"/>
    </row>
    <row r="4784" spans="4:6">
      <c r="D4784" s="58"/>
      <c r="E4784" s="58"/>
      <c r="F4784" s="96"/>
    </row>
    <row r="4785" spans="4:6">
      <c r="D4785" s="58"/>
      <c r="E4785" s="58"/>
      <c r="F4785" s="96"/>
    </row>
    <row r="4786" spans="4:6">
      <c r="D4786" s="58"/>
      <c r="E4786" s="58"/>
      <c r="F4786" s="96"/>
    </row>
    <row r="4787" spans="4:6">
      <c r="D4787" s="58"/>
      <c r="E4787" s="58"/>
      <c r="F4787" s="96"/>
    </row>
    <row r="4788" spans="4:6">
      <c r="D4788" s="58"/>
      <c r="E4788" s="58"/>
      <c r="F4788" s="96"/>
    </row>
    <row r="4789" spans="4:6">
      <c r="D4789" s="58"/>
      <c r="E4789" s="58"/>
      <c r="F4789" s="96"/>
    </row>
    <row r="4790" spans="4:6">
      <c r="D4790" s="58"/>
      <c r="E4790" s="58"/>
      <c r="F4790" s="96"/>
    </row>
    <row r="4791" spans="4:6">
      <c r="D4791" s="58"/>
      <c r="E4791" s="58"/>
      <c r="F4791" s="96"/>
    </row>
    <row r="4792" spans="4:6">
      <c r="D4792" s="58"/>
      <c r="E4792" s="58"/>
      <c r="F4792" s="96"/>
    </row>
    <row r="4793" spans="4:6">
      <c r="D4793" s="58"/>
      <c r="E4793" s="58"/>
      <c r="F4793" s="96"/>
    </row>
    <row r="4794" spans="4:6">
      <c r="D4794" s="58"/>
      <c r="E4794" s="58"/>
      <c r="F4794" s="96"/>
    </row>
    <row r="4795" spans="4:6">
      <c r="D4795" s="58"/>
      <c r="E4795" s="58"/>
      <c r="F4795" s="96"/>
    </row>
    <row r="4796" spans="4:6">
      <c r="D4796" s="58"/>
      <c r="E4796" s="58"/>
      <c r="F4796" s="96"/>
    </row>
    <row r="4797" spans="4:6">
      <c r="D4797" s="58"/>
      <c r="E4797" s="58"/>
      <c r="F4797" s="96"/>
    </row>
    <row r="4798" spans="4:6">
      <c r="D4798" s="58"/>
      <c r="E4798" s="58"/>
      <c r="F4798" s="96"/>
    </row>
    <row r="4799" spans="4:6">
      <c r="D4799" s="58"/>
      <c r="E4799" s="58"/>
      <c r="F4799" s="96"/>
    </row>
    <row r="4800" spans="4:6">
      <c r="D4800" s="58"/>
      <c r="E4800" s="58"/>
      <c r="F4800" s="96"/>
    </row>
    <row r="4801" spans="4:6">
      <c r="D4801" s="58"/>
      <c r="E4801" s="58"/>
      <c r="F4801" s="96"/>
    </row>
    <row r="4802" spans="4:6">
      <c r="D4802" s="58"/>
      <c r="E4802" s="58"/>
      <c r="F4802" s="96"/>
    </row>
    <row r="4803" spans="4:6">
      <c r="D4803" s="58"/>
      <c r="E4803" s="58"/>
      <c r="F4803" s="96"/>
    </row>
    <row r="4804" spans="4:6">
      <c r="D4804" s="58"/>
      <c r="E4804" s="58"/>
      <c r="F4804" s="96"/>
    </row>
    <row r="4805" spans="4:6">
      <c r="D4805" s="58"/>
      <c r="E4805" s="58"/>
      <c r="F4805" s="96"/>
    </row>
    <row r="4806" spans="4:6">
      <c r="D4806" s="58"/>
      <c r="E4806" s="58"/>
      <c r="F4806" s="96"/>
    </row>
    <row r="4807" spans="4:6">
      <c r="D4807" s="58"/>
      <c r="E4807" s="58"/>
      <c r="F4807" s="96"/>
    </row>
    <row r="4808" spans="4:6">
      <c r="D4808" s="58"/>
      <c r="E4808" s="58"/>
      <c r="F4808" s="96"/>
    </row>
    <row r="4809" spans="4:6">
      <c r="D4809" s="58"/>
      <c r="E4809" s="58"/>
      <c r="F4809" s="96"/>
    </row>
    <row r="4810" spans="4:6">
      <c r="D4810" s="58"/>
      <c r="E4810" s="58"/>
      <c r="F4810" s="96"/>
    </row>
    <row r="4811" spans="4:6">
      <c r="D4811" s="58"/>
      <c r="E4811" s="58"/>
      <c r="F4811" s="96"/>
    </row>
    <row r="4812" spans="4:6">
      <c r="D4812" s="58"/>
      <c r="E4812" s="58"/>
      <c r="F4812" s="96"/>
    </row>
    <row r="4813" spans="4:6">
      <c r="D4813" s="58"/>
      <c r="E4813" s="58"/>
      <c r="F4813" s="96"/>
    </row>
    <row r="4814" spans="4:6">
      <c r="D4814" s="58"/>
      <c r="E4814" s="58"/>
      <c r="F4814" s="96"/>
    </row>
    <row r="4815" spans="4:6">
      <c r="D4815" s="58"/>
      <c r="E4815" s="58"/>
      <c r="F4815" s="96"/>
    </row>
    <row r="4816" spans="4:6">
      <c r="D4816" s="58"/>
      <c r="E4816" s="58"/>
      <c r="F4816" s="96"/>
    </row>
    <row r="4817" spans="4:6">
      <c r="D4817" s="58"/>
      <c r="E4817" s="58"/>
      <c r="F4817" s="96"/>
    </row>
    <row r="4818" spans="4:6">
      <c r="D4818" s="58"/>
      <c r="E4818" s="58"/>
      <c r="F4818" s="96"/>
    </row>
    <row r="4819" spans="4:6">
      <c r="D4819" s="58"/>
      <c r="E4819" s="58"/>
      <c r="F4819" s="96"/>
    </row>
    <row r="4820" spans="4:6">
      <c r="D4820" s="58"/>
      <c r="E4820" s="58"/>
      <c r="F4820" s="96"/>
    </row>
    <row r="4821" spans="4:6">
      <c r="D4821" s="58"/>
      <c r="E4821" s="58"/>
      <c r="F4821" s="96"/>
    </row>
    <row r="4822" spans="4:6">
      <c r="D4822" s="58"/>
      <c r="E4822" s="58"/>
      <c r="F4822" s="96"/>
    </row>
    <row r="4823" spans="4:6">
      <c r="D4823" s="58"/>
      <c r="E4823" s="58"/>
      <c r="F4823" s="96"/>
    </row>
    <row r="4824" spans="4:6">
      <c r="D4824" s="58"/>
      <c r="E4824" s="58"/>
      <c r="F4824" s="96"/>
    </row>
    <row r="4825" spans="4:6">
      <c r="D4825" s="58"/>
      <c r="E4825" s="58"/>
      <c r="F4825" s="96"/>
    </row>
    <row r="4826" spans="4:6">
      <c r="D4826" s="58"/>
      <c r="E4826" s="58"/>
      <c r="F4826" s="96"/>
    </row>
    <row r="4827" spans="4:6">
      <c r="D4827" s="58"/>
      <c r="E4827" s="58"/>
      <c r="F4827" s="96"/>
    </row>
    <row r="4828" spans="4:6">
      <c r="D4828" s="58"/>
      <c r="E4828" s="58"/>
      <c r="F4828" s="96"/>
    </row>
    <row r="4829" spans="4:6">
      <c r="D4829" s="58"/>
      <c r="E4829" s="58"/>
      <c r="F4829" s="96"/>
    </row>
    <row r="4830" spans="4:6">
      <c r="D4830" s="58"/>
      <c r="E4830" s="58"/>
      <c r="F4830" s="96"/>
    </row>
    <row r="4831" spans="4:6">
      <c r="D4831" s="58"/>
      <c r="E4831" s="58"/>
      <c r="F4831" s="96"/>
    </row>
    <row r="4832" spans="4:6">
      <c r="D4832" s="58"/>
      <c r="E4832" s="58"/>
      <c r="F4832" s="96"/>
    </row>
    <row r="4833" spans="4:6">
      <c r="D4833" s="58"/>
      <c r="E4833" s="58"/>
      <c r="F4833" s="96"/>
    </row>
    <row r="4834" spans="4:6">
      <c r="D4834" s="58"/>
      <c r="E4834" s="58"/>
      <c r="F4834" s="96"/>
    </row>
    <row r="4835" spans="4:6">
      <c r="D4835" s="58"/>
      <c r="E4835" s="58"/>
      <c r="F4835" s="96"/>
    </row>
    <row r="4836" spans="4:6">
      <c r="D4836" s="58"/>
      <c r="E4836" s="58"/>
      <c r="F4836" s="96"/>
    </row>
    <row r="4837" spans="4:6">
      <c r="D4837" s="58"/>
      <c r="E4837" s="58"/>
      <c r="F4837" s="96"/>
    </row>
    <row r="4838" spans="4:6">
      <c r="D4838" s="58"/>
      <c r="E4838" s="58"/>
      <c r="F4838" s="96"/>
    </row>
    <row r="4839" spans="4:6">
      <c r="D4839" s="58"/>
      <c r="E4839" s="58"/>
      <c r="F4839" s="96"/>
    </row>
    <row r="4840" spans="4:6">
      <c r="D4840" s="58"/>
      <c r="E4840" s="58"/>
      <c r="F4840" s="96"/>
    </row>
    <row r="4841" spans="4:6">
      <c r="D4841" s="58"/>
      <c r="E4841" s="58"/>
      <c r="F4841" s="96"/>
    </row>
    <row r="4842" spans="4:6">
      <c r="D4842" s="58"/>
      <c r="E4842" s="58"/>
      <c r="F4842" s="96"/>
    </row>
    <row r="4843" spans="4:6">
      <c r="D4843" s="58"/>
      <c r="E4843" s="58"/>
      <c r="F4843" s="96"/>
    </row>
    <row r="4844" spans="4:6">
      <c r="D4844" s="58"/>
      <c r="E4844" s="58"/>
      <c r="F4844" s="96"/>
    </row>
    <row r="4845" spans="4:6">
      <c r="D4845" s="58"/>
      <c r="E4845" s="58"/>
      <c r="F4845" s="96"/>
    </row>
    <row r="4846" spans="4:6">
      <c r="D4846" s="58"/>
      <c r="E4846" s="58"/>
      <c r="F4846" s="96"/>
    </row>
    <row r="4847" spans="4:6">
      <c r="D4847" s="58"/>
      <c r="E4847" s="58"/>
      <c r="F4847" s="96"/>
    </row>
    <row r="4848" spans="4:6">
      <c r="D4848" s="58"/>
      <c r="E4848" s="58"/>
      <c r="F4848" s="96"/>
    </row>
    <row r="4849" spans="4:6">
      <c r="D4849" s="58"/>
      <c r="E4849" s="58"/>
      <c r="F4849" s="96"/>
    </row>
    <row r="4850" spans="4:6">
      <c r="D4850" s="58"/>
      <c r="E4850" s="58"/>
      <c r="F4850" s="96"/>
    </row>
    <row r="4851" spans="4:6">
      <c r="D4851" s="58"/>
      <c r="E4851" s="58"/>
      <c r="F4851" s="96"/>
    </row>
    <row r="4852" spans="4:6">
      <c r="D4852" s="58"/>
      <c r="E4852" s="58"/>
      <c r="F4852" s="96"/>
    </row>
    <row r="4853" spans="4:6">
      <c r="D4853" s="58"/>
      <c r="E4853" s="58"/>
      <c r="F4853" s="96"/>
    </row>
    <row r="4854" spans="4:6">
      <c r="D4854" s="58"/>
      <c r="E4854" s="58"/>
      <c r="F4854" s="96"/>
    </row>
    <row r="4855" spans="4:6">
      <c r="D4855" s="58"/>
      <c r="E4855" s="58"/>
      <c r="F4855" s="96"/>
    </row>
    <row r="4856" spans="4:6">
      <c r="D4856" s="58"/>
      <c r="E4856" s="58"/>
      <c r="F4856" s="96"/>
    </row>
    <row r="4857" spans="4:6">
      <c r="D4857" s="58"/>
      <c r="E4857" s="58"/>
      <c r="F4857" s="96"/>
    </row>
    <row r="4858" spans="4:6">
      <c r="D4858" s="58"/>
      <c r="E4858" s="58"/>
      <c r="F4858" s="96"/>
    </row>
    <row r="4859" spans="4:6">
      <c r="D4859" s="58"/>
      <c r="E4859" s="58"/>
      <c r="F4859" s="96"/>
    </row>
    <row r="4860" spans="4:6">
      <c r="D4860" s="58"/>
      <c r="E4860" s="58"/>
      <c r="F4860" s="96"/>
    </row>
    <row r="4861" spans="4:6">
      <c r="D4861" s="58"/>
      <c r="E4861" s="58"/>
      <c r="F4861" s="96"/>
    </row>
    <row r="4862" spans="4:6">
      <c r="D4862" s="58"/>
      <c r="E4862" s="58"/>
      <c r="F4862" s="96"/>
    </row>
    <row r="4863" spans="4:6">
      <c r="D4863" s="58"/>
      <c r="E4863" s="58"/>
      <c r="F4863" s="96"/>
    </row>
    <row r="4864" spans="4:6">
      <c r="D4864" s="58"/>
      <c r="E4864" s="58"/>
      <c r="F4864" s="96"/>
    </row>
    <row r="4865" spans="4:6">
      <c r="D4865" s="58"/>
      <c r="E4865" s="58"/>
      <c r="F4865" s="96"/>
    </row>
    <row r="4866" spans="4:6">
      <c r="D4866" s="58"/>
      <c r="E4866" s="58"/>
      <c r="F4866" s="96"/>
    </row>
    <row r="4867" spans="4:6">
      <c r="D4867" s="58"/>
      <c r="E4867" s="58"/>
      <c r="F4867" s="96"/>
    </row>
    <row r="4868" spans="4:6">
      <c r="D4868" s="58"/>
      <c r="E4868" s="58"/>
      <c r="F4868" s="96"/>
    </row>
    <row r="4869" spans="4:6">
      <c r="D4869" s="58"/>
      <c r="E4869" s="58"/>
      <c r="F4869" s="96"/>
    </row>
    <row r="4870" spans="4:6">
      <c r="D4870" s="58"/>
      <c r="E4870" s="58"/>
      <c r="F4870" s="96"/>
    </row>
    <row r="4871" spans="4:6">
      <c r="D4871" s="58"/>
      <c r="E4871" s="58"/>
      <c r="F4871" s="96"/>
    </row>
    <row r="4872" spans="4:6">
      <c r="D4872" s="58"/>
      <c r="E4872" s="58"/>
      <c r="F4872" s="96"/>
    </row>
    <row r="4873" spans="4:6">
      <c r="D4873" s="58"/>
      <c r="E4873" s="58"/>
      <c r="F4873" s="96"/>
    </row>
    <row r="4874" spans="4:6">
      <c r="D4874" s="58"/>
      <c r="E4874" s="58"/>
      <c r="F4874" s="96"/>
    </row>
    <row r="4875" spans="4:6">
      <c r="D4875" s="58"/>
      <c r="E4875" s="58"/>
      <c r="F4875" s="96"/>
    </row>
    <row r="4876" spans="4:6">
      <c r="D4876" s="58"/>
      <c r="E4876" s="58"/>
      <c r="F4876" s="96"/>
    </row>
    <row r="4877" spans="4:6">
      <c r="D4877" s="58"/>
      <c r="E4877" s="58"/>
      <c r="F4877" s="96"/>
    </row>
    <row r="4878" spans="4:6">
      <c r="D4878" s="58"/>
      <c r="E4878" s="58"/>
      <c r="F4878" s="96"/>
    </row>
    <row r="4879" spans="4:6">
      <c r="D4879" s="58"/>
      <c r="E4879" s="58"/>
      <c r="F4879" s="96"/>
    </row>
    <row r="4880" spans="4:6">
      <c r="D4880" s="58"/>
      <c r="E4880" s="58"/>
      <c r="F4880" s="96"/>
    </row>
    <row r="4881" spans="4:6">
      <c r="D4881" s="58"/>
      <c r="E4881" s="58"/>
      <c r="F4881" s="96"/>
    </row>
    <row r="4882" spans="4:6">
      <c r="D4882" s="58"/>
      <c r="E4882" s="58"/>
      <c r="F4882" s="96"/>
    </row>
    <row r="4883" spans="4:6">
      <c r="D4883" s="58"/>
      <c r="E4883" s="58"/>
      <c r="F4883" s="96"/>
    </row>
    <row r="4884" spans="4:6">
      <c r="D4884" s="58"/>
      <c r="E4884" s="58"/>
      <c r="F4884" s="96"/>
    </row>
    <row r="4885" spans="4:6">
      <c r="D4885" s="58"/>
      <c r="E4885" s="58"/>
      <c r="F4885" s="96"/>
    </row>
    <row r="4886" spans="4:6">
      <c r="D4886" s="58"/>
      <c r="E4886" s="58"/>
      <c r="F4886" s="96"/>
    </row>
    <row r="4887" spans="4:6">
      <c r="D4887" s="58"/>
      <c r="E4887" s="58"/>
      <c r="F4887" s="96"/>
    </row>
    <row r="4888" spans="4:6">
      <c r="D4888" s="58"/>
      <c r="E4888" s="58"/>
      <c r="F4888" s="96"/>
    </row>
    <row r="4889" spans="4:6">
      <c r="D4889" s="58"/>
      <c r="E4889" s="58"/>
      <c r="F4889" s="96"/>
    </row>
    <row r="4890" spans="4:6">
      <c r="D4890" s="58"/>
      <c r="E4890" s="58"/>
      <c r="F4890" s="96"/>
    </row>
    <row r="4891" spans="4:6">
      <c r="D4891" s="58"/>
      <c r="E4891" s="58"/>
      <c r="F4891" s="96"/>
    </row>
    <row r="4892" spans="4:6">
      <c r="D4892" s="58"/>
      <c r="E4892" s="58"/>
      <c r="F4892" s="96"/>
    </row>
    <row r="4893" spans="4:6">
      <c r="D4893" s="58"/>
      <c r="E4893" s="58"/>
      <c r="F4893" s="96"/>
    </row>
    <row r="4894" spans="4:6">
      <c r="D4894" s="58"/>
      <c r="E4894" s="58"/>
      <c r="F4894" s="96"/>
    </row>
    <row r="4895" spans="4:6">
      <c r="D4895" s="58"/>
      <c r="E4895" s="58"/>
      <c r="F4895" s="96"/>
    </row>
    <row r="4896" spans="4:6">
      <c r="D4896" s="58"/>
      <c r="E4896" s="58"/>
      <c r="F4896" s="96"/>
    </row>
    <row r="4897" spans="4:6">
      <c r="D4897" s="58"/>
      <c r="E4897" s="58"/>
      <c r="F4897" s="96"/>
    </row>
    <row r="4898" spans="4:6">
      <c r="D4898" s="58"/>
      <c r="E4898" s="58"/>
      <c r="F4898" s="96"/>
    </row>
    <row r="4899" spans="4:6">
      <c r="D4899" s="58"/>
      <c r="E4899" s="58"/>
      <c r="F4899" s="96"/>
    </row>
    <row r="4900" spans="4:6">
      <c r="D4900" s="58"/>
      <c r="E4900" s="58"/>
      <c r="F4900" s="96"/>
    </row>
    <row r="4901" spans="4:6">
      <c r="D4901" s="58"/>
      <c r="E4901" s="58"/>
      <c r="F4901" s="96"/>
    </row>
    <row r="4902" spans="4:6">
      <c r="D4902" s="58"/>
      <c r="E4902" s="58"/>
      <c r="F4902" s="96"/>
    </row>
    <row r="4903" spans="4:6">
      <c r="D4903" s="58"/>
      <c r="E4903" s="58"/>
      <c r="F4903" s="96"/>
    </row>
    <row r="4904" spans="4:6">
      <c r="D4904" s="58"/>
      <c r="E4904" s="58"/>
      <c r="F4904" s="96"/>
    </row>
    <row r="4905" spans="4:6">
      <c r="D4905" s="58"/>
      <c r="E4905" s="58"/>
      <c r="F4905" s="96"/>
    </row>
    <row r="4906" spans="4:6">
      <c r="D4906" s="58"/>
      <c r="E4906" s="58"/>
      <c r="F4906" s="96"/>
    </row>
    <row r="4907" spans="4:6">
      <c r="D4907" s="58"/>
      <c r="E4907" s="58"/>
      <c r="F4907" s="96"/>
    </row>
    <row r="4908" spans="4:6">
      <c r="D4908" s="58"/>
      <c r="E4908" s="58"/>
      <c r="F4908" s="96"/>
    </row>
    <row r="4909" spans="4:6">
      <c r="D4909" s="58"/>
      <c r="E4909" s="58"/>
      <c r="F4909" s="96"/>
    </row>
    <row r="4910" spans="4:6">
      <c r="D4910" s="58"/>
      <c r="E4910" s="58"/>
      <c r="F4910" s="96"/>
    </row>
    <row r="4911" spans="4:6">
      <c r="D4911" s="58"/>
      <c r="E4911" s="58"/>
      <c r="F4911" s="96"/>
    </row>
    <row r="4912" spans="4:6">
      <c r="D4912" s="58"/>
      <c r="E4912" s="58"/>
      <c r="F4912" s="96"/>
    </row>
    <row r="4913" spans="4:6">
      <c r="D4913" s="58"/>
      <c r="E4913" s="58"/>
      <c r="F4913" s="96"/>
    </row>
    <row r="4914" spans="4:6">
      <c r="D4914" s="58"/>
      <c r="E4914" s="58"/>
      <c r="F4914" s="96"/>
    </row>
    <row r="4915" spans="4:6">
      <c r="D4915" s="58"/>
      <c r="E4915" s="58"/>
      <c r="F4915" s="96"/>
    </row>
    <row r="4916" spans="4:6">
      <c r="D4916" s="58"/>
      <c r="E4916" s="58"/>
      <c r="F4916" s="96"/>
    </row>
    <row r="4917" spans="4:6">
      <c r="D4917" s="58"/>
      <c r="E4917" s="58"/>
      <c r="F4917" s="96"/>
    </row>
    <row r="4918" spans="4:6">
      <c r="D4918" s="58"/>
      <c r="E4918" s="58"/>
      <c r="F4918" s="96"/>
    </row>
    <row r="4919" spans="4:6">
      <c r="D4919" s="58"/>
      <c r="E4919" s="58"/>
      <c r="F4919" s="96"/>
    </row>
    <row r="4920" spans="4:6">
      <c r="D4920" s="58"/>
      <c r="E4920" s="58"/>
      <c r="F4920" s="96"/>
    </row>
    <row r="4921" spans="4:6">
      <c r="D4921" s="58"/>
      <c r="E4921" s="58"/>
      <c r="F4921" s="96"/>
    </row>
    <row r="4922" spans="4:6">
      <c r="D4922" s="58"/>
      <c r="E4922" s="58"/>
      <c r="F4922" s="96"/>
    </row>
    <row r="4923" spans="4:6">
      <c r="D4923" s="58"/>
      <c r="E4923" s="58"/>
      <c r="F4923" s="96"/>
    </row>
    <row r="4924" spans="4:6">
      <c r="D4924" s="58"/>
      <c r="E4924" s="58"/>
      <c r="F4924" s="96"/>
    </row>
    <row r="4925" spans="4:6">
      <c r="D4925" s="58"/>
      <c r="E4925" s="58"/>
      <c r="F4925" s="96"/>
    </row>
    <row r="4926" spans="4:6">
      <c r="D4926" s="58"/>
      <c r="E4926" s="58"/>
      <c r="F4926" s="96"/>
    </row>
    <row r="4927" spans="4:6">
      <c r="D4927" s="58"/>
      <c r="E4927" s="58"/>
      <c r="F4927" s="96"/>
    </row>
    <row r="4928" spans="4:6">
      <c r="D4928" s="58"/>
      <c r="E4928" s="58"/>
      <c r="F4928" s="96"/>
    </row>
    <row r="4929" spans="4:6">
      <c r="D4929" s="58"/>
      <c r="E4929" s="58"/>
      <c r="F4929" s="96"/>
    </row>
    <row r="4930" spans="4:6">
      <c r="D4930" s="58"/>
      <c r="E4930" s="58"/>
      <c r="F4930" s="96"/>
    </row>
    <row r="4931" spans="4:6">
      <c r="D4931" s="58"/>
      <c r="E4931" s="58"/>
      <c r="F4931" s="96"/>
    </row>
    <row r="4932" spans="4:6">
      <c r="D4932" s="58"/>
      <c r="E4932" s="58"/>
      <c r="F4932" s="96"/>
    </row>
    <row r="4933" spans="4:6">
      <c r="D4933" s="58"/>
      <c r="E4933" s="58"/>
      <c r="F4933" s="96"/>
    </row>
    <row r="4934" spans="4:6">
      <c r="D4934" s="58"/>
      <c r="E4934" s="58"/>
      <c r="F4934" s="96"/>
    </row>
    <row r="4935" spans="4:6">
      <c r="D4935" s="58"/>
      <c r="E4935" s="58"/>
      <c r="F4935" s="96"/>
    </row>
    <row r="4936" spans="4:6">
      <c r="D4936" s="58"/>
      <c r="E4936" s="58"/>
      <c r="F4936" s="96"/>
    </row>
    <row r="4937" spans="4:6">
      <c r="D4937" s="58"/>
      <c r="E4937" s="58"/>
      <c r="F4937" s="96"/>
    </row>
    <row r="4938" spans="4:6">
      <c r="D4938" s="58"/>
      <c r="E4938" s="58"/>
      <c r="F4938" s="96"/>
    </row>
    <row r="4939" spans="4:6">
      <c r="D4939" s="58"/>
      <c r="E4939" s="58"/>
      <c r="F4939" s="96"/>
    </row>
    <row r="4940" spans="4:6">
      <c r="D4940" s="58"/>
      <c r="E4940" s="58"/>
      <c r="F4940" s="96"/>
    </row>
    <row r="4941" spans="4:6">
      <c r="D4941" s="58"/>
      <c r="E4941" s="58"/>
      <c r="F4941" s="96"/>
    </row>
    <row r="4942" spans="4:6">
      <c r="D4942" s="58"/>
      <c r="E4942" s="58"/>
      <c r="F4942" s="96"/>
    </row>
    <row r="4943" spans="4:6">
      <c r="D4943" s="58"/>
      <c r="E4943" s="58"/>
      <c r="F4943" s="96"/>
    </row>
    <row r="4944" spans="4:6">
      <c r="D4944" s="58"/>
      <c r="E4944" s="58"/>
      <c r="F4944" s="96"/>
    </row>
    <row r="4945" spans="4:6">
      <c r="D4945" s="58"/>
      <c r="E4945" s="58"/>
      <c r="F4945" s="96"/>
    </row>
    <row r="4946" spans="4:6">
      <c r="D4946" s="58"/>
      <c r="E4946" s="58"/>
      <c r="F4946" s="96"/>
    </row>
    <row r="4947" spans="4:6">
      <c r="D4947" s="58"/>
      <c r="E4947" s="58"/>
      <c r="F4947" s="96"/>
    </row>
    <row r="4948" spans="4:6">
      <c r="D4948" s="58"/>
      <c r="E4948" s="58"/>
      <c r="F4948" s="96"/>
    </row>
    <row r="4949" spans="4:6">
      <c r="D4949" s="58"/>
      <c r="E4949" s="58"/>
      <c r="F4949" s="96"/>
    </row>
    <row r="4950" spans="4:6">
      <c r="D4950" s="58"/>
      <c r="E4950" s="58"/>
      <c r="F4950" s="96"/>
    </row>
    <row r="4951" spans="4:6">
      <c r="D4951" s="58"/>
      <c r="E4951" s="58"/>
      <c r="F4951" s="96"/>
    </row>
    <row r="4952" spans="4:6">
      <c r="D4952" s="58"/>
      <c r="E4952" s="58"/>
      <c r="F4952" s="96"/>
    </row>
    <row r="4953" spans="4:6">
      <c r="D4953" s="58"/>
      <c r="E4953" s="58"/>
      <c r="F4953" s="96"/>
    </row>
    <row r="4954" spans="4:6">
      <c r="D4954" s="58"/>
      <c r="E4954" s="58"/>
      <c r="F4954" s="96"/>
    </row>
    <row r="4955" spans="4:6">
      <c r="D4955" s="58"/>
      <c r="E4955" s="58"/>
      <c r="F4955" s="96"/>
    </row>
    <row r="4956" spans="4:6">
      <c r="D4956" s="58"/>
      <c r="E4956" s="58"/>
      <c r="F4956" s="96"/>
    </row>
    <row r="4957" spans="4:6">
      <c r="D4957" s="58"/>
      <c r="E4957" s="58"/>
      <c r="F4957" s="96"/>
    </row>
    <row r="4958" spans="4:6">
      <c r="D4958" s="58"/>
      <c r="E4958" s="58"/>
      <c r="F4958" s="96"/>
    </row>
    <row r="4959" spans="4:6">
      <c r="D4959" s="58"/>
      <c r="E4959" s="58"/>
      <c r="F4959" s="96"/>
    </row>
    <row r="4960" spans="4:6">
      <c r="D4960" s="58"/>
      <c r="E4960" s="58"/>
      <c r="F4960" s="96"/>
    </row>
    <row r="4961" spans="4:6">
      <c r="D4961" s="58"/>
      <c r="E4961" s="58"/>
      <c r="F4961" s="96"/>
    </row>
    <row r="4962" spans="4:6">
      <c r="D4962" s="58"/>
      <c r="E4962" s="58"/>
      <c r="F4962" s="96"/>
    </row>
    <row r="4963" spans="4:6">
      <c r="D4963" s="58"/>
      <c r="E4963" s="58"/>
      <c r="F4963" s="96"/>
    </row>
    <row r="4964" spans="4:6">
      <c r="D4964" s="58"/>
      <c r="E4964" s="58"/>
      <c r="F4964" s="96"/>
    </row>
    <row r="4965" spans="4:6">
      <c r="D4965" s="58"/>
      <c r="E4965" s="58"/>
      <c r="F4965" s="96"/>
    </row>
    <row r="4966" spans="4:6">
      <c r="D4966" s="58"/>
      <c r="E4966" s="58"/>
      <c r="F4966" s="96"/>
    </row>
    <row r="4967" spans="4:6">
      <c r="D4967" s="58"/>
      <c r="E4967" s="58"/>
      <c r="F4967" s="96"/>
    </row>
    <row r="4968" spans="4:6">
      <c r="D4968" s="58"/>
      <c r="E4968" s="58"/>
      <c r="F4968" s="96"/>
    </row>
    <row r="4969" spans="4:6">
      <c r="D4969" s="58"/>
      <c r="E4969" s="58"/>
      <c r="F4969" s="96"/>
    </row>
    <row r="4970" spans="4:6">
      <c r="D4970" s="58"/>
      <c r="E4970" s="58"/>
      <c r="F4970" s="96"/>
    </row>
    <row r="4971" spans="4:6">
      <c r="D4971" s="58"/>
      <c r="E4971" s="58"/>
      <c r="F4971" s="96"/>
    </row>
    <row r="4972" spans="4:6">
      <c r="D4972" s="58"/>
      <c r="E4972" s="58"/>
      <c r="F4972" s="96"/>
    </row>
    <row r="4973" spans="4:6">
      <c r="D4973" s="58"/>
      <c r="E4973" s="58"/>
      <c r="F4973" s="96"/>
    </row>
    <row r="4974" spans="4:6">
      <c r="D4974" s="58"/>
      <c r="E4974" s="58"/>
      <c r="F4974" s="96"/>
    </row>
    <row r="4975" spans="4:6">
      <c r="D4975" s="58"/>
      <c r="E4975" s="58"/>
      <c r="F4975" s="96"/>
    </row>
    <row r="4976" spans="4:6">
      <c r="D4976" s="58"/>
      <c r="E4976" s="58"/>
      <c r="F4976" s="96"/>
    </row>
    <row r="4977" spans="4:6">
      <c r="D4977" s="58"/>
      <c r="E4977" s="58"/>
      <c r="F4977" s="96"/>
    </row>
    <row r="4978" spans="4:6">
      <c r="D4978" s="58"/>
      <c r="E4978" s="58"/>
      <c r="F4978" s="96"/>
    </row>
    <row r="4979" spans="4:6">
      <c r="D4979" s="58"/>
      <c r="E4979" s="58"/>
      <c r="F4979" s="96"/>
    </row>
    <row r="4980" spans="4:6">
      <c r="D4980" s="58"/>
      <c r="E4980" s="58"/>
      <c r="F4980" s="96"/>
    </row>
    <row r="4981" spans="4:6">
      <c r="D4981" s="58"/>
      <c r="E4981" s="58"/>
      <c r="F4981" s="96"/>
    </row>
    <row r="4982" spans="4:6">
      <c r="D4982" s="58"/>
      <c r="E4982" s="58"/>
      <c r="F4982" s="96"/>
    </row>
    <row r="4983" spans="4:6">
      <c r="D4983" s="58"/>
      <c r="E4983" s="58"/>
      <c r="F4983" s="96"/>
    </row>
    <row r="4984" spans="4:6">
      <c r="D4984" s="58"/>
      <c r="E4984" s="58"/>
      <c r="F4984" s="96"/>
    </row>
    <row r="4985" spans="4:6">
      <c r="D4985" s="58"/>
      <c r="E4985" s="58"/>
      <c r="F4985" s="96"/>
    </row>
    <row r="4986" spans="4:6">
      <c r="D4986" s="58"/>
      <c r="E4986" s="58"/>
      <c r="F4986" s="96"/>
    </row>
    <row r="4987" spans="4:6">
      <c r="D4987" s="58"/>
      <c r="E4987" s="58"/>
      <c r="F4987" s="96"/>
    </row>
    <row r="4988" spans="4:6">
      <c r="D4988" s="58"/>
      <c r="E4988" s="58"/>
      <c r="F4988" s="96"/>
    </row>
    <row r="4989" spans="4:6">
      <c r="D4989" s="58"/>
      <c r="E4989" s="58"/>
      <c r="F4989" s="96"/>
    </row>
    <row r="4990" spans="4:6">
      <c r="D4990" s="58"/>
      <c r="E4990" s="58"/>
      <c r="F4990" s="96"/>
    </row>
    <row r="4991" spans="4:6">
      <c r="D4991" s="58"/>
      <c r="E4991" s="58"/>
      <c r="F4991" s="96"/>
    </row>
    <row r="4992" spans="4:6">
      <c r="D4992" s="58"/>
      <c r="E4992" s="58"/>
      <c r="F4992" s="96"/>
    </row>
    <row r="4993" spans="4:6">
      <c r="D4993" s="58"/>
      <c r="E4993" s="58"/>
      <c r="F4993" s="96"/>
    </row>
    <row r="4994" spans="4:6">
      <c r="D4994" s="58"/>
      <c r="E4994" s="58"/>
      <c r="F4994" s="96"/>
    </row>
    <row r="4995" spans="4:6">
      <c r="D4995" s="58"/>
      <c r="E4995" s="58"/>
      <c r="F4995" s="96"/>
    </row>
    <row r="4996" spans="4:6">
      <c r="D4996" s="58"/>
      <c r="E4996" s="58"/>
      <c r="F4996" s="96"/>
    </row>
    <row r="4997" spans="4:6">
      <c r="D4997" s="58"/>
      <c r="E4997" s="58"/>
      <c r="F4997" s="96"/>
    </row>
    <row r="4998" spans="4:6">
      <c r="D4998" s="58"/>
      <c r="E4998" s="58"/>
      <c r="F4998" s="96"/>
    </row>
    <row r="4999" spans="4:6">
      <c r="D4999" s="58"/>
      <c r="E4999" s="58"/>
      <c r="F4999" s="96"/>
    </row>
    <row r="5000" spans="4:6">
      <c r="D5000" s="58"/>
      <c r="E5000" s="58"/>
      <c r="F5000" s="96"/>
    </row>
    <row r="5001" spans="4:6">
      <c r="D5001" s="58"/>
      <c r="E5001" s="58"/>
      <c r="F5001" s="96"/>
    </row>
    <row r="5002" spans="4:6">
      <c r="D5002" s="58"/>
      <c r="E5002" s="58"/>
      <c r="F5002" s="96"/>
    </row>
    <row r="5003" spans="4:6">
      <c r="D5003" s="58"/>
      <c r="E5003" s="58"/>
      <c r="F5003" s="96"/>
    </row>
    <row r="5004" spans="4:6">
      <c r="D5004" s="58"/>
      <c r="E5004" s="58"/>
      <c r="F5004" s="96"/>
    </row>
    <row r="5005" spans="4:6">
      <c r="D5005" s="58"/>
      <c r="E5005" s="58"/>
      <c r="F5005" s="96"/>
    </row>
    <row r="5006" spans="4:6">
      <c r="D5006" s="58"/>
      <c r="E5006" s="58"/>
      <c r="F5006" s="96"/>
    </row>
    <row r="5007" spans="4:6">
      <c r="D5007" s="58"/>
      <c r="E5007" s="58"/>
      <c r="F5007" s="96"/>
    </row>
    <row r="5008" spans="4:6">
      <c r="D5008" s="58"/>
      <c r="E5008" s="58"/>
      <c r="F5008" s="96"/>
    </row>
    <row r="5009" spans="4:6">
      <c r="D5009" s="58"/>
      <c r="E5009" s="58"/>
      <c r="F5009" s="96"/>
    </row>
    <row r="5010" spans="4:6">
      <c r="D5010" s="58"/>
      <c r="E5010" s="58"/>
      <c r="F5010" s="96"/>
    </row>
    <row r="5011" spans="4:6">
      <c r="D5011" s="58"/>
      <c r="E5011" s="58"/>
      <c r="F5011" s="96"/>
    </row>
    <row r="5012" spans="4:6">
      <c r="D5012" s="58"/>
      <c r="E5012" s="58"/>
      <c r="F5012" s="96"/>
    </row>
    <row r="5013" spans="4:6">
      <c r="D5013" s="58"/>
      <c r="E5013" s="58"/>
      <c r="F5013" s="96"/>
    </row>
    <row r="5014" spans="4:6">
      <c r="D5014" s="58"/>
      <c r="E5014" s="58"/>
      <c r="F5014" s="96"/>
    </row>
    <row r="5015" spans="4:6">
      <c r="D5015" s="58"/>
      <c r="E5015" s="58"/>
      <c r="F5015" s="96"/>
    </row>
    <row r="5016" spans="4:6">
      <c r="D5016" s="58"/>
      <c r="E5016" s="58"/>
      <c r="F5016" s="96"/>
    </row>
    <row r="5017" spans="4:6">
      <c r="D5017" s="58"/>
      <c r="E5017" s="58"/>
      <c r="F5017" s="96"/>
    </row>
    <row r="5018" spans="4:6">
      <c r="D5018" s="58"/>
      <c r="E5018" s="58"/>
      <c r="F5018" s="96"/>
    </row>
    <row r="5019" spans="4:6">
      <c r="D5019" s="58"/>
      <c r="E5019" s="58"/>
      <c r="F5019" s="96"/>
    </row>
    <row r="5020" spans="4:6">
      <c r="D5020" s="58"/>
      <c r="E5020" s="58"/>
      <c r="F5020" s="96"/>
    </row>
    <row r="5021" spans="4:6">
      <c r="D5021" s="58"/>
      <c r="E5021" s="58"/>
      <c r="F5021" s="96"/>
    </row>
    <row r="5022" spans="4:6">
      <c r="D5022" s="58"/>
      <c r="E5022" s="58"/>
      <c r="F5022" s="96"/>
    </row>
    <row r="5023" spans="4:6">
      <c r="D5023" s="58"/>
      <c r="E5023" s="58"/>
      <c r="F5023" s="96"/>
    </row>
    <row r="5024" spans="4:6">
      <c r="D5024" s="58"/>
      <c r="E5024" s="58"/>
      <c r="F5024" s="96"/>
    </row>
    <row r="5025" spans="4:6">
      <c r="D5025" s="58"/>
      <c r="E5025" s="58"/>
      <c r="F5025" s="96"/>
    </row>
    <row r="5026" spans="4:6">
      <c r="D5026" s="58"/>
      <c r="E5026" s="58"/>
      <c r="F5026" s="96"/>
    </row>
    <row r="5027" spans="4:6">
      <c r="D5027" s="58"/>
      <c r="E5027" s="58"/>
      <c r="F5027" s="96"/>
    </row>
    <row r="5028" spans="4:6">
      <c r="D5028" s="58"/>
      <c r="E5028" s="58"/>
      <c r="F5028" s="96"/>
    </row>
    <row r="5029" spans="4:6">
      <c r="D5029" s="58"/>
      <c r="E5029" s="58"/>
      <c r="F5029" s="96"/>
    </row>
    <row r="5030" spans="4:6">
      <c r="D5030" s="58"/>
      <c r="E5030" s="58"/>
      <c r="F5030" s="96"/>
    </row>
    <row r="5031" spans="4:6">
      <c r="D5031" s="58"/>
      <c r="E5031" s="58"/>
      <c r="F5031" s="96"/>
    </row>
    <row r="5032" spans="4:6">
      <c r="D5032" s="58"/>
      <c r="E5032" s="58"/>
      <c r="F5032" s="96"/>
    </row>
    <row r="5033" spans="4:6">
      <c r="D5033" s="58"/>
      <c r="E5033" s="58"/>
      <c r="F5033" s="96"/>
    </row>
    <row r="5034" spans="4:6">
      <c r="D5034" s="58"/>
      <c r="E5034" s="58"/>
      <c r="F5034" s="96"/>
    </row>
    <row r="5035" spans="4:6">
      <c r="D5035" s="58"/>
      <c r="E5035" s="58"/>
      <c r="F5035" s="96"/>
    </row>
    <row r="5036" spans="4:6">
      <c r="D5036" s="58"/>
      <c r="E5036" s="58"/>
      <c r="F5036" s="96"/>
    </row>
    <row r="5037" spans="4:6">
      <c r="D5037" s="58"/>
      <c r="E5037" s="58"/>
      <c r="F5037" s="96"/>
    </row>
    <row r="5038" spans="4:6">
      <c r="D5038" s="58"/>
      <c r="E5038" s="58"/>
      <c r="F5038" s="96"/>
    </row>
    <row r="5039" spans="4:6">
      <c r="D5039" s="58"/>
      <c r="E5039" s="58"/>
      <c r="F5039" s="96"/>
    </row>
    <row r="5040" spans="4:6">
      <c r="D5040" s="58"/>
      <c r="E5040" s="58"/>
      <c r="F5040" s="96"/>
    </row>
    <row r="5041" spans="4:6">
      <c r="D5041" s="58"/>
      <c r="E5041" s="58"/>
      <c r="F5041" s="96"/>
    </row>
    <row r="5042" spans="4:6">
      <c r="D5042" s="58"/>
      <c r="E5042" s="58"/>
      <c r="F5042" s="96"/>
    </row>
    <row r="5043" spans="4:6">
      <c r="D5043" s="58"/>
      <c r="E5043" s="58"/>
      <c r="F5043" s="96"/>
    </row>
    <row r="5044" spans="4:6">
      <c r="D5044" s="58"/>
      <c r="E5044" s="58"/>
      <c r="F5044" s="96"/>
    </row>
    <row r="5045" spans="4:6">
      <c r="D5045" s="58"/>
      <c r="E5045" s="58"/>
      <c r="F5045" s="96"/>
    </row>
    <row r="5046" spans="4:6">
      <c r="D5046" s="58"/>
      <c r="E5046" s="58"/>
      <c r="F5046" s="96"/>
    </row>
    <row r="5047" spans="4:6">
      <c r="D5047" s="58"/>
      <c r="E5047" s="58"/>
      <c r="F5047" s="96"/>
    </row>
    <row r="5048" spans="4:6">
      <c r="D5048" s="58"/>
      <c r="E5048" s="58"/>
      <c r="F5048" s="96"/>
    </row>
    <row r="5049" spans="4:6">
      <c r="D5049" s="58"/>
      <c r="E5049" s="58"/>
      <c r="F5049" s="96"/>
    </row>
    <row r="5050" spans="4:6">
      <c r="D5050" s="58"/>
      <c r="E5050" s="58"/>
      <c r="F5050" s="96"/>
    </row>
    <row r="5051" spans="4:6">
      <c r="D5051" s="58"/>
      <c r="E5051" s="58"/>
      <c r="F5051" s="96"/>
    </row>
    <row r="5052" spans="4:6">
      <c r="D5052" s="58"/>
      <c r="E5052" s="58"/>
      <c r="F5052" s="96"/>
    </row>
    <row r="5053" spans="4:6">
      <c r="D5053" s="58"/>
      <c r="E5053" s="58"/>
      <c r="F5053" s="96"/>
    </row>
    <row r="5054" spans="4:6">
      <c r="D5054" s="58"/>
      <c r="E5054" s="58"/>
      <c r="F5054" s="96"/>
    </row>
    <row r="5055" spans="4:6">
      <c r="D5055" s="58"/>
      <c r="E5055" s="58"/>
      <c r="F5055" s="96"/>
    </row>
    <row r="5056" spans="4:6">
      <c r="D5056" s="58"/>
      <c r="E5056" s="58"/>
      <c r="F5056" s="96"/>
    </row>
    <row r="5057" spans="4:6">
      <c r="D5057" s="58"/>
      <c r="E5057" s="58"/>
      <c r="F5057" s="96"/>
    </row>
    <row r="5058" spans="4:6">
      <c r="D5058" s="58"/>
      <c r="E5058" s="58"/>
      <c r="F5058" s="96"/>
    </row>
    <row r="5059" spans="4:6">
      <c r="D5059" s="58"/>
      <c r="E5059" s="58"/>
      <c r="F5059" s="96"/>
    </row>
    <row r="5060" spans="4:6">
      <c r="D5060" s="58"/>
      <c r="E5060" s="58"/>
      <c r="F5060" s="96"/>
    </row>
    <row r="5061" spans="4:6">
      <c r="D5061" s="58"/>
      <c r="E5061" s="58"/>
      <c r="F5061" s="96"/>
    </row>
    <row r="5062" spans="4:6">
      <c r="D5062" s="58"/>
      <c r="E5062" s="58"/>
      <c r="F5062" s="96"/>
    </row>
    <row r="5063" spans="4:6">
      <c r="D5063" s="58"/>
      <c r="E5063" s="58"/>
      <c r="F5063" s="96"/>
    </row>
    <row r="5064" spans="4:6">
      <c r="D5064" s="58"/>
      <c r="E5064" s="58"/>
      <c r="F5064" s="96"/>
    </row>
    <row r="5065" spans="4:6">
      <c r="D5065" s="58"/>
      <c r="E5065" s="58"/>
      <c r="F5065" s="96"/>
    </row>
    <row r="5066" spans="4:6">
      <c r="D5066" s="58"/>
      <c r="E5066" s="58"/>
      <c r="F5066" s="96"/>
    </row>
    <row r="5067" spans="4:6">
      <c r="D5067" s="58"/>
      <c r="E5067" s="58"/>
      <c r="F5067" s="96"/>
    </row>
    <row r="5068" spans="4:6">
      <c r="D5068" s="58"/>
      <c r="E5068" s="58"/>
      <c r="F5068" s="96"/>
    </row>
    <row r="5069" spans="4:6">
      <c r="D5069" s="58"/>
      <c r="E5069" s="58"/>
      <c r="F5069" s="96"/>
    </row>
    <row r="5070" spans="4:6">
      <c r="D5070" s="58"/>
      <c r="E5070" s="58"/>
      <c r="F5070" s="96"/>
    </row>
    <row r="5071" spans="4:6">
      <c r="D5071" s="58"/>
      <c r="E5071" s="58"/>
      <c r="F5071" s="96"/>
    </row>
    <row r="5072" spans="4:6">
      <c r="D5072" s="58"/>
      <c r="E5072" s="58"/>
      <c r="F5072" s="96"/>
    </row>
    <row r="5073" spans="4:6">
      <c r="D5073" s="58"/>
      <c r="E5073" s="58"/>
      <c r="F5073" s="96"/>
    </row>
    <row r="5074" spans="4:6">
      <c r="D5074" s="58"/>
      <c r="E5074" s="58"/>
      <c r="F5074" s="96"/>
    </row>
    <row r="5075" spans="4:6">
      <c r="D5075" s="58"/>
      <c r="E5075" s="58"/>
      <c r="F5075" s="96"/>
    </row>
    <row r="5076" spans="4:6">
      <c r="D5076" s="58"/>
      <c r="E5076" s="58"/>
      <c r="F5076" s="96"/>
    </row>
    <row r="5077" spans="4:6">
      <c r="D5077" s="58"/>
      <c r="E5077" s="58"/>
      <c r="F5077" s="96"/>
    </row>
    <row r="5078" spans="4:6">
      <c r="D5078" s="58"/>
      <c r="E5078" s="58"/>
      <c r="F5078" s="96"/>
    </row>
    <row r="5079" spans="4:6">
      <c r="D5079" s="58"/>
      <c r="E5079" s="58"/>
      <c r="F5079" s="96"/>
    </row>
    <row r="5080" spans="4:6">
      <c r="D5080" s="58"/>
      <c r="E5080" s="58"/>
      <c r="F5080" s="96"/>
    </row>
    <row r="5081" spans="4:6">
      <c r="D5081" s="58"/>
      <c r="E5081" s="58"/>
      <c r="F5081" s="96"/>
    </row>
    <row r="5082" spans="4:6">
      <c r="D5082" s="58"/>
      <c r="E5082" s="58"/>
      <c r="F5082" s="96"/>
    </row>
    <row r="5083" spans="4:6">
      <c r="D5083" s="58"/>
      <c r="E5083" s="58"/>
      <c r="F5083" s="96"/>
    </row>
    <row r="5084" spans="4:6">
      <c r="D5084" s="58"/>
      <c r="E5084" s="58"/>
      <c r="F5084" s="96"/>
    </row>
    <row r="5085" spans="4:6">
      <c r="D5085" s="58"/>
      <c r="E5085" s="58"/>
      <c r="F5085" s="96"/>
    </row>
    <row r="5086" spans="4:6">
      <c r="D5086" s="58"/>
      <c r="E5086" s="58"/>
      <c r="F5086" s="96"/>
    </row>
    <row r="5087" spans="4:6">
      <c r="D5087" s="58"/>
      <c r="E5087" s="58"/>
      <c r="F5087" s="96"/>
    </row>
    <row r="5088" spans="4:6">
      <c r="D5088" s="58"/>
      <c r="E5088" s="58"/>
      <c r="F5088" s="96"/>
    </row>
    <row r="5089" spans="4:6">
      <c r="D5089" s="58"/>
      <c r="E5089" s="58"/>
      <c r="F5089" s="96"/>
    </row>
    <row r="5090" spans="4:6">
      <c r="D5090" s="58"/>
      <c r="E5090" s="58"/>
      <c r="F5090" s="96"/>
    </row>
    <row r="5091" spans="4:6">
      <c r="D5091" s="58"/>
      <c r="E5091" s="58"/>
      <c r="F5091" s="96"/>
    </row>
    <row r="5092" spans="4:6">
      <c r="D5092" s="58"/>
      <c r="E5092" s="58"/>
      <c r="F5092" s="96"/>
    </row>
    <row r="5093" spans="4:6">
      <c r="D5093" s="58"/>
      <c r="E5093" s="58"/>
      <c r="F5093" s="96"/>
    </row>
    <row r="5094" spans="4:6">
      <c r="D5094" s="58"/>
      <c r="E5094" s="58"/>
      <c r="F5094" s="96"/>
    </row>
    <row r="5095" spans="4:6">
      <c r="D5095" s="58"/>
      <c r="E5095" s="58"/>
      <c r="F5095" s="96"/>
    </row>
    <row r="5096" spans="4:6">
      <c r="D5096" s="58"/>
      <c r="E5096" s="58"/>
      <c r="F5096" s="96"/>
    </row>
    <row r="5097" spans="4:6">
      <c r="D5097" s="58"/>
      <c r="E5097" s="58"/>
      <c r="F5097" s="96"/>
    </row>
    <row r="5098" spans="4:6">
      <c r="D5098" s="58"/>
      <c r="E5098" s="58"/>
      <c r="F5098" s="96"/>
    </row>
    <row r="5099" spans="4:6">
      <c r="D5099" s="58"/>
      <c r="E5099" s="58"/>
      <c r="F5099" s="96"/>
    </row>
    <row r="5100" spans="4:6">
      <c r="D5100" s="58"/>
      <c r="E5100" s="58"/>
      <c r="F5100" s="96"/>
    </row>
    <row r="5101" spans="4:6">
      <c r="D5101" s="58"/>
      <c r="E5101" s="58"/>
      <c r="F5101" s="96"/>
    </row>
    <row r="5102" spans="4:6">
      <c r="D5102" s="58"/>
      <c r="E5102" s="58"/>
      <c r="F5102" s="96"/>
    </row>
    <row r="5103" spans="4:6">
      <c r="D5103" s="58"/>
      <c r="E5103" s="58"/>
      <c r="F5103" s="96"/>
    </row>
    <row r="5104" spans="4:6">
      <c r="D5104" s="58"/>
      <c r="E5104" s="58"/>
      <c r="F5104" s="96"/>
    </row>
    <row r="5105" spans="4:6">
      <c r="D5105" s="58"/>
      <c r="E5105" s="58"/>
      <c r="F5105" s="96"/>
    </row>
    <row r="5106" spans="4:6">
      <c r="D5106" s="58"/>
      <c r="E5106" s="58"/>
      <c r="F5106" s="96"/>
    </row>
    <row r="5107" spans="4:6">
      <c r="D5107" s="58"/>
      <c r="E5107" s="58"/>
      <c r="F5107" s="96"/>
    </row>
    <row r="5108" spans="4:6">
      <c r="D5108" s="58"/>
      <c r="E5108" s="58"/>
      <c r="F5108" s="96"/>
    </row>
    <row r="5109" spans="4:6">
      <c r="D5109" s="58"/>
      <c r="E5109" s="58"/>
      <c r="F5109" s="96"/>
    </row>
    <row r="5110" spans="4:6">
      <c r="D5110" s="58"/>
      <c r="E5110" s="58"/>
      <c r="F5110" s="96"/>
    </row>
    <row r="5111" spans="4:6">
      <c r="D5111" s="58"/>
      <c r="E5111" s="58"/>
      <c r="F5111" s="96"/>
    </row>
    <row r="5112" spans="4:6">
      <c r="D5112" s="58"/>
      <c r="E5112" s="58"/>
      <c r="F5112" s="96"/>
    </row>
    <row r="5113" spans="4:6">
      <c r="D5113" s="58"/>
      <c r="E5113" s="58"/>
      <c r="F5113" s="96"/>
    </row>
    <row r="5114" spans="4:6">
      <c r="D5114" s="58"/>
      <c r="E5114" s="58"/>
      <c r="F5114" s="96"/>
    </row>
    <row r="5115" spans="4:6">
      <c r="D5115" s="58"/>
      <c r="E5115" s="58"/>
      <c r="F5115" s="96"/>
    </row>
    <row r="5116" spans="4:6">
      <c r="D5116" s="58"/>
      <c r="E5116" s="58"/>
      <c r="F5116" s="96"/>
    </row>
    <row r="5117" spans="4:6">
      <c r="D5117" s="58"/>
      <c r="E5117" s="58"/>
      <c r="F5117" s="96"/>
    </row>
    <row r="5118" spans="4:6">
      <c r="D5118" s="58"/>
      <c r="E5118" s="58"/>
      <c r="F5118" s="96"/>
    </row>
    <row r="5119" spans="4:6">
      <c r="D5119" s="58"/>
      <c r="E5119" s="58"/>
      <c r="F5119" s="96"/>
    </row>
    <row r="5120" spans="4:6">
      <c r="D5120" s="58"/>
      <c r="E5120" s="58"/>
      <c r="F5120" s="96"/>
    </row>
    <row r="5121" spans="4:6">
      <c r="D5121" s="58"/>
      <c r="E5121" s="58"/>
      <c r="F5121" s="96"/>
    </row>
    <row r="5122" spans="4:6">
      <c r="D5122" s="58"/>
      <c r="E5122" s="58"/>
      <c r="F5122" s="96"/>
    </row>
    <row r="5123" spans="4:6">
      <c r="D5123" s="58"/>
      <c r="E5123" s="58"/>
      <c r="F5123" s="96"/>
    </row>
    <row r="5124" spans="4:6">
      <c r="D5124" s="58"/>
      <c r="E5124" s="58"/>
      <c r="F5124" s="96"/>
    </row>
    <row r="5125" spans="4:6">
      <c r="D5125" s="58"/>
      <c r="E5125" s="58"/>
      <c r="F5125" s="96"/>
    </row>
    <row r="5126" spans="4:6">
      <c r="D5126" s="58"/>
      <c r="E5126" s="58"/>
      <c r="F5126" s="96"/>
    </row>
    <row r="5127" spans="4:6">
      <c r="D5127" s="58"/>
      <c r="E5127" s="58"/>
      <c r="F5127" s="96"/>
    </row>
    <row r="5128" spans="4:6">
      <c r="D5128" s="58"/>
      <c r="E5128" s="58"/>
      <c r="F5128" s="96"/>
    </row>
    <row r="5129" spans="4:6">
      <c r="D5129" s="58"/>
      <c r="E5129" s="58"/>
      <c r="F5129" s="96"/>
    </row>
    <row r="5130" spans="4:6">
      <c r="D5130" s="58"/>
      <c r="E5130" s="58"/>
      <c r="F5130" s="96"/>
    </row>
    <row r="5131" spans="4:6">
      <c r="D5131" s="58"/>
      <c r="E5131" s="58"/>
      <c r="F5131" s="96"/>
    </row>
    <row r="5132" spans="4:6">
      <c r="D5132" s="58"/>
      <c r="E5132" s="58"/>
      <c r="F5132" s="96"/>
    </row>
    <row r="5133" spans="4:6">
      <c r="D5133" s="58"/>
      <c r="E5133" s="58"/>
      <c r="F5133" s="96"/>
    </row>
    <row r="5134" spans="4:6">
      <c r="D5134" s="58"/>
      <c r="E5134" s="58"/>
      <c r="F5134" s="96"/>
    </row>
    <row r="5135" spans="4:6">
      <c r="D5135" s="58"/>
      <c r="E5135" s="58"/>
      <c r="F5135" s="96"/>
    </row>
    <row r="5136" spans="4:6">
      <c r="D5136" s="58"/>
      <c r="E5136" s="58"/>
      <c r="F5136" s="96"/>
    </row>
    <row r="5137" spans="4:6">
      <c r="D5137" s="58"/>
      <c r="E5137" s="58"/>
      <c r="F5137" s="96"/>
    </row>
    <row r="5138" spans="4:6">
      <c r="D5138" s="58"/>
      <c r="E5138" s="58"/>
      <c r="F5138" s="96"/>
    </row>
    <row r="5139" spans="4:6">
      <c r="D5139" s="58"/>
      <c r="E5139" s="58"/>
      <c r="F5139" s="96"/>
    </row>
    <row r="5140" spans="4:6">
      <c r="D5140" s="58"/>
      <c r="E5140" s="58"/>
      <c r="F5140" s="96"/>
    </row>
    <row r="5141" spans="4:6">
      <c r="D5141" s="58"/>
      <c r="E5141" s="58"/>
      <c r="F5141" s="96"/>
    </row>
    <row r="5142" spans="4:6">
      <c r="D5142" s="58"/>
      <c r="E5142" s="58"/>
      <c r="F5142" s="96"/>
    </row>
    <row r="5143" spans="4:6">
      <c r="D5143" s="58"/>
      <c r="E5143" s="58"/>
      <c r="F5143" s="96"/>
    </row>
    <row r="5144" spans="4:6">
      <c r="D5144" s="58"/>
      <c r="E5144" s="58"/>
      <c r="F5144" s="96"/>
    </row>
    <row r="5145" spans="4:6">
      <c r="D5145" s="58"/>
      <c r="E5145" s="58"/>
      <c r="F5145" s="96"/>
    </row>
    <row r="5146" spans="4:6">
      <c r="D5146" s="58"/>
      <c r="E5146" s="58"/>
      <c r="F5146" s="96"/>
    </row>
    <row r="5147" spans="4:6">
      <c r="D5147" s="58"/>
      <c r="E5147" s="58"/>
      <c r="F5147" s="96"/>
    </row>
    <row r="5148" spans="4:6">
      <c r="D5148" s="58"/>
      <c r="E5148" s="58"/>
      <c r="F5148" s="96"/>
    </row>
    <row r="5149" spans="4:6">
      <c r="D5149" s="58"/>
      <c r="E5149" s="58"/>
      <c r="F5149" s="96"/>
    </row>
    <row r="5150" spans="4:6">
      <c r="D5150" s="58"/>
      <c r="E5150" s="58"/>
      <c r="F5150" s="96"/>
    </row>
    <row r="5151" spans="4:6">
      <c r="D5151" s="58"/>
      <c r="E5151" s="58"/>
      <c r="F5151" s="96"/>
    </row>
    <row r="5152" spans="4:6">
      <c r="D5152" s="58"/>
      <c r="E5152" s="58"/>
      <c r="F5152" s="96"/>
    </row>
    <row r="5153" spans="4:6">
      <c r="D5153" s="58"/>
      <c r="E5153" s="58"/>
      <c r="F5153" s="96"/>
    </row>
    <row r="5154" spans="4:6">
      <c r="D5154" s="58"/>
      <c r="E5154" s="58"/>
      <c r="F5154" s="96"/>
    </row>
    <row r="5155" spans="4:6">
      <c r="D5155" s="58"/>
      <c r="E5155" s="58"/>
      <c r="F5155" s="96"/>
    </row>
    <row r="5156" spans="4:6">
      <c r="D5156" s="58"/>
      <c r="E5156" s="58"/>
      <c r="F5156" s="96"/>
    </row>
    <row r="5157" spans="4:6">
      <c r="D5157" s="58"/>
      <c r="E5157" s="58"/>
      <c r="F5157" s="96"/>
    </row>
    <row r="5158" spans="4:6">
      <c r="D5158" s="58"/>
      <c r="E5158" s="58"/>
      <c r="F5158" s="96"/>
    </row>
    <row r="5159" spans="4:6">
      <c r="D5159" s="58"/>
      <c r="E5159" s="58"/>
      <c r="F5159" s="96"/>
    </row>
    <row r="5160" spans="4:6">
      <c r="D5160" s="58"/>
      <c r="E5160" s="58"/>
      <c r="F5160" s="96"/>
    </row>
    <row r="5161" spans="4:6">
      <c r="D5161" s="58"/>
      <c r="E5161" s="58"/>
      <c r="F5161" s="96"/>
    </row>
    <row r="5162" spans="4:6">
      <c r="D5162" s="58"/>
      <c r="E5162" s="58"/>
      <c r="F5162" s="96"/>
    </row>
    <row r="5163" spans="4:6">
      <c r="D5163" s="58"/>
      <c r="E5163" s="58"/>
      <c r="F5163" s="96"/>
    </row>
    <row r="5164" spans="4:6">
      <c r="D5164" s="58"/>
      <c r="E5164" s="58"/>
      <c r="F5164" s="96"/>
    </row>
    <row r="5165" spans="4:6">
      <c r="D5165" s="58"/>
      <c r="E5165" s="58"/>
      <c r="F5165" s="96"/>
    </row>
    <row r="5166" spans="4:6">
      <c r="D5166" s="58"/>
      <c r="E5166" s="58"/>
      <c r="F5166" s="96"/>
    </row>
    <row r="5167" spans="4:6">
      <c r="D5167" s="58"/>
      <c r="E5167" s="58"/>
      <c r="F5167" s="96"/>
    </row>
    <row r="5168" spans="4:6">
      <c r="D5168" s="58"/>
      <c r="E5168" s="58"/>
      <c r="F5168" s="96"/>
    </row>
    <row r="5169" spans="4:6">
      <c r="D5169" s="58"/>
      <c r="E5169" s="58"/>
      <c r="F5169" s="96"/>
    </row>
    <row r="5170" spans="4:6">
      <c r="D5170" s="58"/>
      <c r="E5170" s="58"/>
      <c r="F5170" s="96"/>
    </row>
    <row r="5171" spans="4:6">
      <c r="D5171" s="58"/>
      <c r="E5171" s="58"/>
      <c r="F5171" s="96"/>
    </row>
    <row r="5172" spans="4:6">
      <c r="D5172" s="58"/>
      <c r="E5172" s="58"/>
      <c r="F5172" s="96"/>
    </row>
    <row r="5173" spans="4:6">
      <c r="D5173" s="58"/>
      <c r="E5173" s="58"/>
      <c r="F5173" s="96"/>
    </row>
    <row r="5174" spans="4:6">
      <c r="D5174" s="58"/>
      <c r="E5174" s="58"/>
      <c r="F5174" s="96"/>
    </row>
    <row r="5175" spans="4:6">
      <c r="D5175" s="58"/>
      <c r="E5175" s="58"/>
      <c r="F5175" s="96"/>
    </row>
    <row r="5176" spans="4:6">
      <c r="D5176" s="58"/>
      <c r="E5176" s="58"/>
      <c r="F5176" s="96"/>
    </row>
    <row r="5177" spans="4:6">
      <c r="D5177" s="58"/>
      <c r="E5177" s="58"/>
      <c r="F5177" s="96"/>
    </row>
    <row r="5178" spans="4:6">
      <c r="D5178" s="58"/>
      <c r="E5178" s="58"/>
      <c r="F5178" s="96"/>
    </row>
    <row r="5179" spans="4:6">
      <c r="D5179" s="58"/>
      <c r="E5179" s="58"/>
      <c r="F5179" s="96"/>
    </row>
    <row r="5180" spans="4:6">
      <c r="D5180" s="58"/>
      <c r="E5180" s="58"/>
      <c r="F5180" s="96"/>
    </row>
    <row r="5181" spans="4:6">
      <c r="D5181" s="58"/>
      <c r="E5181" s="58"/>
      <c r="F5181" s="96"/>
    </row>
    <row r="5182" spans="4:6">
      <c r="D5182" s="58"/>
      <c r="E5182" s="58"/>
      <c r="F5182" s="96"/>
    </row>
    <row r="5183" spans="4:6">
      <c r="D5183" s="58"/>
      <c r="E5183" s="58"/>
      <c r="F5183" s="96"/>
    </row>
    <row r="5184" spans="4:6">
      <c r="D5184" s="58"/>
      <c r="E5184" s="58"/>
      <c r="F5184" s="96"/>
    </row>
    <row r="5185" spans="4:6">
      <c r="D5185" s="58"/>
      <c r="E5185" s="58"/>
      <c r="F5185" s="96"/>
    </row>
    <row r="5186" spans="4:6">
      <c r="D5186" s="58"/>
      <c r="E5186" s="58"/>
      <c r="F5186" s="96"/>
    </row>
    <row r="5187" spans="4:6">
      <c r="D5187" s="58"/>
      <c r="E5187" s="58"/>
      <c r="F5187" s="96"/>
    </row>
    <row r="5188" spans="4:6">
      <c r="D5188" s="58"/>
      <c r="E5188" s="58"/>
      <c r="F5188" s="96"/>
    </row>
    <row r="5189" spans="4:6">
      <c r="D5189" s="58"/>
      <c r="E5189" s="58"/>
      <c r="F5189" s="96"/>
    </row>
    <row r="5190" spans="4:6">
      <c r="D5190" s="58"/>
      <c r="E5190" s="58"/>
      <c r="F5190" s="96"/>
    </row>
    <row r="5191" spans="4:6">
      <c r="D5191" s="58"/>
      <c r="E5191" s="58"/>
      <c r="F5191" s="96"/>
    </row>
    <row r="5192" spans="4:6">
      <c r="D5192" s="58"/>
      <c r="E5192" s="58"/>
      <c r="F5192" s="96"/>
    </row>
    <row r="5193" spans="4:6">
      <c r="D5193" s="58"/>
      <c r="E5193" s="58"/>
      <c r="F5193" s="96"/>
    </row>
    <row r="5194" spans="4:6">
      <c r="D5194" s="58"/>
      <c r="E5194" s="58"/>
      <c r="F5194" s="96"/>
    </row>
    <row r="5195" spans="4:6">
      <c r="D5195" s="58"/>
      <c r="E5195" s="58"/>
      <c r="F5195" s="96"/>
    </row>
    <row r="5196" spans="4:6">
      <c r="D5196" s="58"/>
      <c r="E5196" s="58"/>
      <c r="F5196" s="96"/>
    </row>
    <row r="5197" spans="4:6">
      <c r="D5197" s="58"/>
      <c r="E5197" s="58"/>
      <c r="F5197" s="96"/>
    </row>
    <row r="5198" spans="4:6">
      <c r="D5198" s="58"/>
      <c r="E5198" s="58"/>
      <c r="F5198" s="96"/>
    </row>
    <row r="5199" spans="4:6">
      <c r="D5199" s="58"/>
      <c r="E5199" s="58"/>
      <c r="F5199" s="96"/>
    </row>
    <row r="5200" spans="4:6">
      <c r="D5200" s="58"/>
      <c r="E5200" s="58"/>
      <c r="F5200" s="96"/>
    </row>
    <row r="5201" spans="4:6">
      <c r="D5201" s="58"/>
      <c r="E5201" s="58"/>
      <c r="F5201" s="96"/>
    </row>
    <row r="5202" spans="4:6">
      <c r="D5202" s="58"/>
      <c r="E5202" s="58"/>
      <c r="F5202" s="96"/>
    </row>
    <row r="5203" spans="4:6">
      <c r="D5203" s="58"/>
      <c r="E5203" s="58"/>
      <c r="F5203" s="96"/>
    </row>
    <row r="5204" spans="4:6">
      <c r="D5204" s="58"/>
      <c r="E5204" s="58"/>
      <c r="F5204" s="96"/>
    </row>
    <row r="5205" spans="4:6">
      <c r="D5205" s="58"/>
      <c r="E5205" s="58"/>
      <c r="F5205" s="96"/>
    </row>
    <row r="5206" spans="4:6">
      <c r="D5206" s="58"/>
      <c r="E5206" s="58"/>
      <c r="F5206" s="96"/>
    </row>
    <row r="5207" spans="4:6">
      <c r="D5207" s="58"/>
      <c r="E5207" s="58"/>
      <c r="F5207" s="96"/>
    </row>
    <row r="5208" spans="4:6">
      <c r="D5208" s="58"/>
      <c r="E5208" s="58"/>
      <c r="F5208" s="96"/>
    </row>
    <row r="5209" spans="4:6">
      <c r="D5209" s="58"/>
      <c r="E5209" s="58"/>
      <c r="F5209" s="96"/>
    </row>
    <row r="5210" spans="4:6">
      <c r="D5210" s="58"/>
      <c r="E5210" s="58"/>
      <c r="F5210" s="96"/>
    </row>
    <row r="5211" spans="4:6">
      <c r="D5211" s="58"/>
      <c r="E5211" s="58"/>
      <c r="F5211" s="96"/>
    </row>
    <row r="5212" spans="4:6">
      <c r="D5212" s="58"/>
      <c r="E5212" s="58"/>
      <c r="F5212" s="96"/>
    </row>
    <row r="5213" spans="4:6">
      <c r="D5213" s="58"/>
      <c r="E5213" s="58"/>
      <c r="F5213" s="96"/>
    </row>
    <row r="5214" spans="4:6">
      <c r="D5214" s="58"/>
      <c r="E5214" s="58"/>
      <c r="F5214" s="96"/>
    </row>
    <row r="5215" spans="4:6">
      <c r="D5215" s="58"/>
      <c r="E5215" s="58"/>
      <c r="F5215" s="96"/>
    </row>
    <row r="5216" spans="4:6">
      <c r="D5216" s="58"/>
      <c r="E5216" s="58"/>
      <c r="F5216" s="96"/>
    </row>
    <row r="5217" spans="4:6">
      <c r="D5217" s="58"/>
      <c r="E5217" s="58"/>
      <c r="F5217" s="96"/>
    </row>
    <row r="5218" spans="4:6">
      <c r="D5218" s="58"/>
      <c r="E5218" s="58"/>
      <c r="F5218" s="96"/>
    </row>
    <row r="5219" spans="4:6">
      <c r="D5219" s="58"/>
      <c r="E5219" s="58"/>
      <c r="F5219" s="96"/>
    </row>
    <row r="5220" spans="4:6">
      <c r="D5220" s="58"/>
      <c r="E5220" s="58"/>
      <c r="F5220" s="96"/>
    </row>
    <row r="5221" spans="4:6">
      <c r="D5221" s="58"/>
      <c r="E5221" s="58"/>
      <c r="F5221" s="96"/>
    </row>
    <row r="5222" spans="4:6">
      <c r="D5222" s="58"/>
      <c r="E5222" s="58"/>
      <c r="F5222" s="96"/>
    </row>
    <row r="5223" spans="4:6">
      <c r="D5223" s="58"/>
      <c r="E5223" s="58"/>
      <c r="F5223" s="96"/>
    </row>
    <row r="5224" spans="4:6">
      <c r="D5224" s="58"/>
      <c r="E5224" s="58"/>
      <c r="F5224" s="96"/>
    </row>
    <row r="5225" spans="4:6">
      <c r="D5225" s="58"/>
      <c r="E5225" s="58"/>
      <c r="F5225" s="96"/>
    </row>
    <row r="5226" spans="4:6">
      <c r="D5226" s="58"/>
      <c r="E5226" s="58"/>
      <c r="F5226" s="96"/>
    </row>
    <row r="5227" spans="4:6">
      <c r="D5227" s="58"/>
      <c r="E5227" s="58"/>
      <c r="F5227" s="96"/>
    </row>
    <row r="5228" spans="4:6">
      <c r="D5228" s="58"/>
      <c r="E5228" s="58"/>
      <c r="F5228" s="96"/>
    </row>
    <row r="5229" spans="4:6">
      <c r="D5229" s="58"/>
      <c r="E5229" s="58"/>
      <c r="F5229" s="96"/>
    </row>
    <row r="5230" spans="4:6">
      <c r="D5230" s="58"/>
      <c r="E5230" s="58"/>
      <c r="F5230" s="96"/>
    </row>
    <row r="5231" spans="4:6">
      <c r="D5231" s="58"/>
      <c r="E5231" s="58"/>
      <c r="F5231" s="96"/>
    </row>
    <row r="5232" spans="4:6">
      <c r="D5232" s="58"/>
      <c r="E5232" s="58"/>
      <c r="F5232" s="96"/>
    </row>
    <row r="5233" spans="4:6">
      <c r="D5233" s="58"/>
      <c r="E5233" s="58"/>
      <c r="F5233" s="96"/>
    </row>
    <row r="5234" spans="4:6">
      <c r="D5234" s="58"/>
      <c r="E5234" s="58"/>
      <c r="F5234" s="96"/>
    </row>
    <row r="5235" spans="4:6">
      <c r="D5235" s="58"/>
      <c r="E5235" s="58"/>
      <c r="F5235" s="96"/>
    </row>
    <row r="5236" spans="4:6">
      <c r="D5236" s="58"/>
      <c r="E5236" s="58"/>
      <c r="F5236" s="96"/>
    </row>
    <row r="5237" spans="4:6">
      <c r="D5237" s="58"/>
      <c r="E5237" s="58"/>
      <c r="F5237" s="96"/>
    </row>
    <row r="5238" spans="4:6">
      <c r="D5238" s="58"/>
      <c r="E5238" s="58"/>
      <c r="F5238" s="96"/>
    </row>
    <row r="5239" spans="4:6">
      <c r="D5239" s="58"/>
      <c r="E5239" s="58"/>
      <c r="F5239" s="96"/>
    </row>
    <row r="5240" spans="4:6">
      <c r="D5240" s="58"/>
      <c r="E5240" s="58"/>
      <c r="F5240" s="96"/>
    </row>
    <row r="5241" spans="4:6">
      <c r="D5241" s="58"/>
      <c r="E5241" s="58"/>
      <c r="F5241" s="96"/>
    </row>
    <row r="5242" spans="4:6">
      <c r="D5242" s="58"/>
      <c r="E5242" s="58"/>
      <c r="F5242" s="96"/>
    </row>
    <row r="5243" spans="4:6">
      <c r="D5243" s="58"/>
      <c r="E5243" s="58"/>
      <c r="F5243" s="96"/>
    </row>
    <row r="5244" spans="4:6">
      <c r="D5244" s="58"/>
      <c r="E5244" s="58"/>
      <c r="F5244" s="96"/>
    </row>
    <row r="5245" spans="4:6">
      <c r="D5245" s="58"/>
      <c r="E5245" s="58"/>
      <c r="F5245" s="96"/>
    </row>
    <row r="5246" spans="4:6">
      <c r="D5246" s="58"/>
      <c r="E5246" s="58"/>
      <c r="F5246" s="96"/>
    </row>
    <row r="5247" spans="4:6">
      <c r="D5247" s="58"/>
      <c r="E5247" s="58"/>
      <c r="F5247" s="96"/>
    </row>
    <row r="5248" spans="4:6">
      <c r="D5248" s="58"/>
      <c r="E5248" s="58"/>
      <c r="F5248" s="96"/>
    </row>
    <row r="5249" spans="4:6">
      <c r="D5249" s="58"/>
      <c r="E5249" s="58"/>
      <c r="F5249" s="96"/>
    </row>
    <row r="5250" spans="4:6">
      <c r="D5250" s="58"/>
      <c r="E5250" s="58"/>
      <c r="F5250" s="96"/>
    </row>
    <row r="5251" spans="4:6">
      <c r="D5251" s="58"/>
      <c r="E5251" s="58"/>
      <c r="F5251" s="96"/>
    </row>
    <row r="5252" spans="4:6">
      <c r="D5252" s="58"/>
      <c r="E5252" s="58"/>
      <c r="F5252" s="96"/>
    </row>
    <row r="5253" spans="4:6">
      <c r="D5253" s="58"/>
      <c r="E5253" s="58"/>
      <c r="F5253" s="96"/>
    </row>
    <row r="5254" spans="4:6">
      <c r="D5254" s="58"/>
      <c r="E5254" s="58"/>
      <c r="F5254" s="96"/>
    </row>
    <row r="5255" spans="4:6">
      <c r="D5255" s="58"/>
      <c r="E5255" s="58"/>
      <c r="F5255" s="96"/>
    </row>
    <row r="5256" spans="4:6">
      <c r="D5256" s="58"/>
      <c r="E5256" s="58"/>
      <c r="F5256" s="96"/>
    </row>
    <row r="5257" spans="4:6">
      <c r="D5257" s="58"/>
      <c r="E5257" s="58"/>
      <c r="F5257" s="96"/>
    </row>
    <row r="5258" spans="4:6">
      <c r="D5258" s="58"/>
      <c r="E5258" s="58"/>
      <c r="F5258" s="96"/>
    </row>
    <row r="5259" spans="4:6">
      <c r="D5259" s="58"/>
      <c r="E5259" s="58"/>
      <c r="F5259" s="96"/>
    </row>
    <row r="5260" spans="4:6">
      <c r="D5260" s="58"/>
      <c r="E5260" s="58"/>
      <c r="F5260" s="96"/>
    </row>
    <row r="5261" spans="4:6">
      <c r="D5261" s="58"/>
      <c r="E5261" s="58"/>
      <c r="F5261" s="96"/>
    </row>
    <row r="5262" spans="4:6">
      <c r="D5262" s="58"/>
      <c r="E5262" s="58"/>
      <c r="F5262" s="96"/>
    </row>
    <row r="5263" spans="4:6">
      <c r="D5263" s="58"/>
      <c r="E5263" s="58"/>
      <c r="F5263" s="96"/>
    </row>
    <row r="5264" spans="4:6">
      <c r="D5264" s="58"/>
      <c r="E5264" s="58"/>
      <c r="F5264" s="96"/>
    </row>
    <row r="5265" spans="4:6">
      <c r="D5265" s="58"/>
      <c r="E5265" s="58"/>
      <c r="F5265" s="96"/>
    </row>
    <row r="5266" spans="4:6">
      <c r="D5266" s="58"/>
      <c r="E5266" s="58"/>
      <c r="F5266" s="96"/>
    </row>
    <row r="5267" spans="4:6">
      <c r="D5267" s="58"/>
      <c r="E5267" s="58"/>
      <c r="F5267" s="96"/>
    </row>
    <row r="5268" spans="4:6">
      <c r="D5268" s="58"/>
      <c r="E5268" s="58"/>
      <c r="F5268" s="96"/>
    </row>
    <row r="5269" spans="4:6">
      <c r="D5269" s="58"/>
      <c r="E5269" s="58"/>
      <c r="F5269" s="96"/>
    </row>
    <row r="5270" spans="4:6">
      <c r="D5270" s="58"/>
      <c r="E5270" s="58"/>
      <c r="F5270" s="96"/>
    </row>
    <row r="5271" spans="4:6">
      <c r="D5271" s="58"/>
      <c r="E5271" s="58"/>
      <c r="F5271" s="96"/>
    </row>
    <row r="5272" spans="4:6">
      <c r="D5272" s="58"/>
      <c r="E5272" s="58"/>
      <c r="F5272" s="96"/>
    </row>
    <row r="5273" spans="4:6">
      <c r="D5273" s="58"/>
      <c r="E5273" s="58"/>
      <c r="F5273" s="96"/>
    </row>
    <row r="5274" spans="4:6">
      <c r="D5274" s="58"/>
      <c r="E5274" s="58"/>
      <c r="F5274" s="96"/>
    </row>
    <row r="5275" spans="4:6">
      <c r="D5275" s="58"/>
      <c r="E5275" s="58"/>
      <c r="F5275" s="96"/>
    </row>
    <row r="5276" spans="4:6">
      <c r="D5276" s="58"/>
      <c r="E5276" s="58"/>
      <c r="F5276" s="96"/>
    </row>
    <row r="5277" spans="4:6">
      <c r="D5277" s="58"/>
      <c r="E5277" s="58"/>
      <c r="F5277" s="96"/>
    </row>
    <row r="5278" spans="4:6">
      <c r="D5278" s="58"/>
      <c r="E5278" s="58"/>
      <c r="F5278" s="96"/>
    </row>
    <row r="5279" spans="4:6">
      <c r="D5279" s="58"/>
      <c r="E5279" s="58"/>
      <c r="F5279" s="96"/>
    </row>
    <row r="5280" spans="4:6">
      <c r="D5280" s="58"/>
      <c r="E5280" s="58"/>
      <c r="F5280" s="96"/>
    </row>
    <row r="5281" spans="4:6">
      <c r="D5281" s="58"/>
      <c r="E5281" s="58"/>
      <c r="F5281" s="96"/>
    </row>
    <row r="5282" spans="4:6">
      <c r="D5282" s="58"/>
      <c r="E5282" s="58"/>
      <c r="F5282" s="96"/>
    </row>
    <row r="5283" spans="4:6">
      <c r="D5283" s="58"/>
      <c r="E5283" s="58"/>
      <c r="F5283" s="96"/>
    </row>
    <row r="5284" spans="4:6">
      <c r="D5284" s="58"/>
      <c r="E5284" s="58"/>
      <c r="F5284" s="96"/>
    </row>
    <row r="5285" spans="4:6">
      <c r="D5285" s="58"/>
      <c r="E5285" s="58"/>
      <c r="F5285" s="96"/>
    </row>
    <row r="5286" spans="4:6">
      <c r="D5286" s="58"/>
      <c r="E5286" s="58"/>
      <c r="F5286" s="96"/>
    </row>
    <row r="5287" spans="4:6">
      <c r="D5287" s="58"/>
      <c r="E5287" s="58"/>
      <c r="F5287" s="96"/>
    </row>
    <row r="5288" spans="4:6">
      <c r="D5288" s="58"/>
      <c r="E5288" s="58"/>
      <c r="F5288" s="96"/>
    </row>
    <row r="5289" spans="4:6">
      <c r="D5289" s="58"/>
      <c r="E5289" s="58"/>
      <c r="F5289" s="96"/>
    </row>
    <row r="5290" spans="4:6">
      <c r="D5290" s="58"/>
      <c r="E5290" s="58"/>
      <c r="F5290" s="96"/>
    </row>
    <row r="5291" spans="4:6">
      <c r="D5291" s="58"/>
      <c r="E5291" s="58"/>
      <c r="F5291" s="96"/>
    </row>
    <row r="5292" spans="4:6">
      <c r="D5292" s="58"/>
      <c r="E5292" s="58"/>
      <c r="F5292" s="96"/>
    </row>
    <row r="5293" spans="4:6">
      <c r="D5293" s="58"/>
      <c r="E5293" s="58"/>
      <c r="F5293" s="96"/>
    </row>
    <row r="5294" spans="4:6">
      <c r="D5294" s="58"/>
      <c r="E5294" s="58"/>
      <c r="F5294" s="96"/>
    </row>
    <row r="5295" spans="4:6">
      <c r="D5295" s="58"/>
      <c r="E5295" s="58"/>
      <c r="F5295" s="96"/>
    </row>
    <row r="5296" spans="4:6">
      <c r="D5296" s="58"/>
      <c r="E5296" s="58"/>
      <c r="F5296" s="96"/>
    </row>
    <row r="5297" spans="4:6">
      <c r="D5297" s="58"/>
      <c r="E5297" s="58"/>
      <c r="F5297" s="96"/>
    </row>
    <row r="5298" spans="4:6">
      <c r="D5298" s="58"/>
      <c r="E5298" s="58"/>
      <c r="F5298" s="96"/>
    </row>
    <row r="5299" spans="4:6">
      <c r="D5299" s="58"/>
      <c r="E5299" s="58"/>
      <c r="F5299" s="96"/>
    </row>
    <row r="5300" spans="4:6">
      <c r="D5300" s="58"/>
      <c r="E5300" s="58"/>
      <c r="F5300" s="96"/>
    </row>
    <row r="5301" spans="4:6">
      <c r="D5301" s="58"/>
      <c r="E5301" s="58"/>
      <c r="F5301" s="96"/>
    </row>
    <row r="5302" spans="4:6">
      <c r="D5302" s="58"/>
      <c r="E5302" s="58"/>
      <c r="F5302" s="96"/>
    </row>
    <row r="5303" spans="4:6">
      <c r="D5303" s="58"/>
      <c r="E5303" s="58"/>
      <c r="F5303" s="96"/>
    </row>
    <row r="5304" spans="4:6">
      <c r="D5304" s="58"/>
      <c r="E5304" s="58"/>
      <c r="F5304" s="96"/>
    </row>
    <row r="5305" spans="4:6">
      <c r="D5305" s="58"/>
      <c r="E5305" s="58"/>
      <c r="F5305" s="96"/>
    </row>
    <row r="5306" spans="4:6">
      <c r="D5306" s="58"/>
      <c r="E5306" s="58"/>
      <c r="F5306" s="96"/>
    </row>
    <row r="5307" spans="4:6">
      <c r="D5307" s="58"/>
      <c r="E5307" s="58"/>
      <c r="F5307" s="96"/>
    </row>
    <row r="5308" spans="4:6">
      <c r="D5308" s="58"/>
      <c r="E5308" s="58"/>
      <c r="F5308" s="96"/>
    </row>
    <row r="5309" spans="4:6">
      <c r="D5309" s="58"/>
      <c r="E5309" s="58"/>
      <c r="F5309" s="96"/>
    </row>
    <row r="5310" spans="4:6">
      <c r="D5310" s="58"/>
      <c r="E5310" s="58"/>
      <c r="F5310" s="96"/>
    </row>
    <row r="5311" spans="4:6">
      <c r="D5311" s="58"/>
      <c r="E5311" s="58"/>
      <c r="F5311" s="96"/>
    </row>
    <row r="5312" spans="4:6">
      <c r="D5312" s="58"/>
      <c r="E5312" s="58"/>
      <c r="F5312" s="96"/>
    </row>
    <row r="5313" spans="4:6">
      <c r="D5313" s="58"/>
      <c r="E5313" s="58"/>
      <c r="F5313" s="96"/>
    </row>
    <row r="5314" spans="4:6">
      <c r="D5314" s="58"/>
      <c r="E5314" s="58"/>
      <c r="F5314" s="96"/>
    </row>
    <row r="5315" spans="4:6">
      <c r="D5315" s="58"/>
      <c r="E5315" s="58"/>
      <c r="F5315" s="96"/>
    </row>
    <row r="5316" spans="4:6">
      <c r="D5316" s="58"/>
      <c r="E5316" s="58"/>
      <c r="F5316" s="96"/>
    </row>
    <row r="5317" spans="4:6">
      <c r="D5317" s="58"/>
      <c r="E5317" s="58"/>
      <c r="F5317" s="96"/>
    </row>
    <row r="5318" spans="4:6">
      <c r="D5318" s="58"/>
      <c r="E5318" s="58"/>
      <c r="F5318" s="96"/>
    </row>
    <row r="5319" spans="4:6">
      <c r="D5319" s="58"/>
      <c r="E5319" s="58"/>
      <c r="F5319" s="96"/>
    </row>
    <row r="5320" spans="4:6">
      <c r="D5320" s="58"/>
      <c r="E5320" s="58"/>
      <c r="F5320" s="96"/>
    </row>
    <row r="5321" spans="4:6">
      <c r="D5321" s="58"/>
      <c r="E5321" s="58"/>
      <c r="F5321" s="96"/>
    </row>
    <row r="5322" spans="4:6">
      <c r="D5322" s="58"/>
      <c r="E5322" s="58"/>
      <c r="F5322" s="96"/>
    </row>
    <row r="5323" spans="4:6">
      <c r="D5323" s="58"/>
      <c r="E5323" s="58"/>
      <c r="F5323" s="96"/>
    </row>
    <row r="5324" spans="4:6">
      <c r="D5324" s="58"/>
      <c r="E5324" s="58"/>
      <c r="F5324" s="96"/>
    </row>
    <row r="5325" spans="4:6">
      <c r="D5325" s="58"/>
      <c r="E5325" s="58"/>
      <c r="F5325" s="96"/>
    </row>
    <row r="5326" spans="4:6">
      <c r="D5326" s="58"/>
      <c r="E5326" s="58"/>
      <c r="F5326" s="96"/>
    </row>
    <row r="5327" spans="4:6">
      <c r="D5327" s="58"/>
      <c r="E5327" s="58"/>
      <c r="F5327" s="96"/>
    </row>
    <row r="5328" spans="4:6">
      <c r="D5328" s="58"/>
      <c r="E5328" s="58"/>
      <c r="F5328" s="96"/>
    </row>
    <row r="5329" spans="4:6">
      <c r="D5329" s="58"/>
      <c r="E5329" s="58"/>
      <c r="F5329" s="96"/>
    </row>
    <row r="5330" spans="4:6">
      <c r="D5330" s="58"/>
      <c r="E5330" s="58"/>
      <c r="F5330" s="96"/>
    </row>
    <row r="5331" spans="4:6">
      <c r="D5331" s="58"/>
      <c r="E5331" s="58"/>
      <c r="F5331" s="96"/>
    </row>
    <row r="5332" spans="4:6">
      <c r="D5332" s="58"/>
      <c r="E5332" s="58"/>
      <c r="F5332" s="96"/>
    </row>
    <row r="5333" spans="4:6">
      <c r="D5333" s="58"/>
      <c r="E5333" s="58"/>
      <c r="F5333" s="96"/>
    </row>
    <row r="5334" spans="4:6">
      <c r="D5334" s="58"/>
      <c r="E5334" s="58"/>
      <c r="F5334" s="96"/>
    </row>
    <row r="5335" spans="4:6">
      <c r="D5335" s="58"/>
      <c r="E5335" s="58"/>
      <c r="F5335" s="96"/>
    </row>
    <row r="5336" spans="4:6">
      <c r="D5336" s="58"/>
      <c r="E5336" s="58"/>
      <c r="F5336" s="96"/>
    </row>
    <row r="5337" spans="4:6">
      <c r="D5337" s="58"/>
      <c r="E5337" s="58"/>
      <c r="F5337" s="96"/>
    </row>
    <row r="5338" spans="4:6">
      <c r="D5338" s="58"/>
      <c r="E5338" s="58"/>
      <c r="F5338" s="96"/>
    </row>
    <row r="5339" spans="4:6">
      <c r="D5339" s="58"/>
      <c r="E5339" s="58"/>
      <c r="F5339" s="96"/>
    </row>
    <row r="5340" spans="4:6">
      <c r="D5340" s="58"/>
      <c r="E5340" s="58"/>
      <c r="F5340" s="96"/>
    </row>
    <row r="5341" spans="4:6">
      <c r="D5341" s="58"/>
      <c r="E5341" s="58"/>
      <c r="F5341" s="96"/>
    </row>
    <row r="5342" spans="4:6">
      <c r="D5342" s="58"/>
      <c r="E5342" s="58"/>
      <c r="F5342" s="96"/>
    </row>
    <row r="5343" spans="4:6">
      <c r="D5343" s="58"/>
      <c r="E5343" s="58"/>
      <c r="F5343" s="96"/>
    </row>
    <row r="5344" spans="4:6">
      <c r="D5344" s="58"/>
      <c r="E5344" s="58"/>
      <c r="F5344" s="96"/>
    </row>
    <row r="5345" spans="4:6">
      <c r="D5345" s="58"/>
      <c r="E5345" s="58"/>
      <c r="F5345" s="96"/>
    </row>
    <row r="5346" spans="4:6">
      <c r="D5346" s="58"/>
      <c r="E5346" s="58"/>
      <c r="F5346" s="96"/>
    </row>
    <row r="5347" spans="4:6">
      <c r="D5347" s="58"/>
      <c r="E5347" s="58"/>
      <c r="F5347" s="96"/>
    </row>
    <row r="5348" spans="4:6">
      <c r="D5348" s="58"/>
      <c r="E5348" s="58"/>
      <c r="F5348" s="96"/>
    </row>
    <row r="5349" spans="4:6">
      <c r="D5349" s="58"/>
      <c r="E5349" s="58"/>
      <c r="F5349" s="96"/>
    </row>
    <row r="5350" spans="4:6">
      <c r="D5350" s="58"/>
      <c r="E5350" s="58"/>
      <c r="F5350" s="96"/>
    </row>
    <row r="5351" spans="4:6">
      <c r="D5351" s="58"/>
      <c r="E5351" s="58"/>
      <c r="F5351" s="96"/>
    </row>
    <row r="5352" spans="4:6">
      <c r="D5352" s="58"/>
      <c r="E5352" s="58"/>
      <c r="F5352" s="96"/>
    </row>
    <row r="5353" spans="4:6">
      <c r="D5353" s="58"/>
      <c r="E5353" s="58"/>
      <c r="F5353" s="96"/>
    </row>
    <row r="5354" spans="4:6">
      <c r="D5354" s="58"/>
      <c r="E5354" s="58"/>
      <c r="F5354" s="96"/>
    </row>
    <row r="5355" spans="4:6">
      <c r="D5355" s="58"/>
      <c r="E5355" s="58"/>
      <c r="F5355" s="96"/>
    </row>
    <row r="5356" spans="4:6">
      <c r="D5356" s="58"/>
      <c r="E5356" s="58"/>
      <c r="F5356" s="96"/>
    </row>
    <row r="5357" spans="4:6">
      <c r="D5357" s="58"/>
      <c r="E5357" s="58"/>
      <c r="F5357" s="96"/>
    </row>
    <row r="5358" spans="4:6">
      <c r="D5358" s="58"/>
      <c r="E5358" s="58"/>
      <c r="F5358" s="96"/>
    </row>
    <row r="5359" spans="4:6">
      <c r="D5359" s="58"/>
      <c r="E5359" s="58"/>
      <c r="F5359" s="96"/>
    </row>
    <row r="5360" spans="4:6">
      <c r="D5360" s="58"/>
      <c r="E5360" s="58"/>
      <c r="F5360" s="96"/>
    </row>
    <row r="5361" spans="4:6">
      <c r="D5361" s="58"/>
      <c r="E5361" s="58"/>
      <c r="F5361" s="96"/>
    </row>
    <row r="5362" spans="4:6">
      <c r="D5362" s="58"/>
      <c r="E5362" s="58"/>
      <c r="F5362" s="96"/>
    </row>
    <row r="5363" spans="4:6">
      <c r="D5363" s="58"/>
      <c r="E5363" s="58"/>
      <c r="F5363" s="96"/>
    </row>
    <row r="5364" spans="4:6">
      <c r="D5364" s="58"/>
      <c r="E5364" s="58"/>
      <c r="F5364" s="96"/>
    </row>
    <row r="5365" spans="4:6">
      <c r="D5365" s="58"/>
      <c r="E5365" s="58"/>
      <c r="F5365" s="96"/>
    </row>
    <row r="5366" spans="4:6">
      <c r="D5366" s="58"/>
      <c r="E5366" s="58"/>
      <c r="F5366" s="96"/>
    </row>
    <row r="5367" spans="4:6">
      <c r="D5367" s="58"/>
      <c r="E5367" s="58"/>
      <c r="F5367" s="96"/>
    </row>
    <row r="5368" spans="4:6">
      <c r="D5368" s="58"/>
      <c r="E5368" s="58"/>
      <c r="F5368" s="96"/>
    </row>
    <row r="5369" spans="4:6">
      <c r="D5369" s="58"/>
      <c r="E5369" s="58"/>
      <c r="F5369" s="96"/>
    </row>
    <row r="5370" spans="4:6">
      <c r="D5370" s="58"/>
      <c r="E5370" s="58"/>
      <c r="F5370" s="96"/>
    </row>
    <row r="5371" spans="4:6">
      <c r="D5371" s="58"/>
      <c r="E5371" s="58"/>
      <c r="F5371" s="96"/>
    </row>
    <row r="5372" spans="4:6">
      <c r="D5372" s="58"/>
      <c r="E5372" s="58"/>
      <c r="F5372" s="96"/>
    </row>
    <row r="5373" spans="4:6">
      <c r="D5373" s="58"/>
      <c r="E5373" s="58"/>
      <c r="F5373" s="96"/>
    </row>
    <row r="5374" spans="4:6">
      <c r="D5374" s="58"/>
      <c r="E5374" s="58"/>
      <c r="F5374" s="96"/>
    </row>
    <row r="5375" spans="4:6">
      <c r="D5375" s="58"/>
      <c r="E5375" s="58"/>
      <c r="F5375" s="96"/>
    </row>
    <row r="5376" spans="4:6">
      <c r="D5376" s="58"/>
      <c r="E5376" s="58"/>
      <c r="F5376" s="96"/>
    </row>
    <row r="5377" spans="4:6">
      <c r="D5377" s="58"/>
      <c r="E5377" s="58"/>
      <c r="F5377" s="96"/>
    </row>
    <row r="5378" spans="4:6">
      <c r="D5378" s="58"/>
      <c r="E5378" s="58"/>
      <c r="F5378" s="96"/>
    </row>
    <row r="5379" spans="4:6">
      <c r="D5379" s="58"/>
      <c r="E5379" s="58"/>
      <c r="F5379" s="96"/>
    </row>
    <row r="5380" spans="4:6">
      <c r="D5380" s="58"/>
      <c r="E5380" s="58"/>
      <c r="F5380" s="96"/>
    </row>
    <row r="5381" spans="4:6">
      <c r="D5381" s="58"/>
      <c r="E5381" s="58"/>
      <c r="F5381" s="96"/>
    </row>
    <row r="5382" spans="4:6">
      <c r="D5382" s="58"/>
      <c r="E5382" s="58"/>
      <c r="F5382" s="96"/>
    </row>
    <row r="5383" spans="4:6">
      <c r="D5383" s="58"/>
      <c r="E5383" s="58"/>
      <c r="F5383" s="96"/>
    </row>
    <row r="5384" spans="4:6">
      <c r="D5384" s="58"/>
      <c r="E5384" s="58"/>
      <c r="F5384" s="96"/>
    </row>
    <row r="5385" spans="4:6">
      <c r="D5385" s="58"/>
      <c r="E5385" s="58"/>
      <c r="F5385" s="96"/>
    </row>
    <row r="5386" spans="4:6">
      <c r="D5386" s="58"/>
      <c r="E5386" s="58"/>
      <c r="F5386" s="96"/>
    </row>
    <row r="5387" spans="4:6">
      <c r="D5387" s="58"/>
      <c r="E5387" s="58"/>
      <c r="F5387" s="96"/>
    </row>
    <row r="5388" spans="4:6">
      <c r="D5388" s="58"/>
      <c r="E5388" s="58"/>
      <c r="F5388" s="96"/>
    </row>
    <row r="5389" spans="4:6">
      <c r="D5389" s="58"/>
      <c r="E5389" s="58"/>
      <c r="F5389" s="96"/>
    </row>
    <row r="5390" spans="4:6">
      <c r="D5390" s="58"/>
      <c r="E5390" s="58"/>
      <c r="F5390" s="96"/>
    </row>
    <row r="5391" spans="4:6">
      <c r="D5391" s="58"/>
      <c r="E5391" s="58"/>
      <c r="F5391" s="96"/>
    </row>
    <row r="5392" spans="4:6">
      <c r="D5392" s="58"/>
      <c r="E5392" s="58"/>
      <c r="F5392" s="96"/>
    </row>
    <row r="5393" spans="4:6">
      <c r="D5393" s="58"/>
      <c r="E5393" s="58"/>
      <c r="F5393" s="96"/>
    </row>
    <row r="5394" spans="4:6">
      <c r="D5394" s="58"/>
      <c r="E5394" s="58"/>
      <c r="F5394" s="96"/>
    </row>
    <row r="5395" spans="4:6">
      <c r="D5395" s="58"/>
      <c r="E5395" s="58"/>
      <c r="F5395" s="96"/>
    </row>
    <row r="5396" spans="4:6">
      <c r="D5396" s="58"/>
      <c r="E5396" s="58"/>
      <c r="F5396" s="96"/>
    </row>
    <row r="5397" spans="4:6">
      <c r="D5397" s="58"/>
      <c r="E5397" s="58"/>
      <c r="F5397" s="96"/>
    </row>
    <row r="5398" spans="4:6">
      <c r="D5398" s="58"/>
      <c r="E5398" s="58"/>
      <c r="F5398" s="96"/>
    </row>
    <row r="5399" spans="4:6">
      <c r="D5399" s="58"/>
      <c r="E5399" s="58"/>
      <c r="F5399" s="96"/>
    </row>
    <row r="5400" spans="4:6">
      <c r="D5400" s="58"/>
      <c r="E5400" s="58"/>
      <c r="F5400" s="96"/>
    </row>
    <row r="5401" spans="4:6">
      <c r="D5401" s="58"/>
      <c r="E5401" s="58"/>
      <c r="F5401" s="96"/>
    </row>
    <row r="5402" spans="4:6">
      <c r="D5402" s="58"/>
      <c r="E5402" s="58"/>
      <c r="F5402" s="96"/>
    </row>
    <row r="5403" spans="4:6">
      <c r="D5403" s="58"/>
      <c r="E5403" s="58"/>
      <c r="F5403" s="96"/>
    </row>
    <row r="5404" spans="4:6">
      <c r="D5404" s="58"/>
      <c r="E5404" s="58"/>
      <c r="F5404" s="96"/>
    </row>
    <row r="5405" spans="4:6">
      <c r="D5405" s="58"/>
      <c r="E5405" s="58"/>
      <c r="F5405" s="96"/>
    </row>
    <row r="5406" spans="4:6">
      <c r="D5406" s="58"/>
      <c r="E5406" s="58"/>
      <c r="F5406" s="96"/>
    </row>
    <row r="5407" spans="4:6">
      <c r="D5407" s="58"/>
      <c r="E5407" s="58"/>
      <c r="F5407" s="96"/>
    </row>
    <row r="5408" spans="4:6">
      <c r="D5408" s="58"/>
      <c r="E5408" s="58"/>
      <c r="F5408" s="96"/>
    </row>
    <row r="5409" spans="4:6">
      <c r="D5409" s="58"/>
      <c r="E5409" s="58"/>
      <c r="F5409" s="96"/>
    </row>
    <row r="5410" spans="4:6">
      <c r="D5410" s="58"/>
      <c r="E5410" s="58"/>
      <c r="F5410" s="96"/>
    </row>
    <row r="5411" spans="4:6">
      <c r="D5411" s="58"/>
      <c r="E5411" s="58"/>
      <c r="F5411" s="96"/>
    </row>
    <row r="5412" spans="4:6">
      <c r="D5412" s="58"/>
      <c r="E5412" s="58"/>
      <c r="F5412" s="96"/>
    </row>
    <row r="5413" spans="4:6">
      <c r="D5413" s="58"/>
      <c r="E5413" s="58"/>
      <c r="F5413" s="96"/>
    </row>
    <row r="5414" spans="4:6">
      <c r="D5414" s="58"/>
      <c r="E5414" s="58"/>
      <c r="F5414" s="96"/>
    </row>
    <row r="5415" spans="4:6">
      <c r="D5415" s="58"/>
      <c r="E5415" s="58"/>
      <c r="F5415" s="96"/>
    </row>
    <row r="5416" spans="4:6">
      <c r="D5416" s="58"/>
      <c r="E5416" s="58"/>
      <c r="F5416" s="96"/>
    </row>
    <row r="5417" spans="4:6">
      <c r="D5417" s="58"/>
      <c r="E5417" s="58"/>
      <c r="F5417" s="96"/>
    </row>
    <row r="5418" spans="4:6">
      <c r="D5418" s="58"/>
      <c r="E5418" s="58"/>
      <c r="F5418" s="96"/>
    </row>
    <row r="5419" spans="4:6">
      <c r="D5419" s="58"/>
      <c r="E5419" s="58"/>
      <c r="F5419" s="96"/>
    </row>
    <row r="5420" spans="4:6">
      <c r="D5420" s="58"/>
      <c r="E5420" s="58"/>
      <c r="F5420" s="96"/>
    </row>
    <row r="5421" spans="4:6">
      <c r="D5421" s="58"/>
      <c r="E5421" s="58"/>
      <c r="F5421" s="96"/>
    </row>
    <row r="5422" spans="4:6">
      <c r="D5422" s="58"/>
      <c r="E5422" s="58"/>
      <c r="F5422" s="96"/>
    </row>
    <row r="5423" spans="4:6">
      <c r="D5423" s="58"/>
      <c r="E5423" s="58"/>
      <c r="F5423" s="96"/>
    </row>
    <row r="5424" spans="4:6">
      <c r="D5424" s="58"/>
      <c r="E5424" s="58"/>
      <c r="F5424" s="96"/>
    </row>
    <row r="5425" spans="4:6">
      <c r="D5425" s="58"/>
      <c r="E5425" s="58"/>
      <c r="F5425" s="96"/>
    </row>
    <row r="5426" spans="4:6">
      <c r="D5426" s="58"/>
      <c r="E5426" s="58"/>
      <c r="F5426" s="96"/>
    </row>
    <row r="5427" spans="4:6">
      <c r="D5427" s="58"/>
      <c r="E5427" s="58"/>
      <c r="F5427" s="96"/>
    </row>
    <row r="5428" spans="4:6">
      <c r="D5428" s="58"/>
      <c r="E5428" s="58"/>
      <c r="F5428" s="96"/>
    </row>
    <row r="5429" spans="4:6">
      <c r="D5429" s="58"/>
      <c r="E5429" s="58"/>
      <c r="F5429" s="96"/>
    </row>
    <row r="5430" spans="4:6">
      <c r="D5430" s="58"/>
      <c r="E5430" s="58"/>
      <c r="F5430" s="96"/>
    </row>
    <row r="5431" spans="4:6">
      <c r="D5431" s="58"/>
      <c r="E5431" s="58"/>
      <c r="F5431" s="96"/>
    </row>
    <row r="5432" spans="4:6">
      <c r="D5432" s="58"/>
      <c r="E5432" s="58"/>
      <c r="F5432" s="96"/>
    </row>
    <row r="5433" spans="4:6">
      <c r="D5433" s="58"/>
      <c r="E5433" s="58"/>
      <c r="F5433" s="96"/>
    </row>
    <row r="5434" spans="4:6">
      <c r="D5434" s="58"/>
      <c r="E5434" s="58"/>
      <c r="F5434" s="96"/>
    </row>
    <row r="5435" spans="4:6">
      <c r="D5435" s="58"/>
      <c r="E5435" s="58"/>
      <c r="F5435" s="96"/>
    </row>
    <row r="5436" spans="4:6">
      <c r="D5436" s="58"/>
      <c r="E5436" s="58"/>
      <c r="F5436" s="96"/>
    </row>
    <row r="5437" spans="4:6">
      <c r="D5437" s="58"/>
      <c r="E5437" s="58"/>
      <c r="F5437" s="96"/>
    </row>
    <row r="5438" spans="4:6">
      <c r="D5438" s="58"/>
      <c r="E5438" s="58"/>
      <c r="F5438" s="96"/>
    </row>
    <row r="5439" spans="4:6">
      <c r="D5439" s="58"/>
      <c r="E5439" s="58"/>
      <c r="F5439" s="96"/>
    </row>
    <row r="5440" spans="4:6">
      <c r="D5440" s="58"/>
      <c r="E5440" s="58"/>
      <c r="F5440" s="96"/>
    </row>
    <row r="5441" spans="4:6">
      <c r="D5441" s="58"/>
      <c r="E5441" s="58"/>
      <c r="F5441" s="96"/>
    </row>
    <row r="5442" spans="4:6">
      <c r="D5442" s="58"/>
      <c r="E5442" s="58"/>
      <c r="F5442" s="96"/>
    </row>
    <row r="5443" spans="4:6">
      <c r="D5443" s="58"/>
      <c r="E5443" s="58"/>
      <c r="F5443" s="96"/>
    </row>
    <row r="5444" spans="4:6">
      <c r="D5444" s="58"/>
      <c r="E5444" s="58"/>
      <c r="F5444" s="96"/>
    </row>
    <row r="5445" spans="4:6">
      <c r="D5445" s="58"/>
      <c r="E5445" s="58"/>
      <c r="F5445" s="96"/>
    </row>
    <row r="5446" spans="4:6">
      <c r="D5446" s="58"/>
      <c r="E5446" s="58"/>
      <c r="F5446" s="96"/>
    </row>
    <row r="5447" spans="4:6">
      <c r="D5447" s="58"/>
      <c r="E5447" s="58"/>
      <c r="F5447" s="96"/>
    </row>
    <row r="5448" spans="4:6">
      <c r="D5448" s="58"/>
      <c r="E5448" s="58"/>
      <c r="F5448" s="96"/>
    </row>
    <row r="5449" spans="4:6">
      <c r="D5449" s="58"/>
      <c r="E5449" s="58"/>
      <c r="F5449" s="96"/>
    </row>
    <row r="5450" spans="4:6">
      <c r="D5450" s="58"/>
      <c r="E5450" s="58"/>
      <c r="F5450" s="96"/>
    </row>
    <row r="5451" spans="4:6">
      <c r="D5451" s="58"/>
      <c r="E5451" s="58"/>
      <c r="F5451" s="96"/>
    </row>
    <row r="5452" spans="4:6">
      <c r="D5452" s="58"/>
      <c r="E5452" s="58"/>
      <c r="F5452" s="96"/>
    </row>
    <row r="5453" spans="4:6">
      <c r="D5453" s="58"/>
      <c r="E5453" s="58"/>
      <c r="F5453" s="96"/>
    </row>
    <row r="5454" spans="4:6">
      <c r="D5454" s="58"/>
      <c r="E5454" s="58"/>
      <c r="F5454" s="96"/>
    </row>
    <row r="5455" spans="4:6">
      <c r="D5455" s="58"/>
      <c r="E5455" s="58"/>
      <c r="F5455" s="96"/>
    </row>
    <row r="5456" spans="4:6">
      <c r="D5456" s="58"/>
      <c r="E5456" s="58"/>
      <c r="F5456" s="96"/>
    </row>
    <row r="5457" spans="4:6">
      <c r="D5457" s="58"/>
      <c r="E5457" s="58"/>
      <c r="F5457" s="96"/>
    </row>
    <row r="5458" spans="4:6">
      <c r="D5458" s="58"/>
      <c r="E5458" s="58"/>
      <c r="F5458" s="96"/>
    </row>
    <row r="5459" spans="4:6">
      <c r="D5459" s="58"/>
      <c r="E5459" s="58"/>
      <c r="F5459" s="96"/>
    </row>
    <row r="5460" spans="4:6">
      <c r="D5460" s="58"/>
      <c r="E5460" s="58"/>
      <c r="F5460" s="96"/>
    </row>
    <row r="5461" spans="4:6">
      <c r="D5461" s="58"/>
      <c r="E5461" s="58"/>
      <c r="F5461" s="96"/>
    </row>
    <row r="5462" spans="4:6">
      <c r="D5462" s="58"/>
      <c r="E5462" s="58"/>
      <c r="F5462" s="96"/>
    </row>
    <row r="5463" spans="4:6">
      <c r="D5463" s="58"/>
      <c r="E5463" s="58"/>
      <c r="F5463" s="96"/>
    </row>
    <row r="5464" spans="4:6">
      <c r="D5464" s="58"/>
      <c r="E5464" s="58"/>
      <c r="F5464" s="96"/>
    </row>
    <row r="5465" spans="4:6">
      <c r="D5465" s="58"/>
      <c r="E5465" s="58"/>
      <c r="F5465" s="96"/>
    </row>
    <row r="5466" spans="4:6">
      <c r="D5466" s="58"/>
      <c r="E5466" s="58"/>
      <c r="F5466" s="96"/>
    </row>
    <row r="5467" spans="4:6">
      <c r="D5467" s="58"/>
      <c r="E5467" s="58"/>
      <c r="F5467" s="96"/>
    </row>
    <row r="5468" spans="4:6">
      <c r="D5468" s="58"/>
      <c r="E5468" s="58"/>
      <c r="F5468" s="96"/>
    </row>
    <row r="5469" spans="4:6">
      <c r="D5469" s="58"/>
      <c r="E5469" s="58"/>
      <c r="F5469" s="96"/>
    </row>
    <row r="5470" spans="4:6">
      <c r="D5470" s="58"/>
      <c r="E5470" s="58"/>
      <c r="F5470" s="96"/>
    </row>
    <row r="5471" spans="4:6">
      <c r="D5471" s="58"/>
      <c r="E5471" s="58"/>
      <c r="F5471" s="96"/>
    </row>
    <row r="5472" spans="4:6">
      <c r="D5472" s="58"/>
      <c r="E5472" s="58"/>
      <c r="F5472" s="96"/>
    </row>
    <row r="5473" spans="4:6">
      <c r="D5473" s="58"/>
      <c r="E5473" s="58"/>
      <c r="F5473" s="96"/>
    </row>
    <row r="5474" spans="4:6">
      <c r="D5474" s="58"/>
      <c r="E5474" s="58"/>
      <c r="F5474" s="96"/>
    </row>
    <row r="5475" spans="4:6">
      <c r="D5475" s="58"/>
      <c r="E5475" s="58"/>
      <c r="F5475" s="96"/>
    </row>
    <row r="5476" spans="4:6">
      <c r="D5476" s="58"/>
      <c r="E5476" s="58"/>
      <c r="F5476" s="96"/>
    </row>
    <row r="5477" spans="4:6">
      <c r="D5477" s="58"/>
      <c r="E5477" s="58"/>
      <c r="F5477" s="96"/>
    </row>
    <row r="5478" spans="4:6">
      <c r="D5478" s="58"/>
      <c r="E5478" s="58"/>
      <c r="F5478" s="96"/>
    </row>
    <row r="5479" spans="4:6">
      <c r="D5479" s="58"/>
      <c r="E5479" s="58"/>
      <c r="F5479" s="96"/>
    </row>
    <row r="5480" spans="4:6">
      <c r="D5480" s="58"/>
      <c r="E5480" s="58"/>
      <c r="F5480" s="96"/>
    </row>
    <row r="5481" spans="4:6">
      <c r="D5481" s="58"/>
      <c r="E5481" s="58"/>
      <c r="F5481" s="96"/>
    </row>
    <row r="5482" spans="4:6">
      <c r="D5482" s="58"/>
      <c r="E5482" s="58"/>
      <c r="F5482" s="96"/>
    </row>
    <row r="5483" spans="4:6">
      <c r="D5483" s="58"/>
      <c r="E5483" s="58"/>
      <c r="F5483" s="96"/>
    </row>
    <row r="5484" spans="4:6">
      <c r="D5484" s="58"/>
      <c r="E5484" s="58"/>
      <c r="F5484" s="96"/>
    </row>
    <row r="5485" spans="4:6">
      <c r="D5485" s="58"/>
      <c r="E5485" s="58"/>
      <c r="F5485" s="96"/>
    </row>
    <row r="5486" spans="4:6">
      <c r="D5486" s="58"/>
      <c r="E5486" s="58"/>
      <c r="F5486" s="96"/>
    </row>
    <row r="5487" spans="4:6">
      <c r="D5487" s="58"/>
      <c r="E5487" s="58"/>
      <c r="F5487" s="96"/>
    </row>
    <row r="5488" spans="4:6">
      <c r="D5488" s="58"/>
      <c r="E5488" s="58"/>
      <c r="F5488" s="96"/>
    </row>
    <row r="5489" spans="4:6">
      <c r="D5489" s="58"/>
      <c r="E5489" s="58"/>
      <c r="F5489" s="96"/>
    </row>
    <row r="5490" spans="4:6">
      <c r="D5490" s="58"/>
      <c r="E5490" s="58"/>
      <c r="F5490" s="96"/>
    </row>
    <row r="5491" spans="4:6">
      <c r="D5491" s="58"/>
      <c r="E5491" s="58"/>
      <c r="F5491" s="96"/>
    </row>
    <row r="5492" spans="4:6">
      <c r="D5492" s="58"/>
      <c r="E5492" s="58"/>
      <c r="F5492" s="96"/>
    </row>
    <row r="5493" spans="4:6">
      <c r="D5493" s="58"/>
      <c r="E5493" s="58"/>
      <c r="F5493" s="96"/>
    </row>
    <row r="5494" spans="4:6">
      <c r="D5494" s="58"/>
      <c r="E5494" s="58"/>
      <c r="F5494" s="96"/>
    </row>
    <row r="5495" spans="4:6">
      <c r="D5495" s="58"/>
      <c r="E5495" s="58"/>
      <c r="F5495" s="96"/>
    </row>
    <row r="5496" spans="4:6">
      <c r="D5496" s="58"/>
      <c r="E5496" s="58"/>
      <c r="F5496" s="96"/>
    </row>
    <row r="5497" spans="4:6">
      <c r="D5497" s="58"/>
      <c r="E5497" s="58"/>
      <c r="F5497" s="96"/>
    </row>
    <row r="5498" spans="4:6">
      <c r="D5498" s="58"/>
      <c r="E5498" s="58"/>
      <c r="F5498" s="96"/>
    </row>
    <row r="5499" spans="4:6">
      <c r="D5499" s="58"/>
      <c r="E5499" s="58"/>
      <c r="F5499" s="96"/>
    </row>
    <row r="5500" spans="4:6">
      <c r="D5500" s="58"/>
      <c r="E5500" s="58"/>
      <c r="F5500" s="96"/>
    </row>
    <row r="5501" spans="4:6">
      <c r="D5501" s="58"/>
      <c r="E5501" s="58"/>
      <c r="F5501" s="96"/>
    </row>
    <row r="5502" spans="4:6">
      <c r="D5502" s="58"/>
      <c r="E5502" s="58"/>
      <c r="F5502" s="96"/>
    </row>
    <row r="5503" spans="4:6">
      <c r="D5503" s="58"/>
      <c r="E5503" s="58"/>
      <c r="F5503" s="96"/>
    </row>
    <row r="5504" spans="4:6">
      <c r="D5504" s="58"/>
      <c r="E5504" s="58"/>
      <c r="F5504" s="96"/>
    </row>
    <row r="5505" spans="4:6">
      <c r="D5505" s="58"/>
      <c r="E5505" s="58"/>
      <c r="F5505" s="96"/>
    </row>
    <row r="5506" spans="4:6">
      <c r="D5506" s="58"/>
      <c r="E5506" s="58"/>
      <c r="F5506" s="96"/>
    </row>
    <row r="5507" spans="4:6">
      <c r="D5507" s="58"/>
      <c r="E5507" s="58"/>
      <c r="F5507" s="96"/>
    </row>
    <row r="5508" spans="4:6">
      <c r="D5508" s="58"/>
      <c r="E5508" s="58"/>
      <c r="F5508" s="96"/>
    </row>
    <row r="5509" spans="4:6">
      <c r="D5509" s="58"/>
      <c r="E5509" s="58"/>
      <c r="F5509" s="96"/>
    </row>
    <row r="5510" spans="4:6">
      <c r="D5510" s="58"/>
      <c r="E5510" s="58"/>
      <c r="F5510" s="96"/>
    </row>
    <row r="5511" spans="4:6">
      <c r="D5511" s="58"/>
      <c r="E5511" s="58"/>
      <c r="F5511" s="96"/>
    </row>
    <row r="5512" spans="4:6">
      <c r="D5512" s="58"/>
      <c r="E5512" s="58"/>
      <c r="F5512" s="96"/>
    </row>
    <row r="5513" spans="4:6">
      <c r="D5513" s="58"/>
      <c r="E5513" s="58"/>
      <c r="F5513" s="96"/>
    </row>
    <row r="5514" spans="4:6">
      <c r="D5514" s="58"/>
      <c r="E5514" s="58"/>
      <c r="F5514" s="96"/>
    </row>
    <row r="5515" spans="4:6">
      <c r="D5515" s="58"/>
      <c r="E5515" s="58"/>
      <c r="F5515" s="96"/>
    </row>
    <row r="5516" spans="4:6">
      <c r="D5516" s="58"/>
      <c r="E5516" s="58"/>
      <c r="F5516" s="96"/>
    </row>
    <row r="5517" spans="4:6">
      <c r="D5517" s="58"/>
      <c r="E5517" s="58"/>
      <c r="F5517" s="96"/>
    </row>
    <row r="5518" spans="4:6">
      <c r="D5518" s="58"/>
      <c r="E5518" s="58"/>
      <c r="F5518" s="96"/>
    </row>
    <row r="5519" spans="4:6">
      <c r="D5519" s="58"/>
      <c r="E5519" s="58"/>
      <c r="F5519" s="96"/>
    </row>
    <row r="5520" spans="4:6">
      <c r="D5520" s="58"/>
      <c r="E5520" s="58"/>
      <c r="F5520" s="96"/>
    </row>
    <row r="5521" spans="4:6">
      <c r="D5521" s="58"/>
      <c r="E5521" s="58"/>
      <c r="F5521" s="96"/>
    </row>
    <row r="5522" spans="4:6">
      <c r="D5522" s="58"/>
      <c r="E5522" s="58"/>
      <c r="F5522" s="96"/>
    </row>
    <row r="5523" spans="4:6">
      <c r="D5523" s="58"/>
      <c r="E5523" s="58"/>
      <c r="F5523" s="96"/>
    </row>
    <row r="5524" spans="4:6">
      <c r="D5524" s="58"/>
      <c r="E5524" s="58"/>
      <c r="F5524" s="96"/>
    </row>
    <row r="5525" spans="4:6">
      <c r="D5525" s="58"/>
      <c r="E5525" s="58"/>
      <c r="F5525" s="96"/>
    </row>
    <row r="5526" spans="4:6">
      <c r="D5526" s="58"/>
      <c r="E5526" s="58"/>
      <c r="F5526" s="96"/>
    </row>
    <row r="5527" spans="4:6">
      <c r="D5527" s="58"/>
      <c r="E5527" s="58"/>
      <c r="F5527" s="96"/>
    </row>
    <row r="5528" spans="4:6">
      <c r="D5528" s="58"/>
      <c r="E5528" s="58"/>
      <c r="F5528" s="96"/>
    </row>
    <row r="5529" spans="4:6">
      <c r="D5529" s="58"/>
      <c r="E5529" s="58"/>
      <c r="F5529" s="96"/>
    </row>
    <row r="5530" spans="4:6">
      <c r="D5530" s="58"/>
      <c r="E5530" s="58"/>
      <c r="F5530" s="96"/>
    </row>
    <row r="5531" spans="4:6">
      <c r="D5531" s="58"/>
      <c r="E5531" s="58"/>
      <c r="F5531" s="96"/>
    </row>
    <row r="5532" spans="4:6">
      <c r="D5532" s="58"/>
      <c r="E5532" s="58"/>
      <c r="F5532" s="96"/>
    </row>
    <row r="5533" spans="4:6">
      <c r="D5533" s="58"/>
      <c r="E5533" s="58"/>
      <c r="F5533" s="96"/>
    </row>
    <row r="5534" spans="4:6">
      <c r="D5534" s="58"/>
      <c r="E5534" s="58"/>
      <c r="F5534" s="96"/>
    </row>
    <row r="5535" spans="4:6">
      <c r="D5535" s="58"/>
      <c r="E5535" s="58"/>
      <c r="F5535" s="96"/>
    </row>
    <row r="5536" spans="4:6">
      <c r="D5536" s="58"/>
      <c r="E5536" s="58"/>
      <c r="F5536" s="96"/>
    </row>
    <row r="5537" spans="4:6">
      <c r="D5537" s="58"/>
      <c r="E5537" s="58"/>
      <c r="F5537" s="96"/>
    </row>
    <row r="5538" spans="4:6">
      <c r="D5538" s="58"/>
      <c r="E5538" s="58"/>
      <c r="F5538" s="96"/>
    </row>
    <row r="5539" spans="4:6">
      <c r="D5539" s="58"/>
      <c r="E5539" s="58"/>
      <c r="F5539" s="96"/>
    </row>
    <row r="5540" spans="4:6">
      <c r="D5540" s="58"/>
      <c r="E5540" s="58"/>
      <c r="F5540" s="96"/>
    </row>
    <row r="5541" spans="4:6">
      <c r="D5541" s="58"/>
      <c r="E5541" s="58"/>
      <c r="F5541" s="96"/>
    </row>
    <row r="5542" spans="4:6">
      <c r="D5542" s="58"/>
      <c r="E5542" s="58"/>
      <c r="F5542" s="96"/>
    </row>
    <row r="5543" spans="4:6">
      <c r="D5543" s="58"/>
      <c r="E5543" s="58"/>
      <c r="F5543" s="96"/>
    </row>
    <row r="5544" spans="4:6">
      <c r="D5544" s="58"/>
      <c r="E5544" s="58"/>
      <c r="F5544" s="96"/>
    </row>
    <row r="5545" spans="4:6">
      <c r="D5545" s="58"/>
      <c r="E5545" s="58"/>
      <c r="F5545" s="96"/>
    </row>
    <row r="5546" spans="4:6">
      <c r="D5546" s="58"/>
      <c r="E5546" s="58"/>
      <c r="F5546" s="96"/>
    </row>
    <row r="5547" spans="4:6">
      <c r="D5547" s="58"/>
      <c r="E5547" s="58"/>
      <c r="F5547" s="96"/>
    </row>
    <row r="5548" spans="4:6">
      <c r="D5548" s="58"/>
      <c r="E5548" s="58"/>
      <c r="F5548" s="96"/>
    </row>
    <row r="5549" spans="4:6">
      <c r="D5549" s="58"/>
      <c r="E5549" s="58"/>
      <c r="F5549" s="96"/>
    </row>
    <row r="5550" spans="4:6">
      <c r="D5550" s="58"/>
      <c r="E5550" s="58"/>
      <c r="F5550" s="96"/>
    </row>
    <row r="5551" spans="4:6">
      <c r="D5551" s="58"/>
      <c r="E5551" s="58"/>
      <c r="F5551" s="96"/>
    </row>
    <row r="5552" spans="4:6">
      <c r="D5552" s="58"/>
      <c r="E5552" s="58"/>
      <c r="F5552" s="96"/>
    </row>
    <row r="5553" spans="4:6">
      <c r="D5553" s="58"/>
      <c r="E5553" s="58"/>
      <c r="F5553" s="96"/>
    </row>
    <row r="5554" spans="4:6">
      <c r="D5554" s="58"/>
      <c r="E5554" s="58"/>
      <c r="F5554" s="96"/>
    </row>
    <row r="5555" spans="4:6">
      <c r="D5555" s="58"/>
      <c r="E5555" s="58"/>
      <c r="F5555" s="96"/>
    </row>
    <row r="5556" spans="4:6">
      <c r="D5556" s="58"/>
      <c r="E5556" s="58"/>
      <c r="F5556" s="96"/>
    </row>
    <row r="5557" spans="4:6">
      <c r="D5557" s="58"/>
      <c r="E5557" s="58"/>
      <c r="F5557" s="96"/>
    </row>
    <row r="5558" spans="4:6">
      <c r="D5558" s="58"/>
      <c r="E5558" s="58"/>
      <c r="F5558" s="96"/>
    </row>
    <row r="5559" spans="4:6">
      <c r="D5559" s="58"/>
      <c r="E5559" s="58"/>
      <c r="F5559" s="96"/>
    </row>
    <row r="5560" spans="4:6">
      <c r="D5560" s="58"/>
      <c r="E5560" s="58"/>
      <c r="F5560" s="96"/>
    </row>
    <row r="5561" spans="4:6">
      <c r="D5561" s="58"/>
      <c r="E5561" s="58"/>
      <c r="F5561" s="96"/>
    </row>
    <row r="5562" spans="4:6">
      <c r="D5562" s="58"/>
      <c r="E5562" s="58"/>
      <c r="F5562" s="96"/>
    </row>
    <row r="5563" spans="4:6">
      <c r="D5563" s="58"/>
      <c r="E5563" s="58"/>
      <c r="F5563" s="96"/>
    </row>
    <row r="5564" spans="4:6">
      <c r="D5564" s="58"/>
      <c r="E5564" s="58"/>
      <c r="F5564" s="96"/>
    </row>
    <row r="5565" spans="4:6">
      <c r="D5565" s="58"/>
      <c r="E5565" s="58"/>
      <c r="F5565" s="96"/>
    </row>
    <row r="5566" spans="4:6">
      <c r="D5566" s="58"/>
      <c r="E5566" s="58"/>
      <c r="F5566" s="96"/>
    </row>
    <row r="5567" spans="4:6">
      <c r="D5567" s="58"/>
      <c r="E5567" s="58"/>
      <c r="F5567" s="96"/>
    </row>
    <row r="5568" spans="4:6">
      <c r="D5568" s="58"/>
      <c r="E5568" s="58"/>
      <c r="F5568" s="96"/>
    </row>
    <row r="5569" spans="4:6">
      <c r="D5569" s="58"/>
      <c r="E5569" s="58"/>
      <c r="F5569" s="96"/>
    </row>
    <row r="5570" spans="4:6">
      <c r="D5570" s="58"/>
      <c r="E5570" s="58"/>
      <c r="F5570" s="96"/>
    </row>
    <row r="5571" spans="4:6">
      <c r="D5571" s="58"/>
      <c r="E5571" s="58"/>
      <c r="F5571" s="96"/>
    </row>
    <row r="5572" spans="4:6">
      <c r="D5572" s="58"/>
      <c r="E5572" s="58"/>
      <c r="F5572" s="96"/>
    </row>
    <row r="5573" spans="4:6">
      <c r="D5573" s="58"/>
      <c r="E5573" s="58"/>
      <c r="F5573" s="96"/>
    </row>
    <row r="5574" spans="4:6">
      <c r="D5574" s="58"/>
      <c r="E5574" s="58"/>
      <c r="F5574" s="96"/>
    </row>
    <row r="5575" spans="4:6">
      <c r="D5575" s="58"/>
      <c r="E5575" s="58"/>
      <c r="F5575" s="96"/>
    </row>
    <row r="5576" spans="4:6">
      <c r="D5576" s="58"/>
      <c r="E5576" s="58"/>
      <c r="F5576" s="96"/>
    </row>
    <row r="5577" spans="4:6">
      <c r="D5577" s="58"/>
      <c r="E5577" s="58"/>
      <c r="F5577" s="96"/>
    </row>
    <row r="5578" spans="4:6">
      <c r="D5578" s="58"/>
      <c r="E5578" s="58"/>
      <c r="F5578" s="96"/>
    </row>
    <row r="5579" spans="4:6">
      <c r="D5579" s="58"/>
      <c r="E5579" s="58"/>
      <c r="F5579" s="96"/>
    </row>
    <row r="5580" spans="4:6">
      <c r="D5580" s="58"/>
      <c r="E5580" s="58"/>
      <c r="F5580" s="96"/>
    </row>
    <row r="5581" spans="4:6">
      <c r="D5581" s="58"/>
      <c r="E5581" s="58"/>
      <c r="F5581" s="96"/>
    </row>
    <row r="5582" spans="4:6">
      <c r="D5582" s="58"/>
      <c r="E5582" s="58"/>
      <c r="F5582" s="96"/>
    </row>
    <row r="5583" spans="4:6">
      <c r="D5583" s="58"/>
      <c r="E5583" s="58"/>
      <c r="F5583" s="96"/>
    </row>
    <row r="5584" spans="4:6">
      <c r="D5584" s="58"/>
      <c r="E5584" s="58"/>
      <c r="F5584" s="96"/>
    </row>
    <row r="5585" spans="4:6">
      <c r="D5585" s="58"/>
      <c r="E5585" s="58"/>
      <c r="F5585" s="96"/>
    </row>
    <row r="5586" spans="4:6">
      <c r="D5586" s="58"/>
      <c r="E5586" s="58"/>
      <c r="F5586" s="96"/>
    </row>
    <row r="5587" spans="4:6">
      <c r="D5587" s="58"/>
      <c r="E5587" s="58"/>
      <c r="F5587" s="96"/>
    </row>
    <row r="5588" spans="4:6">
      <c r="D5588" s="58"/>
      <c r="E5588" s="58"/>
      <c r="F5588" s="96"/>
    </row>
    <row r="5589" spans="4:6">
      <c r="D5589" s="58"/>
      <c r="E5589" s="58"/>
      <c r="F5589" s="96"/>
    </row>
    <row r="5590" spans="4:6">
      <c r="D5590" s="58"/>
      <c r="E5590" s="58"/>
      <c r="F5590" s="96"/>
    </row>
    <row r="5591" spans="4:6">
      <c r="D5591" s="58"/>
      <c r="E5591" s="58"/>
      <c r="F5591" s="96"/>
    </row>
    <row r="5592" spans="4:6">
      <c r="D5592" s="58"/>
      <c r="E5592" s="58"/>
      <c r="F5592" s="96"/>
    </row>
    <row r="5593" spans="4:6">
      <c r="D5593" s="58"/>
      <c r="E5593" s="58"/>
      <c r="F5593" s="96"/>
    </row>
    <row r="5594" spans="4:6">
      <c r="D5594" s="58"/>
      <c r="E5594" s="58"/>
      <c r="F5594" s="96"/>
    </row>
    <row r="5595" spans="4:6">
      <c r="D5595" s="58"/>
      <c r="E5595" s="58"/>
      <c r="F5595" s="96"/>
    </row>
    <row r="5596" spans="4:6">
      <c r="D5596" s="58"/>
      <c r="E5596" s="58"/>
      <c r="F5596" s="96"/>
    </row>
    <row r="5597" spans="4:6">
      <c r="D5597" s="58"/>
      <c r="E5597" s="58"/>
      <c r="F5597" s="96"/>
    </row>
    <row r="5598" spans="4:6">
      <c r="D5598" s="58"/>
      <c r="E5598" s="58"/>
      <c r="F5598" s="96"/>
    </row>
    <row r="5599" spans="4:6">
      <c r="D5599" s="58"/>
      <c r="E5599" s="58"/>
      <c r="F5599" s="96"/>
    </row>
    <row r="5600" spans="4:6">
      <c r="D5600" s="58"/>
      <c r="E5600" s="58"/>
      <c r="F5600" s="96"/>
    </row>
    <row r="5601" spans="4:6">
      <c r="D5601" s="58"/>
      <c r="E5601" s="58"/>
      <c r="F5601" s="96"/>
    </row>
    <row r="5602" spans="4:6">
      <c r="D5602" s="58"/>
      <c r="E5602" s="58"/>
      <c r="F5602" s="96"/>
    </row>
    <row r="5603" spans="4:6">
      <c r="D5603" s="58"/>
      <c r="E5603" s="58"/>
      <c r="F5603" s="96"/>
    </row>
    <row r="5604" spans="4:6">
      <c r="D5604" s="58"/>
      <c r="E5604" s="58"/>
      <c r="F5604" s="96"/>
    </row>
    <row r="5605" spans="4:6">
      <c r="D5605" s="58"/>
      <c r="E5605" s="58"/>
      <c r="F5605" s="96"/>
    </row>
    <row r="5606" spans="4:6">
      <c r="D5606" s="58"/>
      <c r="E5606" s="58"/>
      <c r="F5606" s="96"/>
    </row>
    <row r="5607" spans="4:6">
      <c r="D5607" s="58"/>
      <c r="E5607" s="58"/>
      <c r="F5607" s="96"/>
    </row>
    <row r="5608" spans="4:6">
      <c r="D5608" s="58"/>
      <c r="E5608" s="58"/>
      <c r="F5608" s="96"/>
    </row>
    <row r="5609" spans="4:6">
      <c r="D5609" s="58"/>
      <c r="E5609" s="58"/>
      <c r="F5609" s="96"/>
    </row>
    <row r="5610" spans="4:6">
      <c r="D5610" s="58"/>
      <c r="E5610" s="58"/>
      <c r="F5610" s="96"/>
    </row>
    <row r="5611" spans="4:6">
      <c r="D5611" s="58"/>
      <c r="E5611" s="58"/>
      <c r="F5611" s="96"/>
    </row>
    <row r="5612" spans="4:6">
      <c r="D5612" s="58"/>
      <c r="E5612" s="58"/>
      <c r="F5612" s="96"/>
    </row>
    <row r="5613" spans="4:6">
      <c r="D5613" s="58"/>
      <c r="E5613" s="58"/>
      <c r="F5613" s="96"/>
    </row>
    <row r="5614" spans="4:6">
      <c r="D5614" s="58"/>
      <c r="E5614" s="58"/>
      <c r="F5614" s="96"/>
    </row>
    <row r="5615" spans="4:6">
      <c r="D5615" s="58"/>
      <c r="E5615" s="58"/>
      <c r="F5615" s="96"/>
    </row>
    <row r="5616" spans="4:6">
      <c r="D5616" s="58"/>
      <c r="E5616" s="58"/>
      <c r="F5616" s="96"/>
    </row>
    <row r="5617" spans="4:6">
      <c r="D5617" s="58"/>
      <c r="E5617" s="58"/>
      <c r="F5617" s="96"/>
    </row>
    <row r="5618" spans="4:6">
      <c r="D5618" s="58"/>
      <c r="E5618" s="58"/>
      <c r="F5618" s="96"/>
    </row>
    <row r="5619" spans="4:6">
      <c r="D5619" s="58"/>
      <c r="E5619" s="58"/>
      <c r="F5619" s="96"/>
    </row>
    <row r="5620" spans="4:6">
      <c r="D5620" s="58"/>
      <c r="E5620" s="58"/>
      <c r="F5620" s="96"/>
    </row>
    <row r="5621" spans="4:6">
      <c r="D5621" s="58"/>
      <c r="E5621" s="58"/>
      <c r="F5621" s="96"/>
    </row>
    <row r="5622" spans="4:6">
      <c r="D5622" s="58"/>
      <c r="E5622" s="58"/>
      <c r="F5622" s="96"/>
    </row>
    <row r="5623" spans="4:6">
      <c r="D5623" s="58"/>
      <c r="E5623" s="58"/>
      <c r="F5623" s="96"/>
    </row>
    <row r="5624" spans="4:6">
      <c r="D5624" s="58"/>
      <c r="E5624" s="58"/>
      <c r="F5624" s="96"/>
    </row>
    <row r="5625" spans="4:6">
      <c r="D5625" s="58"/>
      <c r="E5625" s="58"/>
      <c r="F5625" s="96"/>
    </row>
    <row r="5626" spans="4:6">
      <c r="D5626" s="58"/>
      <c r="E5626" s="58"/>
      <c r="F5626" s="96"/>
    </row>
    <row r="5627" spans="4:6">
      <c r="D5627" s="58"/>
      <c r="E5627" s="58"/>
      <c r="F5627" s="96"/>
    </row>
    <row r="5628" spans="4:6">
      <c r="D5628" s="58"/>
      <c r="E5628" s="58"/>
      <c r="F5628" s="96"/>
    </row>
    <row r="5629" spans="4:6">
      <c r="D5629" s="58"/>
      <c r="E5629" s="58"/>
      <c r="F5629" s="96"/>
    </row>
    <row r="5630" spans="4:6">
      <c r="D5630" s="58"/>
      <c r="E5630" s="58"/>
      <c r="F5630" s="96"/>
    </row>
    <row r="5631" spans="4:6">
      <c r="D5631" s="58"/>
      <c r="E5631" s="58"/>
      <c r="F5631" s="96"/>
    </row>
    <row r="5632" spans="4:6">
      <c r="D5632" s="58"/>
      <c r="E5632" s="58"/>
      <c r="F5632" s="96"/>
    </row>
    <row r="5633" spans="4:6">
      <c r="D5633" s="58"/>
      <c r="E5633" s="58"/>
      <c r="F5633" s="96"/>
    </row>
    <row r="5634" spans="4:6">
      <c r="D5634" s="58"/>
      <c r="E5634" s="58"/>
      <c r="F5634" s="96"/>
    </row>
    <row r="5635" spans="4:6">
      <c r="D5635" s="58"/>
      <c r="E5635" s="58"/>
      <c r="F5635" s="96"/>
    </row>
    <row r="5636" spans="4:6">
      <c r="D5636" s="58"/>
      <c r="E5636" s="58"/>
      <c r="F5636" s="96"/>
    </row>
    <row r="5637" spans="4:6">
      <c r="D5637" s="58"/>
      <c r="E5637" s="58"/>
      <c r="F5637" s="96"/>
    </row>
    <row r="5638" spans="4:6">
      <c r="D5638" s="58"/>
      <c r="E5638" s="58"/>
      <c r="F5638" s="96"/>
    </row>
    <row r="5639" spans="4:6">
      <c r="D5639" s="58"/>
      <c r="E5639" s="58"/>
      <c r="F5639" s="96"/>
    </row>
    <row r="5640" spans="4:6">
      <c r="D5640" s="58"/>
      <c r="E5640" s="58"/>
      <c r="F5640" s="96"/>
    </row>
    <row r="5641" spans="4:6">
      <c r="D5641" s="58"/>
      <c r="E5641" s="58"/>
      <c r="F5641" s="96"/>
    </row>
    <row r="5642" spans="4:6">
      <c r="D5642" s="58"/>
      <c r="E5642" s="58"/>
      <c r="F5642" s="96"/>
    </row>
    <row r="5643" spans="4:6">
      <c r="D5643" s="58"/>
      <c r="E5643" s="58"/>
      <c r="F5643" s="96"/>
    </row>
    <row r="5644" spans="4:6">
      <c r="D5644" s="58"/>
      <c r="E5644" s="58"/>
      <c r="F5644" s="96"/>
    </row>
    <row r="5645" spans="4:6">
      <c r="D5645" s="58"/>
      <c r="E5645" s="58"/>
      <c r="F5645" s="96"/>
    </row>
    <row r="5646" spans="4:6">
      <c r="D5646" s="58"/>
      <c r="E5646" s="58"/>
      <c r="F5646" s="96"/>
    </row>
    <row r="5647" spans="4:6">
      <c r="D5647" s="58"/>
      <c r="E5647" s="58"/>
      <c r="F5647" s="96"/>
    </row>
    <row r="5648" spans="4:6">
      <c r="D5648" s="58"/>
      <c r="E5648" s="58"/>
      <c r="F5648" s="96"/>
    </row>
    <row r="5649" spans="4:6">
      <c r="D5649" s="58"/>
      <c r="E5649" s="58"/>
      <c r="F5649" s="96"/>
    </row>
    <row r="5650" spans="4:6">
      <c r="D5650" s="58"/>
      <c r="E5650" s="58"/>
      <c r="F5650" s="96"/>
    </row>
    <row r="5651" spans="4:6">
      <c r="D5651" s="58"/>
      <c r="E5651" s="58"/>
      <c r="F5651" s="96"/>
    </row>
    <row r="5652" spans="4:6">
      <c r="D5652" s="58"/>
      <c r="E5652" s="58"/>
      <c r="F5652" s="96"/>
    </row>
    <row r="5653" spans="4:6">
      <c r="D5653" s="58"/>
      <c r="E5653" s="58"/>
      <c r="F5653" s="96"/>
    </row>
    <row r="5654" spans="4:6">
      <c r="D5654" s="58"/>
      <c r="E5654" s="58"/>
      <c r="F5654" s="96"/>
    </row>
    <row r="5655" spans="4:6">
      <c r="D5655" s="58"/>
      <c r="E5655" s="58"/>
      <c r="F5655" s="96"/>
    </row>
    <row r="5656" spans="4:6">
      <c r="D5656" s="58"/>
      <c r="E5656" s="58"/>
      <c r="F5656" s="96"/>
    </row>
    <row r="5657" spans="4:6">
      <c r="D5657" s="58"/>
      <c r="E5657" s="58"/>
      <c r="F5657" s="96"/>
    </row>
    <row r="5658" spans="4:6">
      <c r="D5658" s="58"/>
      <c r="E5658" s="58"/>
      <c r="F5658" s="96"/>
    </row>
    <row r="5659" spans="4:6">
      <c r="D5659" s="58"/>
      <c r="E5659" s="58"/>
      <c r="F5659" s="96"/>
    </row>
    <row r="5660" spans="4:6">
      <c r="D5660" s="58"/>
      <c r="E5660" s="58"/>
      <c r="F5660" s="96"/>
    </row>
    <row r="5661" spans="4:6">
      <c r="D5661" s="58"/>
      <c r="E5661" s="58"/>
      <c r="F5661" s="96"/>
    </row>
    <row r="5662" spans="4:6">
      <c r="D5662" s="58"/>
      <c r="E5662" s="58"/>
      <c r="F5662" s="96"/>
    </row>
    <row r="5663" spans="4:6">
      <c r="D5663" s="58"/>
      <c r="E5663" s="58"/>
      <c r="F5663" s="96"/>
    </row>
    <row r="5664" spans="4:6">
      <c r="D5664" s="58"/>
      <c r="E5664" s="58"/>
      <c r="F5664" s="96"/>
    </row>
    <row r="5665" spans="4:6">
      <c r="D5665" s="58"/>
      <c r="E5665" s="58"/>
      <c r="F5665" s="96"/>
    </row>
    <row r="5666" spans="4:6">
      <c r="D5666" s="58"/>
      <c r="E5666" s="58"/>
      <c r="F5666" s="96"/>
    </row>
    <row r="5667" spans="4:6">
      <c r="D5667" s="58"/>
      <c r="E5667" s="58"/>
      <c r="F5667" s="96"/>
    </row>
    <row r="5668" spans="4:6">
      <c r="D5668" s="58"/>
      <c r="E5668" s="58"/>
      <c r="F5668" s="96"/>
    </row>
    <row r="5669" spans="4:6">
      <c r="D5669" s="58"/>
      <c r="E5669" s="58"/>
      <c r="F5669" s="96"/>
    </row>
    <row r="5670" spans="4:6">
      <c r="D5670" s="58"/>
      <c r="E5670" s="58"/>
      <c r="F5670" s="96"/>
    </row>
    <row r="5671" spans="4:6">
      <c r="D5671" s="58"/>
      <c r="E5671" s="58"/>
      <c r="F5671" s="96"/>
    </row>
    <row r="5672" spans="4:6">
      <c r="D5672" s="58"/>
      <c r="E5672" s="58"/>
      <c r="F5672" s="96"/>
    </row>
    <row r="5673" spans="4:6">
      <c r="D5673" s="58"/>
      <c r="E5673" s="58"/>
      <c r="F5673" s="96"/>
    </row>
    <row r="5674" spans="4:6">
      <c r="D5674" s="58"/>
      <c r="E5674" s="58"/>
      <c r="F5674" s="96"/>
    </row>
    <row r="5675" spans="4:6">
      <c r="D5675" s="58"/>
      <c r="E5675" s="58"/>
      <c r="F5675" s="96"/>
    </row>
    <row r="5676" spans="4:6">
      <c r="D5676" s="58"/>
      <c r="E5676" s="58"/>
      <c r="F5676" s="96"/>
    </row>
    <row r="5677" spans="4:6">
      <c r="D5677" s="58"/>
      <c r="E5677" s="58"/>
      <c r="F5677" s="96"/>
    </row>
    <row r="5678" spans="4:6">
      <c r="D5678" s="58"/>
      <c r="E5678" s="58"/>
      <c r="F5678" s="96"/>
    </row>
    <row r="5679" spans="4:6">
      <c r="D5679" s="58"/>
      <c r="E5679" s="58"/>
      <c r="F5679" s="96"/>
    </row>
    <row r="5680" spans="4:6">
      <c r="D5680" s="58"/>
      <c r="E5680" s="58"/>
      <c r="F5680" s="96"/>
    </row>
    <row r="5681" spans="4:6">
      <c r="D5681" s="58"/>
      <c r="E5681" s="58"/>
      <c r="F5681" s="96"/>
    </row>
    <row r="5682" spans="4:6">
      <c r="D5682" s="58"/>
      <c r="E5682" s="58"/>
      <c r="F5682" s="96"/>
    </row>
    <row r="5683" spans="4:6">
      <c r="D5683" s="58"/>
      <c r="E5683" s="58"/>
      <c r="F5683" s="96"/>
    </row>
    <row r="5684" spans="4:6">
      <c r="D5684" s="58"/>
      <c r="E5684" s="58"/>
      <c r="F5684" s="96"/>
    </row>
    <row r="5685" spans="4:6">
      <c r="D5685" s="58"/>
      <c r="E5685" s="58"/>
      <c r="F5685" s="96"/>
    </row>
    <row r="5686" spans="4:6">
      <c r="D5686" s="58"/>
      <c r="E5686" s="58"/>
      <c r="F5686" s="96"/>
    </row>
    <row r="5687" spans="4:6">
      <c r="D5687" s="58"/>
      <c r="E5687" s="58"/>
      <c r="F5687" s="96"/>
    </row>
    <row r="5688" spans="4:6">
      <c r="D5688" s="58"/>
      <c r="E5688" s="58"/>
      <c r="F5688" s="96"/>
    </row>
    <row r="5689" spans="4:6">
      <c r="D5689" s="58"/>
      <c r="E5689" s="58"/>
      <c r="F5689" s="96"/>
    </row>
    <row r="5690" spans="4:6">
      <c r="D5690" s="58"/>
      <c r="E5690" s="58"/>
      <c r="F5690" s="96"/>
    </row>
    <row r="5691" spans="4:6">
      <c r="D5691" s="58"/>
      <c r="E5691" s="58"/>
      <c r="F5691" s="96"/>
    </row>
    <row r="5692" spans="4:6">
      <c r="D5692" s="58"/>
      <c r="E5692" s="58"/>
      <c r="F5692" s="96"/>
    </row>
    <row r="5693" spans="4:6">
      <c r="D5693" s="58"/>
      <c r="E5693" s="58"/>
      <c r="F5693" s="96"/>
    </row>
    <row r="5694" spans="4:6">
      <c r="D5694" s="58"/>
      <c r="E5694" s="58"/>
      <c r="F5694" s="96"/>
    </row>
    <row r="5695" spans="4:6">
      <c r="D5695" s="58"/>
      <c r="E5695" s="58"/>
      <c r="F5695" s="96"/>
    </row>
    <row r="5696" spans="4:6">
      <c r="D5696" s="58"/>
      <c r="E5696" s="58"/>
      <c r="F5696" s="96"/>
    </row>
    <row r="5697" spans="4:6">
      <c r="D5697" s="58"/>
      <c r="E5697" s="58"/>
      <c r="F5697" s="96"/>
    </row>
    <row r="5698" spans="4:6">
      <c r="D5698" s="58"/>
      <c r="E5698" s="58"/>
      <c r="F5698" s="96"/>
    </row>
    <row r="5699" spans="4:6">
      <c r="D5699" s="58"/>
      <c r="E5699" s="58"/>
      <c r="F5699" s="96"/>
    </row>
    <row r="5700" spans="4:6">
      <c r="D5700" s="58"/>
      <c r="E5700" s="58"/>
      <c r="F5700" s="96"/>
    </row>
    <row r="5701" spans="4:6">
      <c r="D5701" s="58"/>
      <c r="E5701" s="58"/>
      <c r="F5701" s="96"/>
    </row>
    <row r="5702" spans="4:6">
      <c r="D5702" s="58"/>
      <c r="E5702" s="58"/>
      <c r="F5702" s="96"/>
    </row>
    <row r="5703" spans="4:6">
      <c r="D5703" s="58"/>
      <c r="E5703" s="58"/>
      <c r="F5703" s="96"/>
    </row>
    <row r="5704" spans="4:6">
      <c r="D5704" s="58"/>
      <c r="E5704" s="58"/>
      <c r="F5704" s="96"/>
    </row>
    <row r="5705" spans="4:6">
      <c r="D5705" s="58"/>
      <c r="E5705" s="58"/>
      <c r="F5705" s="96"/>
    </row>
    <row r="5706" spans="4:6">
      <c r="D5706" s="58"/>
      <c r="E5706" s="58"/>
      <c r="F5706" s="96"/>
    </row>
    <row r="5707" spans="4:6">
      <c r="D5707" s="58"/>
      <c r="E5707" s="58"/>
      <c r="F5707" s="96"/>
    </row>
    <row r="5708" spans="4:6">
      <c r="D5708" s="58"/>
      <c r="E5708" s="58"/>
      <c r="F5708" s="96"/>
    </row>
    <row r="5709" spans="4:6">
      <c r="D5709" s="58"/>
      <c r="E5709" s="58"/>
      <c r="F5709" s="96"/>
    </row>
    <row r="5710" spans="4:6">
      <c r="D5710" s="58"/>
      <c r="E5710" s="58"/>
      <c r="F5710" s="96"/>
    </row>
    <row r="5711" spans="4:6">
      <c r="D5711" s="58"/>
      <c r="E5711" s="58"/>
      <c r="F5711" s="96"/>
    </row>
    <row r="5712" spans="4:6">
      <c r="D5712" s="58"/>
      <c r="E5712" s="58"/>
      <c r="F5712" s="96"/>
    </row>
    <row r="5713" spans="4:6">
      <c r="D5713" s="58"/>
      <c r="E5713" s="58"/>
      <c r="F5713" s="96"/>
    </row>
    <row r="5714" spans="4:6">
      <c r="D5714" s="58"/>
      <c r="E5714" s="58"/>
      <c r="F5714" s="96"/>
    </row>
    <row r="5715" spans="4:6">
      <c r="D5715" s="58"/>
      <c r="E5715" s="58"/>
      <c r="F5715" s="96"/>
    </row>
    <row r="5716" spans="4:6">
      <c r="D5716" s="58"/>
      <c r="E5716" s="58"/>
      <c r="F5716" s="96"/>
    </row>
    <row r="5717" spans="4:6">
      <c r="D5717" s="58"/>
      <c r="E5717" s="58"/>
      <c r="F5717" s="96"/>
    </row>
    <row r="5718" spans="4:6">
      <c r="D5718" s="58"/>
      <c r="E5718" s="58"/>
      <c r="F5718" s="96"/>
    </row>
    <row r="5719" spans="4:6">
      <c r="D5719" s="58"/>
      <c r="E5719" s="58"/>
      <c r="F5719" s="96"/>
    </row>
    <row r="5720" spans="4:6">
      <c r="D5720" s="58"/>
      <c r="E5720" s="58"/>
      <c r="F5720" s="96"/>
    </row>
    <row r="5721" spans="4:6">
      <c r="D5721" s="58"/>
      <c r="E5721" s="58"/>
      <c r="F5721" s="96"/>
    </row>
    <row r="5722" spans="4:6">
      <c r="D5722" s="58"/>
      <c r="E5722" s="58"/>
      <c r="F5722" s="96"/>
    </row>
    <row r="5723" spans="4:6">
      <c r="D5723" s="58"/>
      <c r="E5723" s="58"/>
      <c r="F5723" s="96"/>
    </row>
    <row r="5724" spans="4:6">
      <c r="D5724" s="58"/>
      <c r="E5724" s="58"/>
      <c r="F5724" s="96"/>
    </row>
    <row r="5725" spans="4:6">
      <c r="D5725" s="58"/>
      <c r="E5725" s="58"/>
      <c r="F5725" s="96"/>
    </row>
    <row r="5726" spans="4:6">
      <c r="D5726" s="58"/>
      <c r="E5726" s="58"/>
      <c r="F5726" s="96"/>
    </row>
    <row r="5727" spans="4:6">
      <c r="D5727" s="58"/>
      <c r="E5727" s="58"/>
      <c r="F5727" s="96"/>
    </row>
    <row r="5728" spans="4:6">
      <c r="D5728" s="58"/>
      <c r="E5728" s="58"/>
      <c r="F5728" s="96"/>
    </row>
    <row r="5729" spans="4:6">
      <c r="D5729" s="58"/>
      <c r="E5729" s="58"/>
      <c r="F5729" s="96"/>
    </row>
    <row r="5730" spans="4:6">
      <c r="D5730" s="58"/>
      <c r="E5730" s="58"/>
      <c r="F5730" s="96"/>
    </row>
    <row r="5731" spans="4:6">
      <c r="D5731" s="58"/>
      <c r="E5731" s="58"/>
      <c r="F5731" s="96"/>
    </row>
    <row r="5732" spans="4:6">
      <c r="D5732" s="58"/>
      <c r="E5732" s="58"/>
      <c r="F5732" s="96"/>
    </row>
    <row r="5733" spans="4:6">
      <c r="D5733" s="58"/>
      <c r="E5733" s="58"/>
      <c r="F5733" s="96"/>
    </row>
    <row r="5734" spans="4:6">
      <c r="D5734" s="58"/>
      <c r="E5734" s="58"/>
      <c r="F5734" s="96"/>
    </row>
    <row r="5735" spans="4:6">
      <c r="D5735" s="58"/>
      <c r="E5735" s="58"/>
      <c r="F5735" s="96"/>
    </row>
    <row r="5736" spans="4:6">
      <c r="D5736" s="58"/>
      <c r="E5736" s="58"/>
      <c r="F5736" s="96"/>
    </row>
    <row r="5737" spans="4:6">
      <c r="D5737" s="58"/>
      <c r="E5737" s="58"/>
      <c r="F5737" s="96"/>
    </row>
    <row r="5738" spans="4:6">
      <c r="D5738" s="58"/>
      <c r="E5738" s="58"/>
      <c r="F5738" s="96"/>
    </row>
    <row r="5739" spans="4:6">
      <c r="D5739" s="58"/>
      <c r="E5739" s="58"/>
      <c r="F5739" s="96"/>
    </row>
    <row r="5740" spans="4:6">
      <c r="D5740" s="58"/>
      <c r="E5740" s="58"/>
      <c r="F5740" s="96"/>
    </row>
    <row r="5741" spans="4:6">
      <c r="D5741" s="58"/>
      <c r="E5741" s="58"/>
      <c r="F5741" s="96"/>
    </row>
    <row r="5742" spans="4:6">
      <c r="D5742" s="58"/>
      <c r="E5742" s="58"/>
      <c r="F5742" s="96"/>
    </row>
    <row r="5743" spans="4:6">
      <c r="D5743" s="58"/>
      <c r="E5743" s="58"/>
      <c r="F5743" s="96"/>
    </row>
    <row r="5744" spans="4:6">
      <c r="D5744" s="58"/>
      <c r="E5744" s="58"/>
      <c r="F5744" s="96"/>
    </row>
    <row r="5745" spans="4:6">
      <c r="D5745" s="58"/>
      <c r="E5745" s="58"/>
      <c r="F5745" s="96"/>
    </row>
    <row r="5746" spans="4:6">
      <c r="D5746" s="58"/>
      <c r="E5746" s="58"/>
      <c r="F5746" s="96"/>
    </row>
    <row r="5747" spans="4:6">
      <c r="D5747" s="58"/>
      <c r="E5747" s="58"/>
      <c r="F5747" s="96"/>
    </row>
    <row r="5748" spans="4:6">
      <c r="D5748" s="58"/>
      <c r="E5748" s="58"/>
      <c r="F5748" s="96"/>
    </row>
    <row r="5749" spans="4:6">
      <c r="D5749" s="58"/>
      <c r="E5749" s="58"/>
      <c r="F5749" s="96"/>
    </row>
    <row r="5750" spans="4:6">
      <c r="D5750" s="58"/>
      <c r="E5750" s="58"/>
      <c r="F5750" s="96"/>
    </row>
    <row r="5751" spans="4:6">
      <c r="D5751" s="58"/>
      <c r="E5751" s="58"/>
      <c r="F5751" s="96"/>
    </row>
    <row r="5752" spans="4:6">
      <c r="D5752" s="58"/>
      <c r="E5752" s="58"/>
      <c r="F5752" s="96"/>
    </row>
    <row r="5753" spans="4:6">
      <c r="D5753" s="58"/>
      <c r="E5753" s="58"/>
      <c r="F5753" s="96"/>
    </row>
    <row r="5754" spans="4:6">
      <c r="D5754" s="58"/>
      <c r="E5754" s="58"/>
      <c r="F5754" s="96"/>
    </row>
    <row r="5755" spans="4:6">
      <c r="D5755" s="58"/>
      <c r="E5755" s="58"/>
      <c r="F5755" s="96"/>
    </row>
    <row r="5756" spans="4:6">
      <c r="D5756" s="58"/>
      <c r="E5756" s="58"/>
      <c r="F5756" s="96"/>
    </row>
    <row r="5757" spans="4:6">
      <c r="D5757" s="58"/>
      <c r="E5757" s="58"/>
      <c r="F5757" s="96"/>
    </row>
    <row r="5758" spans="4:6">
      <c r="D5758" s="58"/>
      <c r="E5758" s="58"/>
      <c r="F5758" s="96"/>
    </row>
    <row r="5759" spans="4:6">
      <c r="D5759" s="58"/>
      <c r="E5759" s="58"/>
      <c r="F5759" s="96"/>
    </row>
    <row r="5760" spans="4:6">
      <c r="D5760" s="58"/>
      <c r="E5760" s="58"/>
      <c r="F5760" s="96"/>
    </row>
    <row r="5761" spans="4:6">
      <c r="D5761" s="58"/>
      <c r="E5761" s="58"/>
      <c r="F5761" s="96"/>
    </row>
    <row r="5762" spans="4:6">
      <c r="D5762" s="58"/>
      <c r="E5762" s="58"/>
      <c r="F5762" s="96"/>
    </row>
    <row r="5763" spans="4:6">
      <c r="D5763" s="58"/>
      <c r="E5763" s="58"/>
      <c r="F5763" s="96"/>
    </row>
    <row r="5764" spans="4:6">
      <c r="D5764" s="58"/>
      <c r="E5764" s="58"/>
      <c r="F5764" s="96"/>
    </row>
    <row r="5765" spans="4:6">
      <c r="D5765" s="58"/>
      <c r="E5765" s="58"/>
      <c r="F5765" s="96"/>
    </row>
    <row r="5766" spans="4:6">
      <c r="D5766" s="58"/>
      <c r="E5766" s="58"/>
      <c r="F5766" s="96"/>
    </row>
    <row r="5767" spans="4:6">
      <c r="D5767" s="58"/>
      <c r="E5767" s="58"/>
      <c r="F5767" s="96"/>
    </row>
    <row r="5768" spans="4:6">
      <c r="D5768" s="58"/>
      <c r="E5768" s="58"/>
      <c r="F5768" s="96"/>
    </row>
    <row r="5769" spans="4:6">
      <c r="D5769" s="58"/>
      <c r="E5769" s="58"/>
      <c r="F5769" s="96"/>
    </row>
    <row r="5770" spans="4:6">
      <c r="D5770" s="58"/>
      <c r="E5770" s="58"/>
      <c r="F5770" s="96"/>
    </row>
    <row r="5771" spans="4:6">
      <c r="D5771" s="58"/>
      <c r="E5771" s="58"/>
      <c r="F5771" s="96"/>
    </row>
    <row r="5772" spans="4:6">
      <c r="D5772" s="58"/>
      <c r="E5772" s="58"/>
      <c r="F5772" s="96"/>
    </row>
    <row r="5773" spans="4:6">
      <c r="D5773" s="58"/>
      <c r="E5773" s="58"/>
      <c r="F5773" s="96"/>
    </row>
    <row r="5774" spans="4:6">
      <c r="D5774" s="58"/>
      <c r="E5774" s="58"/>
      <c r="F5774" s="96"/>
    </row>
    <row r="5775" spans="4:6">
      <c r="D5775" s="58"/>
      <c r="E5775" s="58"/>
      <c r="F5775" s="96"/>
    </row>
    <row r="5776" spans="4:6">
      <c r="D5776" s="58"/>
      <c r="E5776" s="58"/>
      <c r="F5776" s="96"/>
    </row>
    <row r="5777" spans="4:6">
      <c r="D5777" s="58"/>
      <c r="E5777" s="58"/>
      <c r="F5777" s="96"/>
    </row>
    <row r="5778" spans="4:6">
      <c r="D5778" s="58"/>
      <c r="E5778" s="58"/>
      <c r="F5778" s="96"/>
    </row>
    <row r="5779" spans="4:6">
      <c r="D5779" s="58"/>
      <c r="E5779" s="58"/>
      <c r="F5779" s="96"/>
    </row>
    <row r="5780" spans="4:6">
      <c r="D5780" s="58"/>
      <c r="E5780" s="58"/>
      <c r="F5780" s="96"/>
    </row>
    <row r="5781" spans="4:6">
      <c r="D5781" s="58"/>
      <c r="E5781" s="58"/>
      <c r="F5781" s="96"/>
    </row>
    <row r="5782" spans="4:6">
      <c r="D5782" s="58"/>
      <c r="E5782" s="58"/>
      <c r="F5782" s="96"/>
    </row>
    <row r="5783" spans="4:6">
      <c r="D5783" s="58"/>
      <c r="E5783" s="58"/>
      <c r="F5783" s="96"/>
    </row>
    <row r="5784" spans="4:6">
      <c r="D5784" s="58"/>
      <c r="E5784" s="58"/>
      <c r="F5784" s="96"/>
    </row>
    <row r="5785" spans="4:6">
      <c r="D5785" s="58"/>
      <c r="E5785" s="58"/>
      <c r="F5785" s="96"/>
    </row>
    <row r="5786" spans="4:6">
      <c r="D5786" s="58"/>
      <c r="E5786" s="58"/>
      <c r="F5786" s="96"/>
    </row>
    <row r="5787" spans="4:6">
      <c r="D5787" s="58"/>
      <c r="E5787" s="58"/>
      <c r="F5787" s="96"/>
    </row>
    <row r="5788" spans="4:6">
      <c r="D5788" s="58"/>
      <c r="E5788" s="58"/>
      <c r="F5788" s="96"/>
    </row>
    <row r="5789" spans="4:6">
      <c r="D5789" s="58"/>
      <c r="E5789" s="58"/>
      <c r="F5789" s="96"/>
    </row>
    <row r="5790" spans="4:6">
      <c r="D5790" s="58"/>
      <c r="E5790" s="58"/>
      <c r="F5790" s="96"/>
    </row>
    <row r="5791" spans="4:6">
      <c r="D5791" s="58"/>
      <c r="E5791" s="58"/>
      <c r="F5791" s="96"/>
    </row>
    <row r="5792" spans="4:6">
      <c r="D5792" s="58"/>
      <c r="E5792" s="58"/>
      <c r="F5792" s="96"/>
    </row>
    <row r="5793" spans="4:6">
      <c r="D5793" s="58"/>
      <c r="E5793" s="58"/>
      <c r="F5793" s="96"/>
    </row>
    <row r="5794" spans="4:6">
      <c r="D5794" s="58"/>
      <c r="E5794" s="58"/>
      <c r="F5794" s="96"/>
    </row>
    <row r="5795" spans="4:6">
      <c r="D5795" s="58"/>
      <c r="E5795" s="58"/>
      <c r="F5795" s="96"/>
    </row>
    <row r="5796" spans="4:6">
      <c r="D5796" s="58"/>
      <c r="E5796" s="58"/>
      <c r="F5796" s="96"/>
    </row>
    <row r="5797" spans="4:6">
      <c r="D5797" s="58"/>
      <c r="E5797" s="58"/>
      <c r="F5797" s="96"/>
    </row>
    <row r="5798" spans="4:6">
      <c r="D5798" s="58"/>
      <c r="E5798" s="58"/>
      <c r="F5798" s="96"/>
    </row>
    <row r="5799" spans="4:6">
      <c r="D5799" s="58"/>
      <c r="E5799" s="58"/>
      <c r="F5799" s="96"/>
    </row>
    <row r="5800" spans="4:6">
      <c r="D5800" s="58"/>
      <c r="E5800" s="58"/>
      <c r="F5800" s="96"/>
    </row>
    <row r="5801" spans="4:6">
      <c r="D5801" s="58"/>
      <c r="E5801" s="58"/>
      <c r="F5801" s="96"/>
    </row>
    <row r="5802" spans="4:6">
      <c r="D5802" s="58"/>
      <c r="E5802" s="58"/>
      <c r="F5802" s="96"/>
    </row>
    <row r="5803" spans="4:6">
      <c r="D5803" s="58"/>
      <c r="E5803" s="58"/>
      <c r="F5803" s="96"/>
    </row>
    <row r="5804" spans="4:6">
      <c r="D5804" s="58"/>
      <c r="E5804" s="58"/>
      <c r="F5804" s="96"/>
    </row>
    <row r="5805" spans="4:6">
      <c r="D5805" s="58"/>
      <c r="E5805" s="58"/>
      <c r="F5805" s="96"/>
    </row>
    <row r="5806" spans="4:6">
      <c r="D5806" s="58"/>
      <c r="E5806" s="58"/>
      <c r="F5806" s="96"/>
    </row>
    <row r="5807" spans="4:6">
      <c r="D5807" s="58"/>
      <c r="E5807" s="58"/>
      <c r="F5807" s="96"/>
    </row>
    <row r="5808" spans="4:6">
      <c r="D5808" s="58"/>
      <c r="E5808" s="58"/>
      <c r="F5808" s="96"/>
    </row>
    <row r="5809" spans="4:6">
      <c r="D5809" s="58"/>
      <c r="E5809" s="58"/>
      <c r="F5809" s="96"/>
    </row>
    <row r="5810" spans="4:6">
      <c r="D5810" s="58"/>
      <c r="E5810" s="58"/>
      <c r="F5810" s="96"/>
    </row>
    <row r="5811" spans="4:6">
      <c r="D5811" s="58"/>
      <c r="E5811" s="58"/>
      <c r="F5811" s="96"/>
    </row>
    <row r="5812" spans="4:6">
      <c r="D5812" s="58"/>
      <c r="E5812" s="58"/>
      <c r="F5812" s="96"/>
    </row>
    <row r="5813" spans="4:6">
      <c r="D5813" s="58"/>
      <c r="E5813" s="58"/>
      <c r="F5813" s="96"/>
    </row>
    <row r="5814" spans="4:6">
      <c r="D5814" s="58"/>
      <c r="E5814" s="58"/>
      <c r="F5814" s="96"/>
    </row>
    <row r="5815" spans="4:6">
      <c r="D5815" s="58"/>
      <c r="E5815" s="58"/>
      <c r="F5815" s="96"/>
    </row>
    <row r="5816" spans="4:6">
      <c r="D5816" s="58"/>
      <c r="E5816" s="58"/>
      <c r="F5816" s="96"/>
    </row>
    <row r="5817" spans="4:6">
      <c r="D5817" s="58"/>
      <c r="E5817" s="58"/>
      <c r="F5817" s="96"/>
    </row>
    <row r="5818" spans="4:6">
      <c r="D5818" s="58"/>
      <c r="E5818" s="58"/>
      <c r="F5818" s="96"/>
    </row>
    <row r="5819" spans="4:6">
      <c r="D5819" s="58"/>
      <c r="E5819" s="58"/>
      <c r="F5819" s="96"/>
    </row>
    <row r="5820" spans="4:6">
      <c r="D5820" s="58"/>
      <c r="E5820" s="58"/>
      <c r="F5820" s="96"/>
    </row>
    <row r="5821" spans="4:6">
      <c r="D5821" s="58"/>
      <c r="E5821" s="58"/>
      <c r="F5821" s="96"/>
    </row>
    <row r="5822" spans="4:6">
      <c r="D5822" s="58"/>
      <c r="E5822" s="58"/>
      <c r="F5822" s="96"/>
    </row>
    <row r="5823" spans="4:6">
      <c r="D5823" s="58"/>
      <c r="E5823" s="58"/>
      <c r="F5823" s="96"/>
    </row>
    <row r="5824" spans="4:6">
      <c r="D5824" s="58"/>
      <c r="E5824" s="58"/>
      <c r="F5824" s="96"/>
    </row>
    <row r="5825" spans="4:6">
      <c r="D5825" s="58"/>
      <c r="E5825" s="58"/>
      <c r="F5825" s="96"/>
    </row>
    <row r="5826" spans="4:6">
      <c r="D5826" s="58"/>
      <c r="E5826" s="58"/>
      <c r="F5826" s="96"/>
    </row>
    <row r="5827" spans="4:6">
      <c r="D5827" s="58"/>
      <c r="E5827" s="58"/>
      <c r="F5827" s="96"/>
    </row>
    <row r="5828" spans="4:6">
      <c r="D5828" s="58"/>
      <c r="E5828" s="58"/>
      <c r="F5828" s="96"/>
    </row>
    <row r="5829" spans="4:6">
      <c r="D5829" s="58"/>
      <c r="E5829" s="58"/>
      <c r="F5829" s="96"/>
    </row>
    <row r="5830" spans="4:6">
      <c r="D5830" s="58"/>
      <c r="E5830" s="58"/>
      <c r="F5830" s="96"/>
    </row>
    <row r="5831" spans="4:6">
      <c r="D5831" s="58"/>
      <c r="E5831" s="58"/>
      <c r="F5831" s="96"/>
    </row>
    <row r="5832" spans="4:6">
      <c r="D5832" s="58"/>
      <c r="E5832" s="58"/>
      <c r="F5832" s="96"/>
    </row>
    <row r="5833" spans="4:6">
      <c r="D5833" s="58"/>
      <c r="E5833" s="58"/>
      <c r="F5833" s="96"/>
    </row>
    <row r="5834" spans="4:6">
      <c r="D5834" s="58"/>
      <c r="E5834" s="58"/>
      <c r="F5834" s="96"/>
    </row>
    <row r="5835" spans="4:6">
      <c r="D5835" s="58"/>
      <c r="E5835" s="58"/>
      <c r="F5835" s="96"/>
    </row>
    <row r="5836" spans="4:6">
      <c r="D5836" s="58"/>
      <c r="E5836" s="58"/>
      <c r="F5836" s="96"/>
    </row>
    <row r="5837" spans="4:6">
      <c r="D5837" s="58"/>
      <c r="E5837" s="58"/>
      <c r="F5837" s="96"/>
    </row>
    <row r="5838" spans="4:6">
      <c r="D5838" s="58"/>
      <c r="E5838" s="58"/>
      <c r="F5838" s="96"/>
    </row>
    <row r="5839" spans="4:6">
      <c r="D5839" s="58"/>
      <c r="E5839" s="58"/>
      <c r="F5839" s="96"/>
    </row>
    <row r="5840" spans="4:6">
      <c r="D5840" s="58"/>
      <c r="E5840" s="58"/>
      <c r="F5840" s="96"/>
    </row>
    <row r="5841" spans="4:6">
      <c r="D5841" s="58"/>
      <c r="E5841" s="58"/>
      <c r="F5841" s="96"/>
    </row>
    <row r="5842" spans="4:6">
      <c r="D5842" s="58"/>
      <c r="E5842" s="58"/>
      <c r="F5842" s="96"/>
    </row>
    <row r="5843" spans="4:6">
      <c r="D5843" s="58"/>
      <c r="E5843" s="58"/>
      <c r="F5843" s="96"/>
    </row>
    <row r="5844" spans="4:6">
      <c r="D5844" s="58"/>
      <c r="E5844" s="58"/>
      <c r="F5844" s="96"/>
    </row>
    <row r="5845" spans="4:6">
      <c r="D5845" s="58"/>
      <c r="E5845" s="58"/>
      <c r="F5845" s="96"/>
    </row>
    <row r="5846" spans="4:6">
      <c r="D5846" s="58"/>
      <c r="E5846" s="58"/>
      <c r="F5846" s="96"/>
    </row>
    <row r="5847" spans="4:6">
      <c r="D5847" s="58"/>
      <c r="E5847" s="58"/>
      <c r="F5847" s="96"/>
    </row>
    <row r="5848" spans="4:6">
      <c r="D5848" s="58"/>
      <c r="E5848" s="58"/>
      <c r="F5848" s="96"/>
    </row>
    <row r="5849" spans="4:6">
      <c r="D5849" s="58"/>
      <c r="E5849" s="58"/>
      <c r="F5849" s="96"/>
    </row>
    <row r="5850" spans="4:6">
      <c r="D5850" s="58"/>
      <c r="E5850" s="58"/>
      <c r="F5850" s="96"/>
    </row>
    <row r="5851" spans="4:6">
      <c r="D5851" s="58"/>
      <c r="E5851" s="58"/>
      <c r="F5851" s="96"/>
    </row>
    <row r="5852" spans="4:6">
      <c r="D5852" s="58"/>
      <c r="E5852" s="58"/>
      <c r="F5852" s="96"/>
    </row>
    <row r="5853" spans="4:6">
      <c r="D5853" s="58"/>
      <c r="E5853" s="58"/>
      <c r="F5853" s="96"/>
    </row>
    <row r="5854" spans="4:6">
      <c r="D5854" s="58"/>
      <c r="E5854" s="58"/>
      <c r="F5854" s="96"/>
    </row>
    <row r="5855" spans="4:6">
      <c r="D5855" s="58"/>
      <c r="E5855" s="58"/>
      <c r="F5855" s="96"/>
    </row>
    <row r="5856" spans="4:6">
      <c r="D5856" s="58"/>
      <c r="E5856" s="58"/>
      <c r="F5856" s="96"/>
    </row>
    <row r="5857" spans="4:6">
      <c r="D5857" s="58"/>
      <c r="E5857" s="58"/>
      <c r="F5857" s="96"/>
    </row>
    <row r="5858" spans="4:6">
      <c r="D5858" s="58"/>
      <c r="E5858" s="58"/>
      <c r="F5858" s="96"/>
    </row>
    <row r="5859" spans="4:6">
      <c r="D5859" s="58"/>
      <c r="E5859" s="58"/>
      <c r="F5859" s="96"/>
    </row>
    <row r="5860" spans="4:6">
      <c r="D5860" s="58"/>
      <c r="E5860" s="58"/>
      <c r="F5860" s="96"/>
    </row>
    <row r="5861" spans="4:6">
      <c r="D5861" s="58"/>
      <c r="E5861" s="58"/>
      <c r="F5861" s="96"/>
    </row>
    <row r="5862" spans="4:6">
      <c r="D5862" s="58"/>
      <c r="E5862" s="58"/>
      <c r="F5862" s="96"/>
    </row>
    <row r="5863" spans="4:6">
      <c r="D5863" s="58"/>
      <c r="E5863" s="58"/>
      <c r="F5863" s="96"/>
    </row>
    <row r="5864" spans="4:6">
      <c r="D5864" s="58"/>
      <c r="E5864" s="58"/>
      <c r="F5864" s="96"/>
    </row>
    <row r="5865" spans="4:6">
      <c r="D5865" s="58"/>
      <c r="E5865" s="58"/>
      <c r="F5865" s="96"/>
    </row>
    <row r="5866" spans="4:6">
      <c r="D5866" s="58"/>
      <c r="E5866" s="58"/>
      <c r="F5866" s="96"/>
    </row>
    <row r="5867" spans="4:6">
      <c r="D5867" s="58"/>
      <c r="E5867" s="58"/>
      <c r="F5867" s="96"/>
    </row>
    <row r="5868" spans="4:6">
      <c r="D5868" s="58"/>
      <c r="E5868" s="58"/>
      <c r="F5868" s="96"/>
    </row>
    <row r="5869" spans="4:6">
      <c r="D5869" s="58"/>
      <c r="E5869" s="58"/>
      <c r="F5869" s="96"/>
    </row>
    <row r="5870" spans="4:6">
      <c r="D5870" s="58"/>
      <c r="E5870" s="58"/>
      <c r="F5870" s="96"/>
    </row>
    <row r="5871" spans="4:6">
      <c r="D5871" s="58"/>
      <c r="E5871" s="58"/>
      <c r="F5871" s="96"/>
    </row>
    <row r="5872" spans="4:6">
      <c r="D5872" s="58"/>
      <c r="E5872" s="58"/>
      <c r="F5872" s="96"/>
    </row>
    <row r="5873" spans="4:6">
      <c r="D5873" s="58"/>
      <c r="E5873" s="58"/>
      <c r="F5873" s="96"/>
    </row>
    <row r="5874" spans="4:6">
      <c r="D5874" s="58"/>
      <c r="E5874" s="58"/>
      <c r="F5874" s="96"/>
    </row>
    <row r="5875" spans="4:6">
      <c r="D5875" s="58"/>
      <c r="E5875" s="58"/>
      <c r="F5875" s="96"/>
    </row>
    <row r="5876" spans="4:6">
      <c r="D5876" s="58"/>
      <c r="E5876" s="58"/>
      <c r="F5876" s="96"/>
    </row>
    <row r="5877" spans="4:6">
      <c r="D5877" s="58"/>
      <c r="E5877" s="58"/>
      <c r="F5877" s="96"/>
    </row>
    <row r="5878" spans="4:6">
      <c r="D5878" s="58"/>
      <c r="E5878" s="58"/>
      <c r="F5878" s="96"/>
    </row>
    <row r="5879" spans="4:6">
      <c r="D5879" s="58"/>
      <c r="E5879" s="58"/>
      <c r="F5879" s="96"/>
    </row>
    <row r="5880" spans="4:6">
      <c r="D5880" s="58"/>
      <c r="E5880" s="58"/>
      <c r="F5880" s="96"/>
    </row>
    <row r="5881" spans="4:6">
      <c r="D5881" s="58"/>
      <c r="E5881" s="58"/>
      <c r="F5881" s="96"/>
    </row>
    <row r="5882" spans="4:6">
      <c r="D5882" s="58"/>
      <c r="E5882" s="58"/>
      <c r="F5882" s="96"/>
    </row>
    <row r="5883" spans="4:6">
      <c r="D5883" s="58"/>
      <c r="E5883" s="58"/>
      <c r="F5883" s="96"/>
    </row>
    <row r="5884" spans="4:6">
      <c r="D5884" s="58"/>
      <c r="E5884" s="58"/>
      <c r="F5884" s="96"/>
    </row>
    <row r="5885" spans="4:6">
      <c r="D5885" s="58"/>
      <c r="E5885" s="58"/>
      <c r="F5885" s="96"/>
    </row>
    <row r="5886" spans="4:6">
      <c r="D5886" s="58"/>
      <c r="E5886" s="58"/>
      <c r="F5886" s="96"/>
    </row>
    <row r="5887" spans="4:6">
      <c r="D5887" s="58"/>
      <c r="E5887" s="58"/>
      <c r="F5887" s="96"/>
    </row>
    <row r="5888" spans="4:6">
      <c r="D5888" s="58"/>
      <c r="E5888" s="58"/>
      <c r="F5888" s="96"/>
    </row>
    <row r="5889" spans="4:6">
      <c r="D5889" s="58"/>
      <c r="E5889" s="58"/>
      <c r="F5889" s="96"/>
    </row>
    <row r="5890" spans="4:6">
      <c r="D5890" s="58"/>
      <c r="E5890" s="58"/>
      <c r="F5890" s="96"/>
    </row>
    <row r="5891" spans="4:6">
      <c r="D5891" s="58"/>
      <c r="E5891" s="58"/>
      <c r="F5891" s="96"/>
    </row>
    <row r="5892" spans="4:6">
      <c r="D5892" s="58"/>
      <c r="E5892" s="58"/>
      <c r="F5892" s="96"/>
    </row>
    <row r="5893" spans="4:6">
      <c r="D5893" s="58"/>
      <c r="E5893" s="58"/>
      <c r="F5893" s="96"/>
    </row>
    <row r="5894" spans="4:6">
      <c r="D5894" s="58"/>
      <c r="E5894" s="58"/>
      <c r="F5894" s="96"/>
    </row>
    <row r="5895" spans="4:6">
      <c r="D5895" s="58"/>
      <c r="E5895" s="58"/>
      <c r="F5895" s="96"/>
    </row>
    <row r="5896" spans="4:6">
      <c r="D5896" s="58"/>
      <c r="E5896" s="58"/>
      <c r="F5896" s="96"/>
    </row>
    <row r="5897" spans="4:6">
      <c r="D5897" s="58"/>
      <c r="E5897" s="58"/>
      <c r="F5897" s="96"/>
    </row>
    <row r="5898" spans="4:6">
      <c r="D5898" s="58"/>
      <c r="E5898" s="58"/>
      <c r="F5898" s="96"/>
    </row>
    <row r="5899" spans="4:6">
      <c r="D5899" s="58"/>
      <c r="E5899" s="58"/>
      <c r="F5899" s="96"/>
    </row>
    <row r="5900" spans="4:6">
      <c r="D5900" s="58"/>
      <c r="E5900" s="58"/>
      <c r="F5900" s="96"/>
    </row>
    <row r="5901" spans="4:6">
      <c r="D5901" s="58"/>
      <c r="E5901" s="58"/>
      <c r="F5901" s="96"/>
    </row>
    <row r="5902" spans="4:6">
      <c r="D5902" s="58"/>
      <c r="E5902" s="58"/>
      <c r="F5902" s="96"/>
    </row>
    <row r="5903" spans="4:6">
      <c r="D5903" s="58"/>
      <c r="E5903" s="58"/>
      <c r="F5903" s="96"/>
    </row>
    <row r="5904" spans="4:6">
      <c r="D5904" s="58"/>
      <c r="E5904" s="58"/>
      <c r="F5904" s="96"/>
    </row>
    <row r="5905" spans="4:6">
      <c r="D5905" s="58"/>
      <c r="E5905" s="58"/>
      <c r="F5905" s="96"/>
    </row>
    <row r="5906" spans="4:6">
      <c r="D5906" s="58"/>
      <c r="E5906" s="58"/>
      <c r="F5906" s="96"/>
    </row>
    <row r="5907" spans="4:6">
      <c r="D5907" s="58"/>
      <c r="E5907" s="58"/>
      <c r="F5907" s="96"/>
    </row>
    <row r="5908" spans="4:6">
      <c r="D5908" s="58"/>
      <c r="E5908" s="58"/>
      <c r="F5908" s="96"/>
    </row>
    <row r="5909" spans="4:6">
      <c r="D5909" s="58"/>
      <c r="E5909" s="58"/>
      <c r="F5909" s="96"/>
    </row>
    <row r="5910" spans="4:6">
      <c r="D5910" s="58"/>
      <c r="E5910" s="58"/>
      <c r="F5910" s="96"/>
    </row>
    <row r="5911" spans="4:6">
      <c r="D5911" s="58"/>
      <c r="E5911" s="58"/>
      <c r="F5911" s="96"/>
    </row>
    <row r="5912" spans="4:6">
      <c r="D5912" s="58"/>
      <c r="E5912" s="58"/>
      <c r="F5912" s="96"/>
    </row>
    <row r="5913" spans="4:6">
      <c r="D5913" s="58"/>
      <c r="E5913" s="58"/>
      <c r="F5913" s="96"/>
    </row>
    <row r="5914" spans="4:6">
      <c r="D5914" s="58"/>
      <c r="E5914" s="58"/>
      <c r="F5914" s="96"/>
    </row>
    <row r="5915" spans="4:6">
      <c r="D5915" s="58"/>
      <c r="E5915" s="58"/>
      <c r="F5915" s="96"/>
    </row>
    <row r="5916" spans="4:6">
      <c r="D5916" s="58"/>
      <c r="E5916" s="58"/>
      <c r="F5916" s="96"/>
    </row>
    <row r="5917" spans="4:6">
      <c r="D5917" s="58"/>
      <c r="E5917" s="58"/>
      <c r="F5917" s="96"/>
    </row>
    <row r="5918" spans="4:6">
      <c r="D5918" s="58"/>
      <c r="E5918" s="58"/>
      <c r="F5918" s="96"/>
    </row>
    <row r="5919" spans="4:6">
      <c r="D5919" s="58"/>
      <c r="E5919" s="58"/>
      <c r="F5919" s="96"/>
    </row>
    <row r="5920" spans="4:6">
      <c r="D5920" s="58"/>
      <c r="E5920" s="58"/>
      <c r="F5920" s="96"/>
    </row>
    <row r="5921" spans="4:6">
      <c r="D5921" s="58"/>
      <c r="E5921" s="58"/>
      <c r="F5921" s="96"/>
    </row>
    <row r="5922" spans="4:6">
      <c r="D5922" s="58"/>
      <c r="E5922" s="58"/>
      <c r="F5922" s="96"/>
    </row>
    <row r="5923" spans="4:6">
      <c r="D5923" s="58"/>
      <c r="E5923" s="58"/>
      <c r="F5923" s="96"/>
    </row>
    <row r="5924" spans="4:6">
      <c r="D5924" s="58"/>
      <c r="E5924" s="58"/>
      <c r="F5924" s="96"/>
    </row>
    <row r="5925" spans="4:6">
      <c r="D5925" s="58"/>
      <c r="E5925" s="58"/>
      <c r="F5925" s="96"/>
    </row>
    <row r="5926" spans="4:6">
      <c r="D5926" s="58"/>
      <c r="E5926" s="58"/>
      <c r="F5926" s="96"/>
    </row>
    <row r="5927" spans="4:6">
      <c r="D5927" s="58"/>
      <c r="E5927" s="58"/>
      <c r="F5927" s="96"/>
    </row>
    <row r="5928" spans="4:6">
      <c r="D5928" s="58"/>
      <c r="E5928" s="58"/>
      <c r="F5928" s="96"/>
    </row>
    <row r="5929" spans="4:6">
      <c r="D5929" s="58"/>
      <c r="E5929" s="58"/>
      <c r="F5929" s="96"/>
    </row>
    <row r="5930" spans="4:6">
      <c r="D5930" s="58"/>
      <c r="E5930" s="58"/>
      <c r="F5930" s="96"/>
    </row>
    <row r="5931" spans="4:6">
      <c r="D5931" s="58"/>
      <c r="E5931" s="58"/>
      <c r="F5931" s="96"/>
    </row>
    <row r="5932" spans="4:6">
      <c r="D5932" s="58"/>
      <c r="E5932" s="58"/>
      <c r="F5932" s="96"/>
    </row>
    <row r="5933" spans="4:6">
      <c r="D5933" s="58"/>
      <c r="E5933" s="58"/>
      <c r="F5933" s="96"/>
    </row>
    <row r="5934" spans="4:6">
      <c r="D5934" s="58"/>
      <c r="E5934" s="58"/>
      <c r="F5934" s="96"/>
    </row>
    <row r="5935" spans="4:6">
      <c r="D5935" s="58"/>
      <c r="E5935" s="58"/>
      <c r="F5935" s="96"/>
    </row>
    <row r="5936" spans="4:6">
      <c r="D5936" s="58"/>
      <c r="E5936" s="58"/>
      <c r="F5936" s="96"/>
    </row>
    <row r="5937" spans="4:6">
      <c r="D5937" s="58"/>
      <c r="E5937" s="58"/>
      <c r="F5937" s="96"/>
    </row>
    <row r="5938" spans="4:6">
      <c r="D5938" s="58"/>
      <c r="E5938" s="58"/>
      <c r="F5938" s="96"/>
    </row>
    <row r="5939" spans="4:6">
      <c r="D5939" s="58"/>
      <c r="E5939" s="58"/>
      <c r="F5939" s="96"/>
    </row>
    <row r="5940" spans="4:6">
      <c r="D5940" s="58"/>
      <c r="E5940" s="58"/>
      <c r="F5940" s="96"/>
    </row>
    <row r="5941" spans="4:6">
      <c r="D5941" s="58"/>
      <c r="E5941" s="58"/>
      <c r="F5941" s="96"/>
    </row>
    <row r="5942" spans="4:6">
      <c r="D5942" s="58"/>
      <c r="E5942" s="58"/>
      <c r="F5942" s="96"/>
    </row>
    <row r="5943" spans="4:6">
      <c r="D5943" s="58"/>
      <c r="E5943" s="58"/>
      <c r="F5943" s="96"/>
    </row>
    <row r="5944" spans="4:6">
      <c r="D5944" s="58"/>
      <c r="E5944" s="58"/>
      <c r="F5944" s="96"/>
    </row>
    <row r="5945" spans="4:6">
      <c r="D5945" s="58"/>
      <c r="E5945" s="58"/>
      <c r="F5945" s="96"/>
    </row>
    <row r="5946" spans="4:6">
      <c r="D5946" s="58"/>
      <c r="E5946" s="58"/>
      <c r="F5946" s="96"/>
    </row>
    <row r="5947" spans="4:6">
      <c r="D5947" s="58"/>
      <c r="E5947" s="58"/>
      <c r="F5947" s="96"/>
    </row>
    <row r="5948" spans="4:6">
      <c r="D5948" s="58"/>
      <c r="E5948" s="58"/>
      <c r="F5948" s="96"/>
    </row>
    <row r="5949" spans="4:6">
      <c r="D5949" s="58"/>
      <c r="E5949" s="58"/>
      <c r="F5949" s="96"/>
    </row>
    <row r="5950" spans="4:6">
      <c r="D5950" s="58"/>
      <c r="E5950" s="58"/>
      <c r="F5950" s="96"/>
    </row>
    <row r="5951" spans="4:6">
      <c r="D5951" s="58"/>
      <c r="E5951" s="58"/>
      <c r="F5951" s="96"/>
    </row>
    <row r="5952" spans="4:6">
      <c r="D5952" s="58"/>
      <c r="E5952" s="58"/>
      <c r="F5952" s="96"/>
    </row>
    <row r="5953" spans="4:6">
      <c r="D5953" s="58"/>
      <c r="E5953" s="58"/>
      <c r="F5953" s="96"/>
    </row>
    <row r="5954" spans="4:6">
      <c r="D5954" s="58"/>
      <c r="E5954" s="58"/>
      <c r="F5954" s="96"/>
    </row>
    <row r="5955" spans="4:6">
      <c r="D5955" s="58"/>
      <c r="E5955" s="58"/>
      <c r="F5955" s="96"/>
    </row>
    <row r="5956" spans="4:6">
      <c r="D5956" s="58"/>
      <c r="E5956" s="58"/>
      <c r="F5956" s="96"/>
    </row>
    <row r="5957" spans="4:6">
      <c r="D5957" s="58"/>
      <c r="E5957" s="58"/>
      <c r="F5957" s="96"/>
    </row>
    <row r="5958" spans="4:6">
      <c r="D5958" s="58"/>
      <c r="E5958" s="58"/>
      <c r="F5958" s="96"/>
    </row>
    <row r="5959" spans="4:6">
      <c r="D5959" s="58"/>
      <c r="E5959" s="58"/>
      <c r="F5959" s="96"/>
    </row>
    <row r="5960" spans="4:6">
      <c r="D5960" s="58"/>
      <c r="E5960" s="58"/>
      <c r="F5960" s="96"/>
    </row>
    <row r="5961" spans="4:6">
      <c r="D5961" s="58"/>
      <c r="E5961" s="58"/>
      <c r="F5961" s="96"/>
    </row>
    <row r="5962" spans="4:6">
      <c r="D5962" s="58"/>
      <c r="E5962" s="58"/>
      <c r="F5962" s="96"/>
    </row>
    <row r="5963" spans="4:6">
      <c r="D5963" s="58"/>
      <c r="E5963" s="58"/>
      <c r="F5963" s="96"/>
    </row>
    <row r="5964" spans="4:6">
      <c r="D5964" s="58"/>
      <c r="E5964" s="58"/>
      <c r="F5964" s="96"/>
    </row>
    <row r="5965" spans="4:6">
      <c r="D5965" s="58"/>
      <c r="E5965" s="58"/>
      <c r="F5965" s="96"/>
    </row>
    <row r="5966" spans="4:6">
      <c r="D5966" s="58"/>
      <c r="E5966" s="58"/>
      <c r="F5966" s="96"/>
    </row>
    <row r="5967" spans="4:6">
      <c r="D5967" s="58"/>
      <c r="E5967" s="58"/>
      <c r="F5967" s="96"/>
    </row>
    <row r="5968" spans="4:6">
      <c r="D5968" s="58"/>
      <c r="E5968" s="58"/>
      <c r="F5968" s="96"/>
    </row>
    <row r="5969" spans="4:6">
      <c r="D5969" s="58"/>
      <c r="E5969" s="58"/>
      <c r="F5969" s="96"/>
    </row>
    <row r="5970" spans="4:6">
      <c r="D5970" s="58"/>
      <c r="E5970" s="58"/>
      <c r="F5970" s="96"/>
    </row>
    <row r="5971" spans="4:6">
      <c r="D5971" s="58"/>
      <c r="E5971" s="58"/>
      <c r="F5971" s="96"/>
    </row>
    <row r="5972" spans="4:6">
      <c r="D5972" s="58"/>
      <c r="E5972" s="58"/>
      <c r="F5972" s="96"/>
    </row>
    <row r="5973" spans="4:6">
      <c r="D5973" s="58"/>
      <c r="E5973" s="58"/>
      <c r="F5973" s="96"/>
    </row>
    <row r="5974" spans="4:6">
      <c r="D5974" s="58"/>
      <c r="E5974" s="58"/>
      <c r="F5974" s="96"/>
    </row>
    <row r="5975" spans="4:6">
      <c r="D5975" s="58"/>
      <c r="E5975" s="58"/>
      <c r="F5975" s="96"/>
    </row>
    <row r="5976" spans="4:6">
      <c r="D5976" s="58"/>
      <c r="E5976" s="58"/>
      <c r="F5976" s="96"/>
    </row>
    <row r="5977" spans="4:6">
      <c r="D5977" s="58"/>
      <c r="E5977" s="58"/>
      <c r="F5977" s="96"/>
    </row>
    <row r="5978" spans="4:6">
      <c r="D5978" s="58"/>
      <c r="E5978" s="58"/>
      <c r="F5978" s="96"/>
    </row>
    <row r="5979" spans="4:6">
      <c r="D5979" s="58"/>
      <c r="E5979" s="58"/>
      <c r="F5979" s="96"/>
    </row>
    <row r="5980" spans="4:6">
      <c r="D5980" s="58"/>
      <c r="E5980" s="58"/>
      <c r="F5980" s="96"/>
    </row>
    <row r="5981" spans="4:6">
      <c r="D5981" s="58"/>
      <c r="E5981" s="58"/>
      <c r="F5981" s="96"/>
    </row>
    <row r="5982" spans="4:6">
      <c r="D5982" s="58"/>
      <c r="E5982" s="58"/>
      <c r="F5982" s="96"/>
    </row>
    <row r="5983" spans="4:6">
      <c r="D5983" s="58"/>
      <c r="E5983" s="58"/>
      <c r="F5983" s="96"/>
    </row>
    <row r="5984" spans="4:6">
      <c r="D5984" s="58"/>
      <c r="E5984" s="58"/>
      <c r="F5984" s="96"/>
    </row>
    <row r="5985" spans="4:6">
      <c r="D5985" s="58"/>
      <c r="E5985" s="58"/>
      <c r="F5985" s="96"/>
    </row>
    <row r="5986" spans="4:6">
      <c r="D5986" s="58"/>
      <c r="E5986" s="58"/>
      <c r="F5986" s="96"/>
    </row>
    <row r="5987" spans="4:6">
      <c r="D5987" s="58"/>
      <c r="E5987" s="58"/>
      <c r="F5987" s="96"/>
    </row>
    <row r="5988" spans="4:6">
      <c r="D5988" s="58"/>
      <c r="E5988" s="58"/>
      <c r="F5988" s="96"/>
    </row>
    <row r="5989" spans="4:6">
      <c r="D5989" s="58"/>
      <c r="E5989" s="58"/>
      <c r="F5989" s="96"/>
    </row>
    <row r="5990" spans="4:6">
      <c r="D5990" s="58"/>
      <c r="E5990" s="58"/>
      <c r="F5990" s="96"/>
    </row>
    <row r="5991" spans="4:6">
      <c r="D5991" s="58"/>
      <c r="E5991" s="58"/>
      <c r="F5991" s="96"/>
    </row>
    <row r="5992" spans="4:6">
      <c r="D5992" s="58"/>
      <c r="E5992" s="58"/>
      <c r="F5992" s="96"/>
    </row>
    <row r="5993" spans="4:6">
      <c r="D5993" s="58"/>
      <c r="E5993" s="58"/>
      <c r="F5993" s="96"/>
    </row>
    <row r="5994" spans="4:6">
      <c r="D5994" s="58"/>
      <c r="E5994" s="58"/>
      <c r="F5994" s="96"/>
    </row>
    <row r="5995" spans="4:6">
      <c r="D5995" s="58"/>
      <c r="E5995" s="58"/>
      <c r="F5995" s="96"/>
    </row>
    <row r="5996" spans="4:6">
      <c r="D5996" s="58"/>
      <c r="E5996" s="58"/>
      <c r="F5996" s="96"/>
    </row>
    <row r="5997" spans="4:6">
      <c r="D5997" s="58"/>
      <c r="E5997" s="58"/>
      <c r="F5997" s="96"/>
    </row>
    <row r="5998" spans="4:6">
      <c r="D5998" s="58"/>
      <c r="E5998" s="58"/>
      <c r="F5998" s="96"/>
    </row>
    <row r="5999" spans="4:6">
      <c r="D5999" s="58"/>
      <c r="E5999" s="58"/>
      <c r="F5999" s="96"/>
    </row>
    <row r="6000" spans="4:6">
      <c r="D6000" s="58"/>
      <c r="E6000" s="58"/>
      <c r="F6000" s="96"/>
    </row>
    <row r="6001" spans="4:6">
      <c r="D6001" s="58"/>
      <c r="E6001" s="58"/>
      <c r="F6001" s="96"/>
    </row>
    <row r="6002" spans="4:6">
      <c r="D6002" s="58"/>
      <c r="E6002" s="58"/>
      <c r="F6002" s="96"/>
    </row>
    <row r="6003" spans="4:6">
      <c r="D6003" s="58"/>
      <c r="E6003" s="58"/>
      <c r="F6003" s="96"/>
    </row>
    <row r="6004" spans="4:6">
      <c r="D6004" s="58"/>
      <c r="E6004" s="58"/>
      <c r="F6004" s="96"/>
    </row>
    <row r="6005" spans="4:6">
      <c r="D6005" s="58"/>
      <c r="E6005" s="58"/>
      <c r="F6005" s="96"/>
    </row>
    <row r="6006" spans="4:6">
      <c r="D6006" s="58"/>
      <c r="E6006" s="58"/>
      <c r="F6006" s="96"/>
    </row>
    <row r="6007" spans="4:6">
      <c r="D6007" s="58"/>
      <c r="E6007" s="58"/>
      <c r="F6007" s="96"/>
    </row>
    <row r="6008" spans="4:6">
      <c r="D6008" s="58"/>
      <c r="E6008" s="58"/>
      <c r="F6008" s="96"/>
    </row>
    <row r="6009" spans="4:6">
      <c r="D6009" s="58"/>
      <c r="E6009" s="58"/>
      <c r="F6009" s="96"/>
    </row>
    <row r="6010" spans="4:6">
      <c r="D6010" s="58"/>
      <c r="E6010" s="58"/>
      <c r="F6010" s="96"/>
    </row>
    <row r="6011" spans="4:6">
      <c r="D6011" s="58"/>
      <c r="E6011" s="58"/>
      <c r="F6011" s="96"/>
    </row>
    <row r="6012" spans="4:6">
      <c r="D6012" s="58"/>
      <c r="E6012" s="58"/>
      <c r="F6012" s="96"/>
    </row>
    <row r="6013" spans="4:6">
      <c r="D6013" s="58"/>
      <c r="E6013" s="58"/>
      <c r="F6013" s="96"/>
    </row>
    <row r="6014" spans="4:6">
      <c r="D6014" s="58"/>
      <c r="E6014" s="58"/>
      <c r="F6014" s="96"/>
    </row>
    <row r="6015" spans="4:6">
      <c r="D6015" s="58"/>
      <c r="E6015" s="58"/>
      <c r="F6015" s="96"/>
    </row>
    <row r="6016" spans="4:6">
      <c r="D6016" s="58"/>
      <c r="E6016" s="58"/>
      <c r="F6016" s="96"/>
    </row>
    <row r="6017" spans="4:6">
      <c r="D6017" s="58"/>
      <c r="E6017" s="58"/>
      <c r="F6017" s="96"/>
    </row>
    <row r="6018" spans="4:6">
      <c r="D6018" s="58"/>
      <c r="E6018" s="58"/>
      <c r="F6018" s="96"/>
    </row>
    <row r="6019" spans="4:6">
      <c r="D6019" s="58"/>
      <c r="E6019" s="58"/>
      <c r="F6019" s="96"/>
    </row>
    <row r="6020" spans="4:6">
      <c r="D6020" s="58"/>
      <c r="E6020" s="58"/>
      <c r="F6020" s="96"/>
    </row>
    <row r="6021" spans="4:6">
      <c r="D6021" s="58"/>
      <c r="E6021" s="58"/>
      <c r="F6021" s="96"/>
    </row>
    <row r="6022" spans="4:6">
      <c r="D6022" s="58"/>
      <c r="E6022" s="58"/>
      <c r="F6022" s="96"/>
    </row>
    <row r="6023" spans="4:6">
      <c r="D6023" s="58"/>
      <c r="E6023" s="58"/>
      <c r="F6023" s="96"/>
    </row>
    <row r="6024" spans="4:6">
      <c r="D6024" s="58"/>
      <c r="E6024" s="58"/>
      <c r="F6024" s="96"/>
    </row>
    <row r="6025" spans="4:6">
      <c r="D6025" s="58"/>
      <c r="E6025" s="58"/>
      <c r="F6025" s="96"/>
    </row>
    <row r="6026" spans="4:6">
      <c r="D6026" s="58"/>
      <c r="E6026" s="58"/>
      <c r="F6026" s="96"/>
    </row>
    <row r="6027" spans="4:6">
      <c r="D6027" s="58"/>
      <c r="E6027" s="58"/>
      <c r="F6027" s="96"/>
    </row>
    <row r="6028" spans="4:6">
      <c r="D6028" s="58"/>
      <c r="E6028" s="58"/>
      <c r="F6028" s="96"/>
    </row>
    <row r="6029" spans="4:6">
      <c r="D6029" s="58"/>
      <c r="E6029" s="58"/>
      <c r="F6029" s="96"/>
    </row>
    <row r="6030" spans="4:6">
      <c r="D6030" s="58"/>
      <c r="E6030" s="58"/>
      <c r="F6030" s="96"/>
    </row>
    <row r="6031" spans="4:6">
      <c r="D6031" s="58"/>
      <c r="E6031" s="58"/>
      <c r="F6031" s="96"/>
    </row>
    <row r="6032" spans="4:6">
      <c r="D6032" s="58"/>
      <c r="E6032" s="58"/>
      <c r="F6032" s="96"/>
    </row>
    <row r="6033" spans="4:6">
      <c r="D6033" s="58"/>
      <c r="E6033" s="58"/>
      <c r="F6033" s="96"/>
    </row>
    <row r="6034" spans="4:6">
      <c r="D6034" s="58"/>
      <c r="E6034" s="58"/>
      <c r="F6034" s="96"/>
    </row>
    <row r="6035" spans="4:6">
      <c r="D6035" s="58"/>
      <c r="E6035" s="58"/>
      <c r="F6035" s="96"/>
    </row>
    <row r="6036" spans="4:6">
      <c r="D6036" s="58"/>
      <c r="E6036" s="58"/>
      <c r="F6036" s="96"/>
    </row>
    <row r="6037" spans="4:6">
      <c r="D6037" s="58"/>
      <c r="E6037" s="58"/>
      <c r="F6037" s="96"/>
    </row>
    <row r="6038" spans="4:6">
      <c r="D6038" s="58"/>
      <c r="E6038" s="58"/>
      <c r="F6038" s="96"/>
    </row>
    <row r="6039" spans="4:6">
      <c r="D6039" s="58"/>
      <c r="E6039" s="58"/>
      <c r="F6039" s="96"/>
    </row>
    <row r="6040" spans="4:6">
      <c r="D6040" s="58"/>
      <c r="E6040" s="58"/>
      <c r="F6040" s="96"/>
    </row>
    <row r="6041" spans="4:6">
      <c r="D6041" s="58"/>
      <c r="E6041" s="58"/>
      <c r="F6041" s="96"/>
    </row>
    <row r="6042" spans="4:6">
      <c r="D6042" s="58"/>
      <c r="E6042" s="58"/>
      <c r="F6042" s="96"/>
    </row>
    <row r="6043" spans="4:6">
      <c r="D6043" s="58"/>
      <c r="E6043" s="58"/>
      <c r="F6043" s="96"/>
    </row>
    <row r="6044" spans="4:6">
      <c r="D6044" s="58"/>
      <c r="E6044" s="58"/>
      <c r="F6044" s="96"/>
    </row>
    <row r="6045" spans="4:6">
      <c r="D6045" s="58"/>
      <c r="E6045" s="58"/>
      <c r="F6045" s="96"/>
    </row>
    <row r="6046" spans="4:6">
      <c r="D6046" s="58"/>
      <c r="E6046" s="58"/>
      <c r="F6046" s="96"/>
    </row>
    <row r="6047" spans="4:6">
      <c r="D6047" s="58"/>
      <c r="E6047" s="58"/>
      <c r="F6047" s="96"/>
    </row>
    <row r="6048" spans="4:6">
      <c r="D6048" s="58"/>
      <c r="E6048" s="58"/>
      <c r="F6048" s="96"/>
    </row>
    <row r="6049" spans="4:6">
      <c r="D6049" s="58"/>
      <c r="E6049" s="58"/>
      <c r="F6049" s="96"/>
    </row>
    <row r="6050" spans="4:6">
      <c r="D6050" s="58"/>
      <c r="E6050" s="58"/>
      <c r="F6050" s="96"/>
    </row>
    <row r="6051" spans="4:6">
      <c r="D6051" s="58"/>
      <c r="E6051" s="58"/>
      <c r="F6051" s="96"/>
    </row>
    <row r="6052" spans="4:6">
      <c r="D6052" s="58"/>
      <c r="E6052" s="58"/>
      <c r="F6052" s="96"/>
    </row>
    <row r="6053" spans="4:6">
      <c r="D6053" s="58"/>
      <c r="E6053" s="58"/>
      <c r="F6053" s="96"/>
    </row>
    <row r="6054" spans="4:6">
      <c r="D6054" s="58"/>
      <c r="E6054" s="58"/>
      <c r="F6054" s="96"/>
    </row>
    <row r="6055" spans="4:6">
      <c r="D6055" s="58"/>
      <c r="E6055" s="58"/>
      <c r="F6055" s="96"/>
    </row>
    <row r="6056" spans="4:6">
      <c r="D6056" s="58"/>
      <c r="E6056" s="58"/>
      <c r="F6056" s="96"/>
    </row>
    <row r="6057" spans="4:6">
      <c r="D6057" s="58"/>
      <c r="E6057" s="58"/>
      <c r="F6057" s="96"/>
    </row>
    <row r="6058" spans="4:6">
      <c r="D6058" s="58"/>
      <c r="E6058" s="58"/>
      <c r="F6058" s="96"/>
    </row>
    <row r="6059" spans="4:6">
      <c r="D6059" s="58"/>
      <c r="E6059" s="58"/>
      <c r="F6059" s="96"/>
    </row>
    <row r="6060" spans="4:6">
      <c r="D6060" s="58"/>
      <c r="E6060" s="58"/>
      <c r="F6060" s="96"/>
    </row>
    <row r="6061" spans="4:6">
      <c r="D6061" s="58"/>
      <c r="E6061" s="58"/>
      <c r="F6061" s="96"/>
    </row>
    <row r="6062" spans="4:6">
      <c r="D6062" s="58"/>
      <c r="E6062" s="58"/>
      <c r="F6062" s="96"/>
    </row>
    <row r="6063" spans="4:6">
      <c r="D6063" s="58"/>
      <c r="E6063" s="58"/>
      <c r="F6063" s="96"/>
    </row>
    <row r="6064" spans="4:6">
      <c r="D6064" s="58"/>
      <c r="E6064" s="58"/>
      <c r="F6064" s="96"/>
    </row>
    <row r="6065" spans="4:6">
      <c r="D6065" s="58"/>
      <c r="E6065" s="58"/>
      <c r="F6065" s="96"/>
    </row>
    <row r="6066" spans="4:6">
      <c r="D6066" s="58"/>
      <c r="E6066" s="58"/>
      <c r="F6066" s="96"/>
    </row>
    <row r="6067" spans="4:6">
      <c r="D6067" s="58"/>
      <c r="E6067" s="58"/>
      <c r="F6067" s="96"/>
    </row>
    <row r="6068" spans="4:6">
      <c r="D6068" s="58"/>
      <c r="E6068" s="58"/>
      <c r="F6068" s="96"/>
    </row>
    <row r="6069" spans="4:6">
      <c r="D6069" s="58"/>
      <c r="E6069" s="58"/>
      <c r="F6069" s="96"/>
    </row>
    <row r="6070" spans="4:6">
      <c r="D6070" s="58"/>
      <c r="E6070" s="58"/>
      <c r="F6070" s="96"/>
    </row>
    <row r="6071" spans="4:6">
      <c r="D6071" s="58"/>
      <c r="E6071" s="58"/>
      <c r="F6071" s="96"/>
    </row>
    <row r="6072" spans="4:6">
      <c r="D6072" s="58"/>
      <c r="E6072" s="58"/>
      <c r="F6072" s="96"/>
    </row>
    <row r="6073" spans="4:6">
      <c r="D6073" s="58"/>
      <c r="E6073" s="58"/>
      <c r="F6073" s="96"/>
    </row>
    <row r="6074" spans="4:6">
      <c r="D6074" s="58"/>
      <c r="E6074" s="58"/>
      <c r="F6074" s="96"/>
    </row>
    <row r="6075" spans="4:6">
      <c r="D6075" s="58"/>
      <c r="E6075" s="58"/>
      <c r="F6075" s="96"/>
    </row>
    <row r="6076" spans="4:6">
      <c r="D6076" s="58"/>
      <c r="E6076" s="58"/>
      <c r="F6076" s="96"/>
    </row>
    <row r="6077" spans="4:6">
      <c r="D6077" s="58"/>
      <c r="E6077" s="58"/>
      <c r="F6077" s="96"/>
    </row>
    <row r="6078" spans="4:6">
      <c r="D6078" s="58"/>
      <c r="E6078" s="58"/>
      <c r="F6078" s="96"/>
    </row>
    <row r="6079" spans="4:6">
      <c r="D6079" s="58"/>
      <c r="E6079" s="58"/>
      <c r="F6079" s="96"/>
    </row>
    <row r="6080" spans="4:6">
      <c r="D6080" s="58"/>
      <c r="E6080" s="58"/>
      <c r="F6080" s="96"/>
    </row>
    <row r="6081" spans="4:6">
      <c r="D6081" s="58"/>
      <c r="E6081" s="58"/>
      <c r="F6081" s="96"/>
    </row>
    <row r="6082" spans="4:6">
      <c r="D6082" s="58"/>
      <c r="E6082" s="58"/>
      <c r="F6082" s="96"/>
    </row>
    <row r="6083" spans="4:6">
      <c r="D6083" s="58"/>
      <c r="E6083" s="58"/>
      <c r="F6083" s="96"/>
    </row>
    <row r="6084" spans="4:6">
      <c r="D6084" s="58"/>
      <c r="E6084" s="58"/>
      <c r="F6084" s="96"/>
    </row>
    <row r="6085" spans="4:6">
      <c r="D6085" s="58"/>
      <c r="E6085" s="58"/>
      <c r="F6085" s="96"/>
    </row>
    <row r="6086" spans="4:6">
      <c r="D6086" s="58"/>
      <c r="E6086" s="58"/>
      <c r="F6086" s="96"/>
    </row>
    <row r="6087" spans="4:6">
      <c r="D6087" s="58"/>
      <c r="E6087" s="58"/>
      <c r="F6087" s="96"/>
    </row>
    <row r="6088" spans="4:6">
      <c r="D6088" s="58"/>
      <c r="E6088" s="58"/>
      <c r="F6088" s="96"/>
    </row>
    <row r="6089" spans="4:6">
      <c r="D6089" s="58"/>
      <c r="E6089" s="58"/>
      <c r="F6089" s="96"/>
    </row>
    <row r="6090" spans="4:6">
      <c r="D6090" s="58"/>
      <c r="E6090" s="58"/>
      <c r="F6090" s="96"/>
    </row>
    <row r="6091" spans="4:6">
      <c r="D6091" s="58"/>
      <c r="E6091" s="58"/>
      <c r="F6091" s="96"/>
    </row>
    <row r="6092" spans="4:6">
      <c r="D6092" s="58"/>
      <c r="E6092" s="58"/>
      <c r="F6092" s="96"/>
    </row>
    <row r="6093" spans="4:6">
      <c r="D6093" s="58"/>
      <c r="E6093" s="58"/>
      <c r="F6093" s="96"/>
    </row>
    <row r="6094" spans="4:6">
      <c r="D6094" s="58"/>
      <c r="E6094" s="58"/>
      <c r="F6094" s="96"/>
    </row>
    <row r="6095" spans="4:6">
      <c r="D6095" s="58"/>
      <c r="E6095" s="58"/>
      <c r="F6095" s="96"/>
    </row>
    <row r="6096" spans="4:6">
      <c r="D6096" s="58"/>
      <c r="E6096" s="58"/>
      <c r="F6096" s="96"/>
    </row>
    <row r="6097" spans="4:6">
      <c r="D6097" s="58"/>
      <c r="E6097" s="58"/>
      <c r="F6097" s="96"/>
    </row>
    <row r="6098" spans="4:6">
      <c r="D6098" s="58"/>
      <c r="E6098" s="58"/>
      <c r="F6098" s="96"/>
    </row>
    <row r="6099" spans="4:6">
      <c r="D6099" s="58"/>
      <c r="E6099" s="58"/>
      <c r="F6099" s="96"/>
    </row>
    <row r="6100" spans="4:6">
      <c r="D6100" s="58"/>
      <c r="E6100" s="58"/>
      <c r="F6100" s="96"/>
    </row>
    <row r="6101" spans="4:6">
      <c r="D6101" s="58"/>
      <c r="E6101" s="58"/>
      <c r="F6101" s="96"/>
    </row>
    <row r="6102" spans="4:6">
      <c r="D6102" s="58"/>
      <c r="E6102" s="58"/>
      <c r="F6102" s="96"/>
    </row>
    <row r="6103" spans="4:6">
      <c r="D6103" s="58"/>
      <c r="E6103" s="58"/>
      <c r="F6103" s="96"/>
    </row>
    <row r="6104" spans="4:6">
      <c r="D6104" s="58"/>
      <c r="E6104" s="58"/>
      <c r="F6104" s="96"/>
    </row>
    <row r="6105" spans="4:6">
      <c r="D6105" s="58"/>
      <c r="E6105" s="58"/>
      <c r="F6105" s="96"/>
    </row>
    <row r="6106" spans="4:6">
      <c r="D6106" s="58"/>
      <c r="E6106" s="58"/>
      <c r="F6106" s="96"/>
    </row>
    <row r="6107" spans="4:6">
      <c r="D6107" s="58"/>
      <c r="E6107" s="58"/>
      <c r="F6107" s="96"/>
    </row>
    <row r="6108" spans="4:6">
      <c r="D6108" s="58"/>
      <c r="E6108" s="58"/>
      <c r="F6108" s="96"/>
    </row>
    <row r="6109" spans="4:6">
      <c r="D6109" s="58"/>
      <c r="E6109" s="58"/>
      <c r="F6109" s="96"/>
    </row>
    <row r="6110" spans="4:6">
      <c r="D6110" s="58"/>
      <c r="E6110" s="58"/>
      <c r="F6110" s="96"/>
    </row>
    <row r="6111" spans="4:6">
      <c r="D6111" s="58"/>
      <c r="E6111" s="58"/>
      <c r="F6111" s="96"/>
    </row>
    <row r="6112" spans="4:6">
      <c r="D6112" s="58"/>
      <c r="E6112" s="58"/>
      <c r="F6112" s="96"/>
    </row>
    <row r="6113" spans="4:6">
      <c r="D6113" s="58"/>
      <c r="E6113" s="58"/>
      <c r="F6113" s="96"/>
    </row>
    <row r="6114" spans="4:6">
      <c r="D6114" s="58"/>
      <c r="E6114" s="58"/>
      <c r="F6114" s="96"/>
    </row>
    <row r="6115" spans="4:6">
      <c r="D6115" s="58"/>
      <c r="E6115" s="58"/>
      <c r="F6115" s="96"/>
    </row>
    <row r="6116" spans="4:6">
      <c r="D6116" s="58"/>
      <c r="E6116" s="58"/>
      <c r="F6116" s="96"/>
    </row>
    <row r="6117" spans="4:6">
      <c r="D6117" s="58"/>
      <c r="E6117" s="58"/>
      <c r="F6117" s="96"/>
    </row>
    <row r="6118" spans="4:6">
      <c r="D6118" s="58"/>
      <c r="E6118" s="58"/>
      <c r="F6118" s="96"/>
    </row>
    <row r="6119" spans="4:6">
      <c r="D6119" s="58"/>
      <c r="E6119" s="58"/>
      <c r="F6119" s="96"/>
    </row>
    <row r="6120" spans="4:6">
      <c r="D6120" s="58"/>
      <c r="E6120" s="58"/>
      <c r="F6120" s="96"/>
    </row>
    <row r="6121" spans="4:6">
      <c r="D6121" s="58"/>
      <c r="E6121" s="58"/>
      <c r="F6121" s="96"/>
    </row>
    <row r="6122" spans="4:6">
      <c r="D6122" s="58"/>
      <c r="E6122" s="58"/>
      <c r="F6122" s="96"/>
    </row>
    <row r="6123" spans="4:6">
      <c r="D6123" s="58"/>
      <c r="E6123" s="58"/>
      <c r="F6123" s="96"/>
    </row>
    <row r="6124" spans="4:6">
      <c r="D6124" s="58"/>
      <c r="E6124" s="58"/>
      <c r="F6124" s="96"/>
    </row>
    <row r="6125" spans="4:6">
      <c r="D6125" s="58"/>
      <c r="E6125" s="58"/>
      <c r="F6125" s="96"/>
    </row>
    <row r="6126" spans="4:6">
      <c r="D6126" s="58"/>
      <c r="E6126" s="58"/>
      <c r="F6126" s="96"/>
    </row>
    <row r="6127" spans="4:6">
      <c r="D6127" s="58"/>
      <c r="E6127" s="58"/>
      <c r="F6127" s="96"/>
    </row>
    <row r="6128" spans="4:6">
      <c r="D6128" s="58"/>
      <c r="E6128" s="58"/>
      <c r="F6128" s="96"/>
    </row>
    <row r="6129" spans="4:6">
      <c r="D6129" s="58"/>
      <c r="E6129" s="58"/>
      <c r="F6129" s="96"/>
    </row>
    <row r="6130" spans="4:6">
      <c r="D6130" s="58"/>
      <c r="E6130" s="58"/>
      <c r="F6130" s="96"/>
    </row>
    <row r="6131" spans="4:6">
      <c r="D6131" s="58"/>
      <c r="E6131" s="58"/>
      <c r="F6131" s="96"/>
    </row>
    <row r="6132" spans="4:6">
      <c r="D6132" s="58"/>
      <c r="E6132" s="58"/>
      <c r="F6132" s="96"/>
    </row>
    <row r="6133" spans="4:6">
      <c r="D6133" s="58"/>
      <c r="E6133" s="58"/>
      <c r="F6133" s="96"/>
    </row>
    <row r="6134" spans="4:6">
      <c r="D6134" s="58"/>
      <c r="E6134" s="58"/>
      <c r="F6134" s="96"/>
    </row>
    <row r="6135" spans="4:6">
      <c r="D6135" s="58"/>
      <c r="E6135" s="58"/>
      <c r="F6135" s="96"/>
    </row>
    <row r="6136" spans="4:6">
      <c r="D6136" s="58"/>
      <c r="E6136" s="58"/>
      <c r="F6136" s="96"/>
    </row>
    <row r="6137" spans="4:6">
      <c r="D6137" s="58"/>
      <c r="E6137" s="58"/>
      <c r="F6137" s="96"/>
    </row>
    <row r="6138" spans="4:6">
      <c r="D6138" s="58"/>
      <c r="E6138" s="58"/>
      <c r="F6138" s="96"/>
    </row>
    <row r="6139" spans="4:6">
      <c r="D6139" s="58"/>
      <c r="E6139" s="58"/>
      <c r="F6139" s="96"/>
    </row>
    <row r="6140" spans="4:6">
      <c r="D6140" s="58"/>
      <c r="E6140" s="58"/>
      <c r="F6140" s="96"/>
    </row>
    <row r="6141" spans="4:6">
      <c r="D6141" s="58"/>
      <c r="E6141" s="58"/>
      <c r="F6141" s="96"/>
    </row>
    <row r="6142" spans="4:6">
      <c r="D6142" s="58"/>
      <c r="E6142" s="58"/>
      <c r="F6142" s="96"/>
    </row>
    <row r="6143" spans="4:6">
      <c r="D6143" s="58"/>
      <c r="E6143" s="58"/>
      <c r="F6143" s="96"/>
    </row>
    <row r="6144" spans="4:6">
      <c r="D6144" s="58"/>
      <c r="E6144" s="58"/>
      <c r="F6144" s="96"/>
    </row>
    <row r="6145" spans="4:6">
      <c r="D6145" s="58"/>
      <c r="E6145" s="58"/>
      <c r="F6145" s="96"/>
    </row>
    <row r="6146" spans="4:6">
      <c r="D6146" s="58"/>
      <c r="E6146" s="58"/>
      <c r="F6146" s="96"/>
    </row>
    <row r="6147" spans="4:6">
      <c r="D6147" s="58"/>
      <c r="E6147" s="58"/>
      <c r="F6147" s="96"/>
    </row>
    <row r="6148" spans="4:6">
      <c r="D6148" s="58"/>
      <c r="E6148" s="58"/>
      <c r="F6148" s="96"/>
    </row>
    <row r="6149" spans="4:6">
      <c r="D6149" s="58"/>
      <c r="E6149" s="58"/>
      <c r="F6149" s="96"/>
    </row>
    <row r="6150" spans="4:6">
      <c r="D6150" s="58"/>
      <c r="E6150" s="58"/>
      <c r="F6150" s="96"/>
    </row>
    <row r="6151" spans="4:6">
      <c r="D6151" s="58"/>
      <c r="E6151" s="58"/>
      <c r="F6151" s="96"/>
    </row>
    <row r="6152" spans="4:6">
      <c r="D6152" s="58"/>
      <c r="E6152" s="58"/>
      <c r="F6152" s="96"/>
    </row>
    <row r="6153" spans="4:6">
      <c r="D6153" s="58"/>
      <c r="E6153" s="58"/>
      <c r="F6153" s="96"/>
    </row>
    <row r="6154" spans="4:6">
      <c r="D6154" s="58"/>
      <c r="E6154" s="58"/>
      <c r="F6154" s="96"/>
    </row>
    <row r="6155" spans="4:6">
      <c r="D6155" s="58"/>
      <c r="E6155" s="58"/>
      <c r="F6155" s="96"/>
    </row>
    <row r="6156" spans="4:6">
      <c r="D6156" s="58"/>
      <c r="E6156" s="58"/>
      <c r="F6156" s="96"/>
    </row>
    <row r="6157" spans="4:6">
      <c r="D6157" s="58"/>
      <c r="E6157" s="58"/>
      <c r="F6157" s="96"/>
    </row>
    <row r="6158" spans="4:6">
      <c r="D6158" s="58"/>
      <c r="E6158" s="58"/>
      <c r="F6158" s="96"/>
    </row>
    <row r="6159" spans="4:6">
      <c r="D6159" s="58"/>
      <c r="E6159" s="58"/>
      <c r="F6159" s="96"/>
    </row>
    <row r="6160" spans="4:6">
      <c r="D6160" s="58"/>
      <c r="E6160" s="58"/>
      <c r="F6160" s="96"/>
    </row>
    <row r="6161" spans="4:6">
      <c r="D6161" s="58"/>
      <c r="E6161" s="58"/>
      <c r="F6161" s="96"/>
    </row>
    <row r="6162" spans="4:6">
      <c r="D6162" s="58"/>
      <c r="E6162" s="58"/>
      <c r="F6162" s="96"/>
    </row>
    <row r="6163" spans="4:6">
      <c r="D6163" s="58"/>
      <c r="E6163" s="58"/>
      <c r="F6163" s="96"/>
    </row>
    <row r="6164" spans="4:6">
      <c r="D6164" s="58"/>
      <c r="E6164" s="58"/>
      <c r="F6164" s="96"/>
    </row>
    <row r="6165" spans="4:6">
      <c r="D6165" s="58"/>
      <c r="E6165" s="58"/>
      <c r="F6165" s="96"/>
    </row>
    <row r="6166" spans="4:6">
      <c r="D6166" s="58"/>
      <c r="E6166" s="58"/>
      <c r="F6166" s="96"/>
    </row>
    <row r="6167" spans="4:6">
      <c r="D6167" s="58"/>
      <c r="E6167" s="58"/>
      <c r="F6167" s="96"/>
    </row>
    <row r="6168" spans="4:6">
      <c r="D6168" s="58"/>
      <c r="E6168" s="58"/>
      <c r="F6168" s="96"/>
    </row>
    <row r="6169" spans="4:6">
      <c r="D6169" s="58"/>
      <c r="E6169" s="58"/>
      <c r="F6169" s="96"/>
    </row>
    <row r="6170" spans="4:6">
      <c r="D6170" s="58"/>
      <c r="E6170" s="58"/>
      <c r="F6170" s="96"/>
    </row>
    <row r="6171" spans="4:6">
      <c r="D6171" s="58"/>
      <c r="E6171" s="58"/>
      <c r="F6171" s="96"/>
    </row>
    <row r="6172" spans="4:6">
      <c r="D6172" s="58"/>
      <c r="E6172" s="58"/>
      <c r="F6172" s="96"/>
    </row>
    <row r="6173" spans="4:6">
      <c r="D6173" s="58"/>
      <c r="E6173" s="58"/>
      <c r="F6173" s="96"/>
    </row>
    <row r="6174" spans="4:6">
      <c r="D6174" s="58"/>
      <c r="E6174" s="58"/>
      <c r="F6174" s="96"/>
    </row>
    <row r="6175" spans="4:6">
      <c r="D6175" s="58"/>
      <c r="E6175" s="58"/>
      <c r="F6175" s="96"/>
    </row>
    <row r="6176" spans="4:6">
      <c r="D6176" s="58"/>
      <c r="E6176" s="58"/>
      <c r="F6176" s="96"/>
    </row>
    <row r="6177" spans="4:6">
      <c r="D6177" s="58"/>
      <c r="E6177" s="58"/>
      <c r="F6177" s="96"/>
    </row>
    <row r="6178" spans="4:6">
      <c r="D6178" s="58"/>
      <c r="E6178" s="58"/>
      <c r="F6178" s="96"/>
    </row>
    <row r="6179" spans="4:6">
      <c r="D6179" s="58"/>
      <c r="E6179" s="58"/>
      <c r="F6179" s="96"/>
    </row>
    <row r="6180" spans="4:6">
      <c r="D6180" s="58"/>
      <c r="E6180" s="58"/>
      <c r="F6180" s="96"/>
    </row>
    <row r="6181" spans="4:6">
      <c r="D6181" s="58"/>
      <c r="E6181" s="58"/>
      <c r="F6181" s="96"/>
    </row>
    <row r="6182" spans="4:6">
      <c r="D6182" s="58"/>
      <c r="E6182" s="58"/>
      <c r="F6182" s="96"/>
    </row>
    <row r="6183" spans="4:6">
      <c r="D6183" s="58"/>
      <c r="E6183" s="58"/>
      <c r="F6183" s="96"/>
    </row>
    <row r="6184" spans="4:6">
      <c r="D6184" s="58"/>
      <c r="E6184" s="58"/>
      <c r="F6184" s="96"/>
    </row>
    <row r="6185" spans="4:6">
      <c r="D6185" s="58"/>
      <c r="E6185" s="58"/>
      <c r="F6185" s="96"/>
    </row>
    <row r="6186" spans="4:6">
      <c r="D6186" s="58"/>
      <c r="E6186" s="58"/>
      <c r="F6186" s="96"/>
    </row>
    <row r="6187" spans="4:6">
      <c r="D6187" s="58"/>
      <c r="E6187" s="58"/>
      <c r="F6187" s="96"/>
    </row>
    <row r="6188" spans="4:6">
      <c r="D6188" s="58"/>
      <c r="E6188" s="58"/>
      <c r="F6188" s="96"/>
    </row>
    <row r="6189" spans="4:6">
      <c r="D6189" s="58"/>
      <c r="E6189" s="58"/>
      <c r="F6189" s="96"/>
    </row>
    <row r="6190" spans="4:6">
      <c r="D6190" s="58"/>
      <c r="E6190" s="58"/>
      <c r="F6190" s="96"/>
    </row>
    <row r="6191" spans="4:6">
      <c r="D6191" s="58"/>
      <c r="E6191" s="58"/>
      <c r="F6191" s="96"/>
    </row>
    <row r="6192" spans="4:6">
      <c r="D6192" s="58"/>
      <c r="E6192" s="58"/>
      <c r="F6192" s="96"/>
    </row>
    <row r="6193" spans="4:6">
      <c r="D6193" s="58"/>
      <c r="E6193" s="58"/>
      <c r="F6193" s="96"/>
    </row>
    <row r="6194" spans="4:6">
      <c r="D6194" s="58"/>
      <c r="E6194" s="58"/>
      <c r="F6194" s="96"/>
    </row>
    <row r="6195" spans="4:6">
      <c r="D6195" s="58"/>
      <c r="E6195" s="58"/>
      <c r="F6195" s="96"/>
    </row>
    <row r="6196" spans="4:6">
      <c r="D6196" s="58"/>
      <c r="E6196" s="58"/>
      <c r="F6196" s="96"/>
    </row>
    <row r="6197" spans="4:6">
      <c r="D6197" s="58"/>
      <c r="E6197" s="58"/>
      <c r="F6197" s="96"/>
    </row>
    <row r="6198" spans="4:6">
      <c r="D6198" s="58"/>
      <c r="E6198" s="58"/>
      <c r="F6198" s="96"/>
    </row>
    <row r="6199" spans="4:6">
      <c r="D6199" s="58"/>
      <c r="E6199" s="58"/>
      <c r="F6199" s="96"/>
    </row>
    <row r="6200" spans="4:6">
      <c r="D6200" s="58"/>
      <c r="E6200" s="58"/>
      <c r="F6200" s="96"/>
    </row>
    <row r="6201" spans="4:6">
      <c r="D6201" s="58"/>
      <c r="E6201" s="58"/>
      <c r="F6201" s="96"/>
    </row>
    <row r="6202" spans="4:6">
      <c r="D6202" s="58"/>
      <c r="E6202" s="58"/>
      <c r="F6202" s="96"/>
    </row>
    <row r="6203" spans="4:6">
      <c r="D6203" s="58"/>
      <c r="E6203" s="58"/>
      <c r="F6203" s="96"/>
    </row>
    <row r="6204" spans="4:6">
      <c r="D6204" s="58"/>
      <c r="E6204" s="58"/>
      <c r="F6204" s="96"/>
    </row>
    <row r="6205" spans="4:6">
      <c r="D6205" s="58"/>
      <c r="E6205" s="58"/>
      <c r="F6205" s="96"/>
    </row>
    <row r="6206" spans="4:6">
      <c r="D6206" s="58"/>
      <c r="E6206" s="58"/>
      <c r="F6206" s="96"/>
    </row>
    <row r="6207" spans="4:6">
      <c r="D6207" s="58"/>
      <c r="E6207" s="58"/>
      <c r="F6207" s="96"/>
    </row>
    <row r="6208" spans="4:6">
      <c r="D6208" s="58"/>
      <c r="E6208" s="58"/>
      <c r="F6208" s="96"/>
    </row>
    <row r="6209" spans="4:6">
      <c r="D6209" s="58"/>
      <c r="E6209" s="58"/>
      <c r="F6209" s="96"/>
    </row>
    <row r="6210" spans="4:6">
      <c r="D6210" s="58"/>
      <c r="E6210" s="58"/>
      <c r="F6210" s="96"/>
    </row>
    <row r="6211" spans="4:6">
      <c r="D6211" s="58"/>
      <c r="E6211" s="58"/>
      <c r="F6211" s="96"/>
    </row>
    <row r="6212" spans="4:6">
      <c r="D6212" s="58"/>
      <c r="E6212" s="58"/>
      <c r="F6212" s="96"/>
    </row>
    <row r="6213" spans="4:6">
      <c r="D6213" s="58"/>
      <c r="E6213" s="58"/>
      <c r="F6213" s="96"/>
    </row>
    <row r="6214" spans="4:6">
      <c r="D6214" s="58"/>
      <c r="E6214" s="58"/>
      <c r="F6214" s="96"/>
    </row>
    <row r="6215" spans="4:6">
      <c r="D6215" s="58"/>
      <c r="E6215" s="58"/>
      <c r="F6215" s="96"/>
    </row>
    <row r="6216" spans="4:6">
      <c r="D6216" s="58"/>
      <c r="E6216" s="58"/>
      <c r="F6216" s="96"/>
    </row>
    <row r="6217" spans="4:6">
      <c r="D6217" s="58"/>
      <c r="E6217" s="58"/>
      <c r="F6217" s="96"/>
    </row>
    <row r="6218" spans="4:6">
      <c r="D6218" s="58"/>
      <c r="E6218" s="58"/>
      <c r="F6218" s="96"/>
    </row>
    <row r="6219" spans="4:6">
      <c r="D6219" s="58"/>
      <c r="E6219" s="58"/>
      <c r="F6219" s="96"/>
    </row>
    <row r="6220" spans="4:6">
      <c r="D6220" s="58"/>
      <c r="E6220" s="58"/>
      <c r="F6220" s="96"/>
    </row>
    <row r="6221" spans="4:6">
      <c r="D6221" s="58"/>
      <c r="E6221" s="58"/>
      <c r="F6221" s="96"/>
    </row>
    <row r="6222" spans="4:6">
      <c r="D6222" s="58"/>
      <c r="E6222" s="58"/>
      <c r="F6222" s="96"/>
    </row>
    <row r="6223" spans="4:6">
      <c r="D6223" s="58"/>
      <c r="E6223" s="58"/>
      <c r="F6223" s="96"/>
    </row>
    <row r="6224" spans="4:6">
      <c r="D6224" s="58"/>
      <c r="E6224" s="58"/>
      <c r="F6224" s="96"/>
    </row>
    <row r="6225" spans="4:6">
      <c r="D6225" s="58"/>
      <c r="E6225" s="58"/>
      <c r="F6225" s="96"/>
    </row>
    <row r="6226" spans="4:6">
      <c r="D6226" s="58"/>
      <c r="E6226" s="58"/>
      <c r="F6226" s="96"/>
    </row>
    <row r="6227" spans="4:6">
      <c r="D6227" s="58"/>
      <c r="E6227" s="58"/>
      <c r="F6227" s="96"/>
    </row>
    <row r="6228" spans="4:6">
      <c r="D6228" s="58"/>
      <c r="E6228" s="58"/>
      <c r="F6228" s="96"/>
    </row>
    <row r="6229" spans="4:6">
      <c r="D6229" s="58"/>
      <c r="E6229" s="58"/>
      <c r="F6229" s="96"/>
    </row>
    <row r="6230" spans="4:6">
      <c r="D6230" s="58"/>
      <c r="E6230" s="58"/>
      <c r="F6230" s="96"/>
    </row>
    <row r="6231" spans="4:6">
      <c r="D6231" s="58"/>
      <c r="E6231" s="58"/>
      <c r="F6231" s="96"/>
    </row>
    <row r="6232" spans="4:6">
      <c r="D6232" s="58"/>
      <c r="E6232" s="58"/>
      <c r="F6232" s="96"/>
    </row>
    <row r="6233" spans="4:6">
      <c r="D6233" s="58"/>
      <c r="E6233" s="58"/>
      <c r="F6233" s="96"/>
    </row>
    <row r="6234" spans="4:6">
      <c r="D6234" s="58"/>
      <c r="E6234" s="58"/>
      <c r="F6234" s="96"/>
    </row>
    <row r="6235" spans="4:6">
      <c r="D6235" s="58"/>
      <c r="E6235" s="58"/>
      <c r="F6235" s="96"/>
    </row>
    <row r="6236" spans="4:6">
      <c r="D6236" s="58"/>
      <c r="E6236" s="58"/>
      <c r="F6236" s="96"/>
    </row>
    <row r="6237" spans="4:6">
      <c r="D6237" s="58"/>
      <c r="E6237" s="58"/>
      <c r="F6237" s="96"/>
    </row>
    <row r="6238" spans="4:6">
      <c r="D6238" s="58"/>
      <c r="E6238" s="58"/>
      <c r="F6238" s="96"/>
    </row>
    <row r="6239" spans="4:6">
      <c r="D6239" s="58"/>
      <c r="E6239" s="58"/>
      <c r="F6239" s="96"/>
    </row>
    <row r="6240" spans="4:6">
      <c r="D6240" s="58"/>
      <c r="E6240" s="58"/>
      <c r="F6240" s="96"/>
    </row>
    <row r="6241" spans="4:6">
      <c r="D6241" s="58"/>
      <c r="E6241" s="58"/>
      <c r="F6241" s="96"/>
    </row>
    <row r="6242" spans="4:6">
      <c r="D6242" s="58"/>
      <c r="E6242" s="58"/>
      <c r="F6242" s="96"/>
    </row>
    <row r="6243" spans="4:6">
      <c r="D6243" s="58"/>
      <c r="E6243" s="58"/>
      <c r="F6243" s="96"/>
    </row>
    <row r="6244" spans="4:6">
      <c r="D6244" s="58"/>
      <c r="E6244" s="58"/>
      <c r="F6244" s="96"/>
    </row>
    <row r="6245" spans="4:6">
      <c r="D6245" s="58"/>
      <c r="E6245" s="58"/>
      <c r="F6245" s="96"/>
    </row>
    <row r="6246" spans="4:6">
      <c r="D6246" s="58"/>
      <c r="E6246" s="58"/>
      <c r="F6246" s="96"/>
    </row>
    <row r="6247" spans="4:6">
      <c r="D6247" s="58"/>
      <c r="E6247" s="58"/>
      <c r="F6247" s="96"/>
    </row>
    <row r="6248" spans="4:6">
      <c r="D6248" s="58"/>
      <c r="E6248" s="58"/>
      <c r="F6248" s="96"/>
    </row>
    <row r="6249" spans="4:6">
      <c r="D6249" s="58"/>
      <c r="E6249" s="58"/>
      <c r="F6249" s="96"/>
    </row>
    <row r="6250" spans="4:6">
      <c r="D6250" s="58"/>
      <c r="E6250" s="58"/>
      <c r="F6250" s="96"/>
    </row>
    <row r="6251" spans="4:6">
      <c r="D6251" s="58"/>
      <c r="E6251" s="58"/>
      <c r="F6251" s="96"/>
    </row>
    <row r="6252" spans="4:6">
      <c r="D6252" s="58"/>
      <c r="E6252" s="58"/>
      <c r="F6252" s="96"/>
    </row>
    <row r="6253" spans="4:6">
      <c r="D6253" s="58"/>
      <c r="E6253" s="58"/>
      <c r="F6253" s="96"/>
    </row>
    <row r="6254" spans="4:6">
      <c r="D6254" s="58"/>
      <c r="E6254" s="58"/>
      <c r="F6254" s="96"/>
    </row>
    <row r="6255" spans="4:6">
      <c r="D6255" s="58"/>
      <c r="E6255" s="58"/>
      <c r="F6255" s="96"/>
    </row>
    <row r="6256" spans="4:6">
      <c r="D6256" s="58"/>
      <c r="E6256" s="58"/>
      <c r="F6256" s="96"/>
    </row>
    <row r="6257" spans="4:6">
      <c r="D6257" s="58"/>
      <c r="E6257" s="58"/>
      <c r="F6257" s="96"/>
    </row>
    <row r="6258" spans="4:6">
      <c r="D6258" s="58"/>
      <c r="E6258" s="58"/>
      <c r="F6258" s="96"/>
    </row>
    <row r="6259" spans="4:6">
      <c r="D6259" s="58"/>
      <c r="E6259" s="58"/>
      <c r="F6259" s="96"/>
    </row>
    <row r="6260" spans="4:6">
      <c r="D6260" s="58"/>
      <c r="E6260" s="58"/>
      <c r="F6260" s="96"/>
    </row>
    <row r="6261" spans="4:6">
      <c r="D6261" s="58"/>
      <c r="E6261" s="58"/>
      <c r="F6261" s="96"/>
    </row>
    <row r="6262" spans="4:6">
      <c r="D6262" s="58"/>
      <c r="E6262" s="58"/>
      <c r="F6262" s="96"/>
    </row>
    <row r="6263" spans="4:6">
      <c r="D6263" s="58"/>
      <c r="E6263" s="58"/>
      <c r="F6263" s="96"/>
    </row>
    <row r="6264" spans="4:6">
      <c r="D6264" s="58"/>
      <c r="E6264" s="58"/>
      <c r="F6264" s="96"/>
    </row>
    <row r="6265" spans="4:6">
      <c r="D6265" s="58"/>
      <c r="E6265" s="58"/>
      <c r="F6265" s="96"/>
    </row>
    <row r="6266" spans="4:6">
      <c r="D6266" s="58"/>
      <c r="E6266" s="58"/>
      <c r="F6266" s="96"/>
    </row>
    <row r="6267" spans="4:6">
      <c r="D6267" s="58"/>
      <c r="E6267" s="58"/>
      <c r="F6267" s="96"/>
    </row>
    <row r="6268" spans="4:6">
      <c r="D6268" s="58"/>
      <c r="E6268" s="58"/>
      <c r="F6268" s="96"/>
    </row>
    <row r="6269" spans="4:6">
      <c r="D6269" s="58"/>
      <c r="E6269" s="58"/>
      <c r="F6269" s="96"/>
    </row>
    <row r="6270" spans="4:6">
      <c r="D6270" s="58"/>
      <c r="E6270" s="58"/>
      <c r="F6270" s="96"/>
    </row>
    <row r="6271" spans="4:6">
      <c r="D6271" s="58"/>
      <c r="E6271" s="58"/>
      <c r="F6271" s="96"/>
    </row>
    <row r="6272" spans="4:6">
      <c r="D6272" s="58"/>
      <c r="E6272" s="58"/>
      <c r="F6272" s="96"/>
    </row>
    <row r="6273" spans="4:6">
      <c r="D6273" s="58"/>
      <c r="E6273" s="58"/>
      <c r="F6273" s="96"/>
    </row>
    <row r="6274" spans="4:6">
      <c r="D6274" s="58"/>
      <c r="E6274" s="58"/>
      <c r="F6274" s="96"/>
    </row>
    <row r="6275" spans="4:6">
      <c r="D6275" s="58"/>
      <c r="E6275" s="58"/>
      <c r="F6275" s="96"/>
    </row>
    <row r="6276" spans="4:6">
      <c r="D6276" s="58"/>
      <c r="E6276" s="58"/>
      <c r="F6276" s="96"/>
    </row>
    <row r="6277" spans="4:6">
      <c r="D6277" s="58"/>
      <c r="E6277" s="58"/>
      <c r="F6277" s="96"/>
    </row>
    <row r="6278" spans="4:6">
      <c r="D6278" s="58"/>
      <c r="E6278" s="58"/>
      <c r="F6278" s="96"/>
    </row>
    <row r="6279" spans="4:6">
      <c r="D6279" s="58"/>
      <c r="E6279" s="58"/>
      <c r="F6279" s="96"/>
    </row>
    <row r="6280" spans="4:6">
      <c r="D6280" s="58"/>
      <c r="E6280" s="58"/>
      <c r="F6280" s="96"/>
    </row>
    <row r="6281" spans="4:6">
      <c r="D6281" s="58"/>
      <c r="E6281" s="58"/>
      <c r="F6281" s="96"/>
    </row>
    <row r="6282" spans="4:6">
      <c r="D6282" s="58"/>
      <c r="E6282" s="58"/>
      <c r="F6282" s="96"/>
    </row>
    <row r="6283" spans="4:6">
      <c r="D6283" s="58"/>
      <c r="E6283" s="58"/>
      <c r="F6283" s="96"/>
    </row>
    <row r="6284" spans="4:6">
      <c r="D6284" s="58"/>
      <c r="E6284" s="58"/>
      <c r="F6284" s="96"/>
    </row>
    <row r="6285" spans="4:6">
      <c r="D6285" s="58"/>
      <c r="E6285" s="58"/>
      <c r="F6285" s="96"/>
    </row>
    <row r="6286" spans="4:6">
      <c r="D6286" s="58"/>
      <c r="E6286" s="58"/>
      <c r="F6286" s="96"/>
    </row>
    <row r="6287" spans="4:6">
      <c r="D6287" s="58"/>
      <c r="E6287" s="58"/>
      <c r="F6287" s="96"/>
    </row>
    <row r="6288" spans="4:6">
      <c r="D6288" s="58"/>
      <c r="E6288" s="58"/>
      <c r="F6288" s="96"/>
    </row>
    <row r="6289" spans="4:6">
      <c r="D6289" s="58"/>
      <c r="E6289" s="58"/>
      <c r="F6289" s="96"/>
    </row>
    <row r="6290" spans="4:6">
      <c r="D6290" s="58"/>
      <c r="E6290" s="58"/>
      <c r="F6290" s="96"/>
    </row>
    <row r="6291" spans="4:6">
      <c r="D6291" s="58"/>
      <c r="E6291" s="58"/>
      <c r="F6291" s="96"/>
    </row>
    <row r="6292" spans="4:6">
      <c r="D6292" s="58"/>
      <c r="E6292" s="58"/>
      <c r="F6292" s="96"/>
    </row>
    <row r="6293" spans="4:6">
      <c r="D6293" s="58"/>
      <c r="E6293" s="58"/>
      <c r="F6293" s="96"/>
    </row>
    <row r="6294" spans="4:6">
      <c r="D6294" s="58"/>
      <c r="E6294" s="58"/>
      <c r="F6294" s="96"/>
    </row>
    <row r="6295" spans="4:6">
      <c r="D6295" s="58"/>
      <c r="E6295" s="58"/>
      <c r="F6295" s="96"/>
    </row>
    <row r="6296" spans="4:6">
      <c r="D6296" s="58"/>
      <c r="E6296" s="58"/>
      <c r="F6296" s="96"/>
    </row>
    <row r="6297" spans="4:6">
      <c r="D6297" s="58"/>
      <c r="E6297" s="58"/>
      <c r="F6297" s="96"/>
    </row>
    <row r="6298" spans="4:6">
      <c r="D6298" s="58"/>
      <c r="E6298" s="58"/>
      <c r="F6298" s="96"/>
    </row>
    <row r="6299" spans="4:6">
      <c r="D6299" s="58"/>
      <c r="E6299" s="58"/>
      <c r="F6299" s="96"/>
    </row>
    <row r="6300" spans="4:6">
      <c r="D6300" s="58"/>
      <c r="E6300" s="58"/>
      <c r="F6300" s="96"/>
    </row>
    <row r="6301" spans="4:6">
      <c r="D6301" s="58"/>
      <c r="E6301" s="58"/>
      <c r="F6301" s="96"/>
    </row>
    <row r="6302" spans="4:6">
      <c r="D6302" s="58"/>
      <c r="E6302" s="58"/>
      <c r="F6302" s="96"/>
    </row>
    <row r="6303" spans="4:6">
      <c r="D6303" s="58"/>
      <c r="E6303" s="58"/>
      <c r="F6303" s="96"/>
    </row>
    <row r="6304" spans="4:6">
      <c r="D6304" s="58"/>
      <c r="E6304" s="58"/>
      <c r="F6304" s="96"/>
    </row>
    <row r="6305" spans="4:6">
      <c r="D6305" s="58"/>
      <c r="E6305" s="58"/>
      <c r="F6305" s="96"/>
    </row>
    <row r="6306" spans="4:6">
      <c r="D6306" s="58"/>
      <c r="E6306" s="58"/>
      <c r="F6306" s="96"/>
    </row>
    <row r="6307" spans="4:6">
      <c r="D6307" s="58"/>
      <c r="E6307" s="58"/>
      <c r="F6307" s="96"/>
    </row>
    <row r="6308" spans="4:6">
      <c r="D6308" s="58"/>
      <c r="E6308" s="58"/>
      <c r="F6308" s="96"/>
    </row>
    <row r="6309" spans="4:6">
      <c r="D6309" s="58"/>
      <c r="E6309" s="58"/>
      <c r="F6309" s="96"/>
    </row>
    <row r="6310" spans="4:6">
      <c r="D6310" s="58"/>
      <c r="E6310" s="58"/>
      <c r="F6310" s="96"/>
    </row>
    <row r="6311" spans="4:6">
      <c r="D6311" s="58"/>
      <c r="E6311" s="58"/>
      <c r="F6311" s="96"/>
    </row>
    <row r="6312" spans="4:6">
      <c r="D6312" s="58"/>
      <c r="E6312" s="58"/>
      <c r="F6312" s="96"/>
    </row>
    <row r="6313" spans="4:6">
      <c r="D6313" s="58"/>
      <c r="E6313" s="58"/>
      <c r="F6313" s="96"/>
    </row>
    <row r="6314" spans="4:6">
      <c r="D6314" s="58"/>
      <c r="E6314" s="58"/>
      <c r="F6314" s="96"/>
    </row>
    <row r="6315" spans="4:6">
      <c r="D6315" s="58"/>
      <c r="E6315" s="58"/>
      <c r="F6315" s="96"/>
    </row>
    <row r="6316" spans="4:6">
      <c r="D6316" s="58"/>
      <c r="E6316" s="58"/>
      <c r="F6316" s="96"/>
    </row>
    <row r="6317" spans="4:6">
      <c r="D6317" s="58"/>
      <c r="E6317" s="58"/>
      <c r="F6317" s="96"/>
    </row>
    <row r="6318" spans="4:6">
      <c r="D6318" s="58"/>
      <c r="E6318" s="58"/>
      <c r="F6318" s="96"/>
    </row>
    <row r="6319" spans="4:6">
      <c r="D6319" s="58"/>
      <c r="E6319" s="58"/>
      <c r="F6319" s="96"/>
    </row>
    <row r="6320" spans="4:6">
      <c r="D6320" s="58"/>
      <c r="E6320" s="58"/>
      <c r="F6320" s="96"/>
    </row>
    <row r="6321" spans="4:6">
      <c r="D6321" s="58"/>
      <c r="E6321" s="58"/>
      <c r="F6321" s="96"/>
    </row>
    <row r="6322" spans="4:6">
      <c r="D6322" s="58"/>
      <c r="E6322" s="58"/>
      <c r="F6322" s="96"/>
    </row>
    <row r="6323" spans="4:6">
      <c r="D6323" s="58"/>
      <c r="E6323" s="58"/>
      <c r="F6323" s="96"/>
    </row>
    <row r="6324" spans="4:6">
      <c r="D6324" s="58"/>
      <c r="E6324" s="58"/>
      <c r="F6324" s="96"/>
    </row>
    <row r="6325" spans="4:6">
      <c r="D6325" s="58"/>
      <c r="E6325" s="58"/>
      <c r="F6325" s="96"/>
    </row>
    <row r="6326" spans="4:6">
      <c r="D6326" s="58"/>
      <c r="E6326" s="58"/>
      <c r="F6326" s="96"/>
    </row>
    <row r="6327" spans="4:6">
      <c r="D6327" s="58"/>
      <c r="E6327" s="58"/>
      <c r="F6327" s="96"/>
    </row>
    <row r="6328" spans="4:6">
      <c r="D6328" s="58"/>
      <c r="E6328" s="58"/>
      <c r="F6328" s="96"/>
    </row>
    <row r="6329" spans="4:6">
      <c r="D6329" s="58"/>
      <c r="E6329" s="58"/>
      <c r="F6329" s="96"/>
    </row>
    <row r="6330" spans="4:6">
      <c r="D6330" s="58"/>
      <c r="E6330" s="58"/>
      <c r="F6330" s="96"/>
    </row>
    <row r="6331" spans="4:6">
      <c r="D6331" s="58"/>
      <c r="E6331" s="58"/>
      <c r="F6331" s="96"/>
    </row>
    <row r="6332" spans="4:6">
      <c r="D6332" s="58"/>
      <c r="E6332" s="58"/>
      <c r="F6332" s="96"/>
    </row>
    <row r="6333" spans="4:6">
      <c r="D6333" s="58"/>
      <c r="E6333" s="58"/>
      <c r="F6333" s="96"/>
    </row>
    <row r="6334" spans="4:6">
      <c r="D6334" s="58"/>
      <c r="E6334" s="58"/>
      <c r="F6334" s="96"/>
    </row>
    <row r="6335" spans="4:6">
      <c r="D6335" s="58"/>
      <c r="E6335" s="58"/>
      <c r="F6335" s="96"/>
    </row>
    <row r="6336" spans="4:6">
      <c r="D6336" s="58"/>
      <c r="E6336" s="58"/>
      <c r="F6336" s="96"/>
    </row>
    <row r="6337" spans="4:6">
      <c r="D6337" s="58"/>
      <c r="E6337" s="58"/>
      <c r="F6337" s="96"/>
    </row>
    <row r="6338" spans="4:6">
      <c r="D6338" s="58"/>
      <c r="E6338" s="58"/>
      <c r="F6338" s="96"/>
    </row>
    <row r="6339" spans="4:6">
      <c r="D6339" s="58"/>
      <c r="E6339" s="58"/>
      <c r="F6339" s="96"/>
    </row>
    <row r="6340" spans="4:6">
      <c r="D6340" s="58"/>
      <c r="E6340" s="58"/>
      <c r="F6340" s="96"/>
    </row>
    <row r="6341" spans="4:6">
      <c r="D6341" s="58"/>
      <c r="E6341" s="58"/>
      <c r="F6341" s="96"/>
    </row>
    <row r="6342" spans="4:6">
      <c r="D6342" s="58"/>
      <c r="E6342" s="58"/>
      <c r="F6342" s="96"/>
    </row>
    <row r="6343" spans="4:6">
      <c r="D6343" s="58"/>
      <c r="E6343" s="58"/>
      <c r="F6343" s="96"/>
    </row>
    <row r="6344" spans="4:6">
      <c r="D6344" s="58"/>
      <c r="E6344" s="58"/>
      <c r="F6344" s="96"/>
    </row>
    <row r="6345" spans="4:6">
      <c r="D6345" s="58"/>
      <c r="E6345" s="58"/>
      <c r="F6345" s="96"/>
    </row>
    <row r="6346" spans="4:6">
      <c r="D6346" s="58"/>
      <c r="E6346" s="58"/>
      <c r="F6346" s="96"/>
    </row>
    <row r="6347" spans="4:6">
      <c r="D6347" s="58"/>
      <c r="E6347" s="58"/>
      <c r="F6347" s="96"/>
    </row>
    <row r="6348" spans="4:6">
      <c r="D6348" s="58"/>
      <c r="E6348" s="58"/>
      <c r="F6348" s="96"/>
    </row>
    <row r="6349" spans="4:6">
      <c r="D6349" s="58"/>
      <c r="E6349" s="58"/>
      <c r="F6349" s="96"/>
    </row>
    <row r="6350" spans="4:6">
      <c r="D6350" s="58"/>
      <c r="E6350" s="58"/>
      <c r="F6350" s="96"/>
    </row>
    <row r="6351" spans="4:6">
      <c r="D6351" s="58"/>
      <c r="E6351" s="58"/>
      <c r="F6351" s="96"/>
    </row>
    <row r="6352" spans="4:6">
      <c r="D6352" s="58"/>
      <c r="E6352" s="58"/>
      <c r="F6352" s="96"/>
    </row>
    <row r="6353" spans="4:6">
      <c r="D6353" s="58"/>
      <c r="E6353" s="58"/>
      <c r="F6353" s="96"/>
    </row>
    <row r="6354" spans="4:6">
      <c r="D6354" s="58"/>
      <c r="E6354" s="58"/>
      <c r="F6354" s="96"/>
    </row>
    <row r="6355" spans="4:6">
      <c r="D6355" s="58"/>
      <c r="E6355" s="58"/>
      <c r="F6355" s="96"/>
    </row>
    <row r="6356" spans="4:6">
      <c r="D6356" s="58"/>
      <c r="E6356" s="58"/>
      <c r="F6356" s="96"/>
    </row>
    <row r="6357" spans="4:6">
      <c r="D6357" s="58"/>
      <c r="E6357" s="58"/>
      <c r="F6357" s="96"/>
    </row>
    <row r="6358" spans="4:6">
      <c r="D6358" s="58"/>
      <c r="E6358" s="58"/>
      <c r="F6358" s="96"/>
    </row>
    <row r="6359" spans="4:6">
      <c r="D6359" s="58"/>
      <c r="E6359" s="58"/>
      <c r="F6359" s="96"/>
    </row>
    <row r="6360" spans="4:6">
      <c r="D6360" s="58"/>
      <c r="E6360" s="58"/>
      <c r="F6360" s="96"/>
    </row>
    <row r="6361" spans="4:6">
      <c r="D6361" s="58"/>
      <c r="E6361" s="58"/>
      <c r="F6361" s="96"/>
    </row>
    <row r="6362" spans="4:6">
      <c r="D6362" s="58"/>
      <c r="E6362" s="58"/>
      <c r="F6362" s="96"/>
    </row>
    <row r="6363" spans="4:6">
      <c r="D6363" s="58"/>
      <c r="E6363" s="58"/>
      <c r="F6363" s="96"/>
    </row>
    <row r="6364" spans="4:6">
      <c r="D6364" s="58"/>
      <c r="E6364" s="58"/>
      <c r="F6364" s="96"/>
    </row>
    <row r="6365" spans="4:6">
      <c r="D6365" s="58"/>
      <c r="E6365" s="58"/>
      <c r="F6365" s="96"/>
    </row>
    <row r="6366" spans="4:6">
      <c r="D6366" s="58"/>
      <c r="E6366" s="58"/>
      <c r="F6366" s="96"/>
    </row>
    <row r="6367" spans="4:6">
      <c r="D6367" s="58"/>
      <c r="E6367" s="58"/>
      <c r="F6367" s="96"/>
    </row>
    <row r="6368" spans="4:6">
      <c r="D6368" s="58"/>
      <c r="E6368" s="58"/>
      <c r="F6368" s="96"/>
    </row>
    <row r="6369" spans="4:6">
      <c r="D6369" s="58"/>
      <c r="E6369" s="58"/>
      <c r="F6369" s="96"/>
    </row>
    <row r="6370" spans="4:6">
      <c r="D6370" s="58"/>
      <c r="E6370" s="58"/>
      <c r="F6370" s="96"/>
    </row>
    <row r="6371" spans="4:6">
      <c r="D6371" s="58"/>
      <c r="E6371" s="58"/>
      <c r="F6371" s="96"/>
    </row>
    <row r="6372" spans="4:6">
      <c r="D6372" s="58"/>
      <c r="E6372" s="58"/>
      <c r="F6372" s="96"/>
    </row>
    <row r="6373" spans="4:6">
      <c r="D6373" s="58"/>
      <c r="E6373" s="58"/>
      <c r="F6373" s="96"/>
    </row>
    <row r="6374" spans="4:6">
      <c r="D6374" s="58"/>
      <c r="E6374" s="58"/>
      <c r="F6374" s="96"/>
    </row>
    <row r="6375" spans="4:6">
      <c r="D6375" s="58"/>
      <c r="E6375" s="58"/>
      <c r="F6375" s="96"/>
    </row>
    <row r="6376" spans="4:6">
      <c r="D6376" s="58"/>
      <c r="E6376" s="58"/>
      <c r="F6376" s="96"/>
    </row>
    <row r="6377" spans="4:6">
      <c r="D6377" s="58"/>
      <c r="E6377" s="58"/>
      <c r="F6377" s="96"/>
    </row>
    <row r="6378" spans="4:6">
      <c r="D6378" s="58"/>
      <c r="E6378" s="58"/>
      <c r="F6378" s="96"/>
    </row>
    <row r="6379" spans="4:6">
      <c r="D6379" s="58"/>
      <c r="E6379" s="58"/>
      <c r="F6379" s="96"/>
    </row>
    <row r="6380" spans="4:6">
      <c r="D6380" s="58"/>
      <c r="E6380" s="58"/>
      <c r="F6380" s="96"/>
    </row>
    <row r="6381" spans="4:6">
      <c r="D6381" s="58"/>
      <c r="E6381" s="58"/>
      <c r="F6381" s="96"/>
    </row>
    <row r="6382" spans="4:6">
      <c r="D6382" s="58"/>
      <c r="E6382" s="58"/>
      <c r="F6382" s="96"/>
    </row>
    <row r="6383" spans="4:6">
      <c r="D6383" s="58"/>
      <c r="E6383" s="58"/>
      <c r="F6383" s="96"/>
    </row>
    <row r="6384" spans="4:6">
      <c r="D6384" s="58"/>
      <c r="E6384" s="58"/>
      <c r="F6384" s="96"/>
    </row>
    <row r="6385" spans="4:6">
      <c r="D6385" s="58"/>
      <c r="E6385" s="58"/>
      <c r="F6385" s="96"/>
    </row>
    <row r="6386" spans="4:6">
      <c r="D6386" s="58"/>
      <c r="E6386" s="58"/>
      <c r="F6386" s="96"/>
    </row>
    <row r="6387" spans="4:6">
      <c r="D6387" s="58"/>
      <c r="E6387" s="58"/>
      <c r="F6387" s="96"/>
    </row>
    <row r="6388" spans="4:6">
      <c r="D6388" s="58"/>
      <c r="E6388" s="58"/>
      <c r="F6388" s="96"/>
    </row>
    <row r="6389" spans="4:6">
      <c r="D6389" s="58"/>
      <c r="E6389" s="58"/>
      <c r="F6389" s="96"/>
    </row>
    <row r="6390" spans="4:6">
      <c r="D6390" s="58"/>
      <c r="E6390" s="58"/>
      <c r="F6390" s="96"/>
    </row>
    <row r="6391" spans="4:6">
      <c r="D6391" s="58"/>
      <c r="E6391" s="58"/>
      <c r="F6391" s="96"/>
    </row>
    <row r="6392" spans="4:6">
      <c r="D6392" s="58"/>
      <c r="E6392" s="58"/>
      <c r="F6392" s="96"/>
    </row>
    <row r="6393" spans="4:6">
      <c r="D6393" s="58"/>
      <c r="E6393" s="58"/>
      <c r="F6393" s="96"/>
    </row>
    <row r="6394" spans="4:6">
      <c r="D6394" s="58"/>
      <c r="E6394" s="58"/>
      <c r="F6394" s="96"/>
    </row>
    <row r="6395" spans="4:6">
      <c r="D6395" s="58"/>
      <c r="E6395" s="58"/>
      <c r="F6395" s="96"/>
    </row>
    <row r="6396" spans="4:6">
      <c r="D6396" s="58"/>
      <c r="E6396" s="58"/>
      <c r="F6396" s="96"/>
    </row>
    <row r="6397" spans="4:6">
      <c r="D6397" s="58"/>
      <c r="E6397" s="58"/>
      <c r="F6397" s="96"/>
    </row>
    <row r="6398" spans="4:6">
      <c r="D6398" s="58"/>
      <c r="E6398" s="58"/>
      <c r="F6398" s="96"/>
    </row>
    <row r="6399" spans="4:6">
      <c r="D6399" s="58"/>
      <c r="E6399" s="58"/>
      <c r="F6399" s="96"/>
    </row>
    <row r="6400" spans="4:6">
      <c r="D6400" s="58"/>
      <c r="E6400" s="58"/>
      <c r="F6400" s="96"/>
    </row>
    <row r="6401" spans="4:6">
      <c r="D6401" s="58"/>
      <c r="E6401" s="58"/>
      <c r="F6401" s="96"/>
    </row>
    <row r="6402" spans="4:6">
      <c r="D6402" s="58"/>
      <c r="E6402" s="58"/>
      <c r="F6402" s="96"/>
    </row>
    <row r="6403" spans="4:6">
      <c r="D6403" s="58"/>
      <c r="E6403" s="58"/>
      <c r="F6403" s="96"/>
    </row>
    <row r="6404" spans="4:6">
      <c r="D6404" s="58"/>
      <c r="E6404" s="58"/>
      <c r="F6404" s="96"/>
    </row>
    <row r="6405" spans="4:6">
      <c r="D6405" s="58"/>
      <c r="E6405" s="58"/>
      <c r="F6405" s="96"/>
    </row>
    <row r="6406" spans="4:6">
      <c r="D6406" s="58"/>
      <c r="E6406" s="58"/>
      <c r="F6406" s="96"/>
    </row>
    <row r="6407" spans="4:6">
      <c r="D6407" s="58"/>
      <c r="E6407" s="58"/>
      <c r="F6407" s="96"/>
    </row>
    <row r="6408" spans="4:6">
      <c r="D6408" s="58"/>
      <c r="E6408" s="58"/>
      <c r="F6408" s="96"/>
    </row>
    <row r="6409" spans="4:6">
      <c r="D6409" s="58"/>
      <c r="E6409" s="58"/>
      <c r="F6409" s="96"/>
    </row>
    <row r="6410" spans="4:6">
      <c r="D6410" s="58"/>
      <c r="E6410" s="58"/>
      <c r="F6410" s="96"/>
    </row>
    <row r="6411" spans="4:6">
      <c r="D6411" s="58"/>
      <c r="E6411" s="58"/>
      <c r="F6411" s="96"/>
    </row>
    <row r="6412" spans="4:6">
      <c r="D6412" s="58"/>
      <c r="E6412" s="58"/>
      <c r="F6412" s="96"/>
    </row>
    <row r="6413" spans="4:6">
      <c r="D6413" s="58"/>
      <c r="E6413" s="58"/>
      <c r="F6413" s="96"/>
    </row>
    <row r="6414" spans="4:6">
      <c r="D6414" s="58"/>
      <c r="E6414" s="58"/>
      <c r="F6414" s="96"/>
    </row>
    <row r="6415" spans="4:6">
      <c r="D6415" s="58"/>
      <c r="E6415" s="58"/>
      <c r="F6415" s="96"/>
    </row>
    <row r="6416" spans="4:6">
      <c r="D6416" s="58"/>
      <c r="E6416" s="58"/>
      <c r="F6416" s="96"/>
    </row>
    <row r="6417" spans="4:6">
      <c r="D6417" s="58"/>
      <c r="E6417" s="58"/>
      <c r="F6417" s="96"/>
    </row>
    <row r="6418" spans="4:6">
      <c r="D6418" s="58"/>
      <c r="E6418" s="58"/>
      <c r="F6418" s="96"/>
    </row>
    <row r="6419" spans="4:6">
      <c r="D6419" s="58"/>
      <c r="E6419" s="58"/>
      <c r="F6419" s="96"/>
    </row>
    <row r="6420" spans="4:6">
      <c r="D6420" s="58"/>
      <c r="E6420" s="58"/>
      <c r="F6420" s="96"/>
    </row>
    <row r="6421" spans="4:6">
      <c r="D6421" s="58"/>
      <c r="E6421" s="58"/>
      <c r="F6421" s="96"/>
    </row>
    <row r="6422" spans="4:6">
      <c r="D6422" s="58"/>
      <c r="E6422" s="58"/>
      <c r="F6422" s="96"/>
    </row>
    <row r="6423" spans="4:6">
      <c r="D6423" s="58"/>
      <c r="E6423" s="58"/>
      <c r="F6423" s="96"/>
    </row>
    <row r="6424" spans="4:6">
      <c r="D6424" s="58"/>
      <c r="E6424" s="58"/>
      <c r="F6424" s="96"/>
    </row>
    <row r="6425" spans="4:6">
      <c r="D6425" s="58"/>
      <c r="E6425" s="58"/>
      <c r="F6425" s="96"/>
    </row>
    <row r="6426" spans="4:6">
      <c r="D6426" s="58"/>
      <c r="E6426" s="58"/>
      <c r="F6426" s="96"/>
    </row>
    <row r="6427" spans="4:6">
      <c r="D6427" s="58"/>
      <c r="E6427" s="58"/>
      <c r="F6427" s="96"/>
    </row>
    <row r="6428" spans="4:6">
      <c r="D6428" s="58"/>
      <c r="E6428" s="58"/>
      <c r="F6428" s="96"/>
    </row>
    <row r="6429" spans="4:6">
      <c r="D6429" s="58"/>
      <c r="E6429" s="58"/>
      <c r="F6429" s="96"/>
    </row>
    <row r="6430" spans="4:6">
      <c r="D6430" s="58"/>
      <c r="E6430" s="58"/>
      <c r="F6430" s="96"/>
    </row>
    <row r="6431" spans="4:6">
      <c r="D6431" s="58"/>
      <c r="E6431" s="58"/>
      <c r="F6431" s="96"/>
    </row>
    <row r="6432" spans="4:6">
      <c r="D6432" s="58"/>
      <c r="E6432" s="58"/>
      <c r="F6432" s="96"/>
    </row>
    <row r="6433" spans="4:6">
      <c r="D6433" s="58"/>
      <c r="E6433" s="58"/>
      <c r="F6433" s="96"/>
    </row>
    <row r="6434" spans="4:6">
      <c r="D6434" s="58"/>
      <c r="E6434" s="58"/>
      <c r="F6434" s="96"/>
    </row>
    <row r="6435" spans="4:6">
      <c r="D6435" s="58"/>
      <c r="E6435" s="58"/>
      <c r="F6435" s="96"/>
    </row>
    <row r="6436" spans="4:6">
      <c r="D6436" s="58"/>
      <c r="E6436" s="58"/>
      <c r="F6436" s="96"/>
    </row>
    <row r="6437" spans="4:6">
      <c r="D6437" s="58"/>
      <c r="E6437" s="58"/>
      <c r="F6437" s="96"/>
    </row>
    <row r="6438" spans="4:6">
      <c r="D6438" s="58"/>
      <c r="E6438" s="58"/>
      <c r="F6438" s="96"/>
    </row>
    <row r="6439" spans="4:6">
      <c r="D6439" s="58"/>
      <c r="E6439" s="58"/>
      <c r="F6439" s="96"/>
    </row>
    <row r="6440" spans="4:6">
      <c r="D6440" s="58"/>
      <c r="E6440" s="58"/>
      <c r="F6440" s="96"/>
    </row>
    <row r="6441" spans="4:6">
      <c r="D6441" s="58"/>
      <c r="E6441" s="58"/>
      <c r="F6441" s="96"/>
    </row>
    <row r="6442" spans="4:6">
      <c r="D6442" s="58"/>
      <c r="E6442" s="58"/>
      <c r="F6442" s="96"/>
    </row>
    <row r="6443" spans="4:6">
      <c r="D6443" s="58"/>
      <c r="E6443" s="58"/>
      <c r="F6443" s="96"/>
    </row>
    <row r="6444" spans="4:6">
      <c r="D6444" s="58"/>
      <c r="E6444" s="58"/>
      <c r="F6444" s="96"/>
    </row>
    <row r="6445" spans="4:6">
      <c r="D6445" s="58"/>
      <c r="E6445" s="58"/>
      <c r="F6445" s="96"/>
    </row>
    <row r="6446" spans="4:6">
      <c r="D6446" s="58"/>
      <c r="E6446" s="58"/>
      <c r="F6446" s="96"/>
    </row>
    <row r="6447" spans="4:6">
      <c r="D6447" s="58"/>
      <c r="E6447" s="58"/>
      <c r="F6447" s="96"/>
    </row>
    <row r="6448" spans="4:6">
      <c r="D6448" s="58"/>
      <c r="E6448" s="58"/>
      <c r="F6448" s="96"/>
    </row>
    <row r="6449" spans="4:6">
      <c r="D6449" s="58"/>
      <c r="E6449" s="58"/>
      <c r="F6449" s="96"/>
    </row>
    <row r="6450" spans="4:6">
      <c r="D6450" s="58"/>
      <c r="E6450" s="58"/>
      <c r="F6450" s="96"/>
    </row>
    <row r="6451" spans="4:6">
      <c r="D6451" s="58"/>
      <c r="E6451" s="58"/>
      <c r="F6451" s="96"/>
    </row>
    <row r="6452" spans="4:6">
      <c r="D6452" s="58"/>
      <c r="E6452" s="58"/>
      <c r="F6452" s="96"/>
    </row>
    <row r="6453" spans="4:6">
      <c r="D6453" s="58"/>
      <c r="E6453" s="58"/>
      <c r="F6453" s="96"/>
    </row>
    <row r="6454" spans="4:6">
      <c r="D6454" s="58"/>
      <c r="E6454" s="58"/>
      <c r="F6454" s="96"/>
    </row>
    <row r="6455" spans="4:6">
      <c r="D6455" s="58"/>
      <c r="E6455" s="58"/>
      <c r="F6455" s="96"/>
    </row>
    <row r="6456" spans="4:6">
      <c r="D6456" s="58"/>
      <c r="E6456" s="58"/>
      <c r="F6456" s="96"/>
    </row>
    <row r="6457" spans="4:6">
      <c r="D6457" s="58"/>
      <c r="E6457" s="58"/>
      <c r="F6457" s="96"/>
    </row>
    <row r="6458" spans="4:6">
      <c r="D6458" s="58"/>
      <c r="E6458" s="58"/>
      <c r="F6458" s="96"/>
    </row>
    <row r="6459" spans="4:6">
      <c r="D6459" s="58"/>
      <c r="E6459" s="58"/>
      <c r="F6459" s="96"/>
    </row>
    <row r="6460" spans="4:6">
      <c r="D6460" s="58"/>
      <c r="E6460" s="58"/>
      <c r="F6460" s="96"/>
    </row>
    <row r="6461" spans="4:6">
      <c r="D6461" s="58"/>
      <c r="E6461" s="58"/>
      <c r="F6461" s="96"/>
    </row>
    <row r="6462" spans="4:6">
      <c r="D6462" s="58"/>
      <c r="E6462" s="58"/>
      <c r="F6462" s="96"/>
    </row>
    <row r="6463" spans="4:6">
      <c r="D6463" s="58"/>
      <c r="E6463" s="58"/>
      <c r="F6463" s="96"/>
    </row>
    <row r="6464" spans="4:6">
      <c r="D6464" s="58"/>
      <c r="E6464" s="58"/>
      <c r="F6464" s="96"/>
    </row>
    <row r="6465" spans="4:6">
      <c r="D6465" s="58"/>
      <c r="E6465" s="58"/>
      <c r="F6465" s="96"/>
    </row>
    <row r="6466" spans="4:6">
      <c r="D6466" s="58"/>
      <c r="E6466" s="58"/>
      <c r="F6466" s="96"/>
    </row>
    <row r="6467" spans="4:6">
      <c r="D6467" s="58"/>
      <c r="E6467" s="58"/>
      <c r="F6467" s="96"/>
    </row>
    <row r="6468" spans="4:6">
      <c r="D6468" s="58"/>
      <c r="E6468" s="58"/>
      <c r="F6468" s="96"/>
    </row>
    <row r="6469" spans="4:6">
      <c r="D6469" s="58"/>
      <c r="E6469" s="58"/>
      <c r="F6469" s="96"/>
    </row>
    <row r="6470" spans="4:6">
      <c r="D6470" s="58"/>
      <c r="E6470" s="58"/>
      <c r="F6470" s="96"/>
    </row>
    <row r="6471" spans="4:6">
      <c r="D6471" s="58"/>
      <c r="E6471" s="58"/>
      <c r="F6471" s="96"/>
    </row>
    <row r="6472" spans="4:6">
      <c r="D6472" s="58"/>
      <c r="E6472" s="58"/>
      <c r="F6472" s="96"/>
    </row>
    <row r="6473" spans="4:6">
      <c r="D6473" s="58"/>
      <c r="E6473" s="58"/>
      <c r="F6473" s="96"/>
    </row>
    <row r="6474" spans="4:6">
      <c r="D6474" s="58"/>
      <c r="E6474" s="58"/>
      <c r="F6474" s="96"/>
    </row>
    <row r="6475" spans="4:6">
      <c r="D6475" s="58"/>
      <c r="E6475" s="58"/>
      <c r="F6475" s="96"/>
    </row>
    <row r="6476" spans="4:6">
      <c r="D6476" s="58"/>
      <c r="E6476" s="58"/>
      <c r="F6476" s="96"/>
    </row>
    <row r="6477" spans="4:6">
      <c r="D6477" s="58"/>
      <c r="E6477" s="58"/>
      <c r="F6477" s="96"/>
    </row>
    <row r="6478" spans="4:6">
      <c r="D6478" s="58"/>
      <c r="E6478" s="58"/>
      <c r="F6478" s="96"/>
    </row>
    <row r="6479" spans="4:6">
      <c r="D6479" s="58"/>
      <c r="E6479" s="58"/>
      <c r="F6479" s="96"/>
    </row>
    <row r="6480" spans="4:6">
      <c r="D6480" s="58"/>
      <c r="E6480" s="58"/>
      <c r="F6480" s="96"/>
    </row>
    <row r="6481" spans="4:6">
      <c r="D6481" s="58"/>
      <c r="E6481" s="58"/>
      <c r="F6481" s="96"/>
    </row>
    <row r="6482" spans="4:6">
      <c r="D6482" s="58"/>
      <c r="E6482" s="58"/>
      <c r="F6482" s="96"/>
    </row>
    <row r="6483" spans="4:6">
      <c r="D6483" s="58"/>
      <c r="E6483" s="58"/>
      <c r="F6483" s="96"/>
    </row>
    <row r="6484" spans="4:6">
      <c r="D6484" s="58"/>
      <c r="E6484" s="58"/>
      <c r="F6484" s="96"/>
    </row>
    <row r="6485" spans="4:6">
      <c r="D6485" s="58"/>
      <c r="E6485" s="58"/>
      <c r="F6485" s="96"/>
    </row>
    <row r="6486" spans="4:6">
      <c r="D6486" s="58"/>
      <c r="E6486" s="58"/>
      <c r="F6486" s="96"/>
    </row>
    <row r="6487" spans="4:6">
      <c r="D6487" s="58"/>
      <c r="E6487" s="58"/>
      <c r="F6487" s="96"/>
    </row>
    <row r="6488" spans="4:6">
      <c r="D6488" s="58"/>
      <c r="E6488" s="58"/>
      <c r="F6488" s="96"/>
    </row>
    <row r="6489" spans="4:6">
      <c r="D6489" s="58"/>
      <c r="E6489" s="58"/>
      <c r="F6489" s="96"/>
    </row>
    <row r="6490" spans="4:6">
      <c r="D6490" s="58"/>
      <c r="E6490" s="58"/>
      <c r="F6490" s="96"/>
    </row>
    <row r="6491" spans="4:6">
      <c r="D6491" s="58"/>
      <c r="E6491" s="58"/>
      <c r="F6491" s="96"/>
    </row>
    <row r="6492" spans="4:6">
      <c r="D6492" s="58"/>
      <c r="E6492" s="58"/>
      <c r="F6492" s="96"/>
    </row>
    <row r="6493" spans="4:6">
      <c r="D6493" s="58"/>
      <c r="E6493" s="58"/>
      <c r="F6493" s="96"/>
    </row>
    <row r="6494" spans="4:6">
      <c r="D6494" s="58"/>
      <c r="E6494" s="58"/>
      <c r="F6494" s="96"/>
    </row>
    <row r="6495" spans="4:6">
      <c r="D6495" s="58"/>
      <c r="E6495" s="58"/>
      <c r="F6495" s="96"/>
    </row>
    <row r="6496" spans="4:6">
      <c r="D6496" s="58"/>
      <c r="E6496" s="58"/>
      <c r="F6496" s="96"/>
    </row>
    <row r="6497" spans="4:6">
      <c r="D6497" s="58"/>
      <c r="E6497" s="58"/>
      <c r="F6497" s="96"/>
    </row>
    <row r="6498" spans="4:6">
      <c r="D6498" s="58"/>
      <c r="E6498" s="58"/>
      <c r="F6498" s="96"/>
    </row>
    <row r="6499" spans="4:6">
      <c r="D6499" s="58"/>
      <c r="E6499" s="58"/>
      <c r="F6499" s="96"/>
    </row>
    <row r="6500" spans="4:6">
      <c r="D6500" s="58"/>
      <c r="E6500" s="58"/>
      <c r="F6500" s="96"/>
    </row>
    <row r="6501" spans="4:6">
      <c r="D6501" s="58"/>
      <c r="E6501" s="58"/>
      <c r="F6501" s="96"/>
    </row>
    <row r="6502" spans="4:6">
      <c r="D6502" s="58"/>
      <c r="E6502" s="58"/>
      <c r="F6502" s="96"/>
    </row>
    <row r="6503" spans="4:6">
      <c r="D6503" s="58"/>
      <c r="E6503" s="58"/>
      <c r="F6503" s="96"/>
    </row>
    <row r="6504" spans="4:6">
      <c r="D6504" s="58"/>
      <c r="E6504" s="58"/>
      <c r="F6504" s="96"/>
    </row>
    <row r="6505" spans="4:6">
      <c r="D6505" s="58"/>
      <c r="E6505" s="58"/>
      <c r="F6505" s="96"/>
    </row>
    <row r="6506" spans="4:6">
      <c r="D6506" s="58"/>
      <c r="E6506" s="58"/>
      <c r="F6506" s="96"/>
    </row>
    <row r="6507" spans="4:6">
      <c r="D6507" s="58"/>
      <c r="E6507" s="58"/>
      <c r="F6507" s="96"/>
    </row>
    <row r="6508" spans="4:6">
      <c r="D6508" s="58"/>
      <c r="E6508" s="58"/>
      <c r="F6508" s="96"/>
    </row>
    <row r="6509" spans="4:6">
      <c r="D6509" s="58"/>
      <c r="E6509" s="58"/>
      <c r="F6509" s="96"/>
    </row>
    <row r="6510" spans="4:6">
      <c r="D6510" s="58"/>
      <c r="E6510" s="58"/>
      <c r="F6510" s="96"/>
    </row>
    <row r="6511" spans="4:6">
      <c r="D6511" s="58"/>
      <c r="E6511" s="58"/>
      <c r="F6511" s="96"/>
    </row>
    <row r="6512" spans="4:6">
      <c r="D6512" s="58"/>
      <c r="E6512" s="58"/>
      <c r="F6512" s="96"/>
    </row>
    <row r="6513" spans="4:6">
      <c r="D6513" s="58"/>
      <c r="E6513" s="58"/>
      <c r="F6513" s="96"/>
    </row>
    <row r="6514" spans="4:6">
      <c r="D6514" s="58"/>
      <c r="E6514" s="58"/>
      <c r="F6514" s="96"/>
    </row>
    <row r="6515" spans="4:6">
      <c r="D6515" s="58"/>
      <c r="E6515" s="58"/>
      <c r="F6515" s="96"/>
    </row>
    <row r="6516" spans="4:6">
      <c r="D6516" s="58"/>
      <c r="E6516" s="58"/>
      <c r="F6516" s="96"/>
    </row>
    <row r="6517" spans="4:6">
      <c r="D6517" s="58"/>
      <c r="E6517" s="58"/>
      <c r="F6517" s="96"/>
    </row>
    <row r="6518" spans="4:6">
      <c r="D6518" s="58"/>
      <c r="E6518" s="58"/>
      <c r="F6518" s="96"/>
    </row>
    <row r="6519" spans="4:6">
      <c r="D6519" s="58"/>
      <c r="E6519" s="58"/>
      <c r="F6519" s="96"/>
    </row>
    <row r="6520" spans="4:6">
      <c r="D6520" s="58"/>
      <c r="E6520" s="58"/>
      <c r="F6520" s="96"/>
    </row>
    <row r="6521" spans="4:6">
      <c r="D6521" s="58"/>
      <c r="E6521" s="58"/>
      <c r="F6521" s="96"/>
    </row>
    <row r="6522" spans="4:6">
      <c r="D6522" s="58"/>
      <c r="E6522" s="58"/>
      <c r="F6522" s="96"/>
    </row>
    <row r="6523" spans="4:6">
      <c r="D6523" s="58"/>
      <c r="E6523" s="58"/>
      <c r="F6523" s="96"/>
    </row>
    <row r="6524" spans="4:6">
      <c r="D6524" s="58"/>
      <c r="E6524" s="58"/>
      <c r="F6524" s="96"/>
    </row>
    <row r="6525" spans="4:6">
      <c r="D6525" s="58"/>
      <c r="E6525" s="58"/>
      <c r="F6525" s="96"/>
    </row>
    <row r="6526" spans="4:6">
      <c r="D6526" s="58"/>
      <c r="E6526" s="58"/>
      <c r="F6526" s="96"/>
    </row>
    <row r="6527" spans="4:6">
      <c r="D6527" s="58"/>
      <c r="E6527" s="58"/>
      <c r="F6527" s="96"/>
    </row>
    <row r="6528" spans="4:6">
      <c r="D6528" s="58"/>
      <c r="E6528" s="58"/>
      <c r="F6528" s="96"/>
    </row>
    <row r="6529" spans="4:6">
      <c r="D6529" s="58"/>
      <c r="E6529" s="58"/>
      <c r="F6529" s="96"/>
    </row>
    <row r="6530" spans="4:6">
      <c r="D6530" s="58"/>
      <c r="E6530" s="58"/>
      <c r="F6530" s="96"/>
    </row>
    <row r="6531" spans="4:6">
      <c r="D6531" s="58"/>
      <c r="E6531" s="58"/>
      <c r="F6531" s="96"/>
    </row>
    <row r="6532" spans="4:6">
      <c r="D6532" s="58"/>
      <c r="E6532" s="58"/>
      <c r="F6532" s="96"/>
    </row>
    <row r="6533" spans="4:6">
      <c r="D6533" s="58"/>
      <c r="E6533" s="58"/>
      <c r="F6533" s="96"/>
    </row>
    <row r="6534" spans="4:6">
      <c r="D6534" s="58"/>
      <c r="E6534" s="58"/>
      <c r="F6534" s="96"/>
    </row>
    <row r="6535" spans="4:6">
      <c r="D6535" s="58"/>
      <c r="E6535" s="58"/>
      <c r="F6535" s="96"/>
    </row>
    <row r="6536" spans="4:6">
      <c r="D6536" s="58"/>
      <c r="E6536" s="58"/>
      <c r="F6536" s="96"/>
    </row>
    <row r="6537" spans="4:6">
      <c r="D6537" s="58"/>
      <c r="E6537" s="58"/>
      <c r="F6537" s="96"/>
    </row>
    <row r="6538" spans="4:6">
      <c r="D6538" s="58"/>
      <c r="E6538" s="58"/>
      <c r="F6538" s="96"/>
    </row>
    <row r="6539" spans="4:6">
      <c r="D6539" s="58"/>
      <c r="E6539" s="58"/>
      <c r="F6539" s="96"/>
    </row>
    <row r="6540" spans="4:6">
      <c r="D6540" s="58"/>
      <c r="E6540" s="58"/>
      <c r="F6540" s="96"/>
    </row>
    <row r="6541" spans="4:6">
      <c r="D6541" s="58"/>
      <c r="E6541" s="58"/>
      <c r="F6541" s="96"/>
    </row>
    <row r="6542" spans="4:6">
      <c r="D6542" s="58"/>
      <c r="E6542" s="58"/>
      <c r="F6542" s="96"/>
    </row>
    <row r="6543" spans="4:6">
      <c r="D6543" s="58"/>
      <c r="E6543" s="58"/>
      <c r="F6543" s="96"/>
    </row>
    <row r="6544" spans="4:6">
      <c r="D6544" s="58"/>
      <c r="E6544" s="58"/>
      <c r="F6544" s="96"/>
    </row>
    <row r="6545" spans="4:6">
      <c r="D6545" s="58"/>
      <c r="E6545" s="58"/>
      <c r="F6545" s="96"/>
    </row>
    <row r="6546" spans="4:6">
      <c r="D6546" s="58"/>
      <c r="E6546" s="58"/>
      <c r="F6546" s="96"/>
    </row>
    <row r="6547" spans="4:6">
      <c r="D6547" s="58"/>
      <c r="E6547" s="58"/>
      <c r="F6547" s="96"/>
    </row>
    <row r="6548" spans="4:6">
      <c r="D6548" s="58"/>
      <c r="E6548" s="58"/>
      <c r="F6548" s="96"/>
    </row>
    <row r="6549" spans="4:6">
      <c r="D6549" s="58"/>
      <c r="E6549" s="58"/>
      <c r="F6549" s="96"/>
    </row>
    <row r="6550" spans="4:6">
      <c r="D6550" s="58"/>
      <c r="E6550" s="58"/>
      <c r="F6550" s="96"/>
    </row>
    <row r="6551" spans="4:6">
      <c r="D6551" s="58"/>
      <c r="E6551" s="58"/>
      <c r="F6551" s="96"/>
    </row>
    <row r="6552" spans="4:6">
      <c r="D6552" s="58"/>
      <c r="E6552" s="58"/>
      <c r="F6552" s="96"/>
    </row>
    <row r="6553" spans="4:6">
      <c r="D6553" s="58"/>
      <c r="E6553" s="58"/>
      <c r="F6553" s="96"/>
    </row>
    <row r="6554" spans="4:6">
      <c r="D6554" s="58"/>
      <c r="E6554" s="58"/>
      <c r="F6554" s="96"/>
    </row>
    <row r="6555" spans="4:6">
      <c r="D6555" s="58"/>
      <c r="E6555" s="58"/>
      <c r="F6555" s="96"/>
    </row>
    <row r="6556" spans="4:6">
      <c r="D6556" s="58"/>
      <c r="E6556" s="58"/>
      <c r="F6556" s="96"/>
    </row>
    <row r="6557" spans="4:6">
      <c r="D6557" s="58"/>
      <c r="E6557" s="58"/>
      <c r="F6557" s="96"/>
    </row>
    <row r="6558" spans="4:6">
      <c r="D6558" s="58"/>
      <c r="E6558" s="58"/>
      <c r="F6558" s="96"/>
    </row>
    <row r="6559" spans="4:6">
      <c r="D6559" s="58"/>
      <c r="E6559" s="58"/>
      <c r="F6559" s="96"/>
    </row>
    <row r="6560" spans="4:6">
      <c r="D6560" s="58"/>
      <c r="E6560" s="58"/>
      <c r="F6560" s="96"/>
    </row>
    <row r="6561" spans="4:6">
      <c r="D6561" s="58"/>
      <c r="E6561" s="58"/>
      <c r="F6561" s="96"/>
    </row>
    <row r="6562" spans="4:6">
      <c r="D6562" s="58"/>
      <c r="E6562" s="58"/>
      <c r="F6562" s="96"/>
    </row>
    <row r="6563" spans="4:6">
      <c r="D6563" s="58"/>
      <c r="E6563" s="58"/>
      <c r="F6563" s="96"/>
    </row>
    <row r="6564" spans="4:6">
      <c r="D6564" s="58"/>
      <c r="E6564" s="58"/>
      <c r="F6564" s="96"/>
    </row>
    <row r="6565" spans="4:6">
      <c r="D6565" s="58"/>
      <c r="E6565" s="58"/>
      <c r="F6565" s="96"/>
    </row>
    <row r="6566" spans="4:6">
      <c r="D6566" s="58"/>
      <c r="E6566" s="58"/>
      <c r="F6566" s="96"/>
    </row>
    <row r="6567" spans="4:6">
      <c r="D6567" s="58"/>
      <c r="E6567" s="58"/>
      <c r="F6567" s="96"/>
    </row>
    <row r="6568" spans="4:6">
      <c r="D6568" s="58"/>
      <c r="E6568" s="58"/>
      <c r="F6568" s="96"/>
    </row>
    <row r="6569" spans="4:6">
      <c r="D6569" s="58"/>
      <c r="E6569" s="58"/>
      <c r="F6569" s="96"/>
    </row>
    <row r="6570" spans="4:6">
      <c r="D6570" s="58"/>
      <c r="E6570" s="58"/>
      <c r="F6570" s="96"/>
    </row>
    <row r="6571" spans="4:6">
      <c r="D6571" s="58"/>
      <c r="E6571" s="58"/>
      <c r="F6571" s="96"/>
    </row>
    <row r="6572" spans="4:6">
      <c r="D6572" s="58"/>
      <c r="E6572" s="58"/>
      <c r="F6572" s="96"/>
    </row>
    <row r="6573" spans="4:6">
      <c r="D6573" s="58"/>
      <c r="E6573" s="58"/>
      <c r="F6573" s="96"/>
    </row>
    <row r="6574" spans="4:6">
      <c r="D6574" s="58"/>
      <c r="E6574" s="58"/>
      <c r="F6574" s="96"/>
    </row>
    <row r="6575" spans="4:6">
      <c r="D6575" s="58"/>
      <c r="E6575" s="58"/>
      <c r="F6575" s="96"/>
    </row>
    <row r="6576" spans="4:6">
      <c r="D6576" s="58"/>
      <c r="E6576" s="58"/>
      <c r="F6576" s="96"/>
    </row>
    <row r="6577" spans="4:6">
      <c r="D6577" s="58"/>
      <c r="E6577" s="58"/>
      <c r="F6577" s="96"/>
    </row>
    <row r="6578" spans="4:6">
      <c r="D6578" s="58"/>
      <c r="E6578" s="58"/>
      <c r="F6578" s="96"/>
    </row>
    <row r="6579" spans="4:6">
      <c r="D6579" s="58"/>
      <c r="E6579" s="58"/>
      <c r="F6579" s="96"/>
    </row>
    <row r="6580" spans="4:6">
      <c r="D6580" s="58"/>
      <c r="E6580" s="58"/>
      <c r="F6580" s="96"/>
    </row>
    <row r="6581" spans="4:6">
      <c r="D6581" s="58"/>
      <c r="E6581" s="58"/>
      <c r="F6581" s="96"/>
    </row>
    <row r="6582" spans="4:6">
      <c r="D6582" s="58"/>
      <c r="E6582" s="58"/>
      <c r="F6582" s="96"/>
    </row>
    <row r="6583" spans="4:6">
      <c r="D6583" s="58"/>
      <c r="E6583" s="58"/>
      <c r="F6583" s="96"/>
    </row>
    <row r="6584" spans="4:6">
      <c r="D6584" s="58"/>
      <c r="E6584" s="58"/>
      <c r="F6584" s="96"/>
    </row>
    <row r="6585" spans="4:6">
      <c r="D6585" s="58"/>
      <c r="E6585" s="58"/>
      <c r="F6585" s="96"/>
    </row>
    <row r="6586" spans="4:6">
      <c r="D6586" s="58"/>
      <c r="E6586" s="58"/>
      <c r="F6586" s="96"/>
    </row>
    <row r="6587" spans="4:6">
      <c r="D6587" s="58"/>
      <c r="E6587" s="58"/>
      <c r="F6587" s="96"/>
    </row>
    <row r="6588" spans="4:6">
      <c r="D6588" s="58"/>
      <c r="E6588" s="58"/>
      <c r="F6588" s="96"/>
    </row>
    <row r="6589" spans="4:6">
      <c r="D6589" s="58"/>
      <c r="E6589" s="58"/>
      <c r="F6589" s="96"/>
    </row>
    <row r="6590" spans="4:6">
      <c r="D6590" s="58"/>
      <c r="E6590" s="58"/>
      <c r="F6590" s="96"/>
    </row>
    <row r="6591" spans="4:6">
      <c r="D6591" s="58"/>
      <c r="E6591" s="58"/>
      <c r="F6591" s="96"/>
    </row>
    <row r="6592" spans="4:6">
      <c r="D6592" s="58"/>
      <c r="E6592" s="58"/>
      <c r="F6592" s="96"/>
    </row>
    <row r="6593" spans="4:6">
      <c r="D6593" s="58"/>
      <c r="E6593" s="58"/>
      <c r="F6593" s="96"/>
    </row>
    <row r="6594" spans="4:6">
      <c r="D6594" s="58"/>
      <c r="E6594" s="58"/>
      <c r="F6594" s="96"/>
    </row>
    <row r="6595" spans="4:6">
      <c r="D6595" s="58"/>
      <c r="E6595" s="58"/>
      <c r="F6595" s="96"/>
    </row>
    <row r="6596" spans="4:6">
      <c r="D6596" s="58"/>
      <c r="E6596" s="58"/>
      <c r="F6596" s="96"/>
    </row>
    <row r="6597" spans="4:6">
      <c r="D6597" s="58"/>
      <c r="E6597" s="58"/>
      <c r="F6597" s="96"/>
    </row>
    <row r="6598" spans="4:6">
      <c r="D6598" s="58"/>
      <c r="E6598" s="58"/>
      <c r="F6598" s="96"/>
    </row>
    <row r="6599" spans="4:6">
      <c r="D6599" s="58"/>
      <c r="E6599" s="58"/>
      <c r="F6599" s="96"/>
    </row>
    <row r="6600" spans="4:6">
      <c r="D6600" s="58"/>
      <c r="E6600" s="58"/>
      <c r="F6600" s="96"/>
    </row>
    <row r="6601" spans="4:6">
      <c r="D6601" s="58"/>
      <c r="E6601" s="58"/>
      <c r="F6601" s="96"/>
    </row>
    <row r="6602" spans="4:6">
      <c r="D6602" s="58"/>
      <c r="E6602" s="58"/>
      <c r="F6602" s="96"/>
    </row>
    <row r="6603" spans="4:6">
      <c r="D6603" s="58"/>
      <c r="E6603" s="58"/>
      <c r="F6603" s="96"/>
    </row>
    <row r="6604" spans="4:6">
      <c r="D6604" s="58"/>
      <c r="E6604" s="58"/>
      <c r="F6604" s="96"/>
    </row>
    <row r="6605" spans="4:6">
      <c r="D6605" s="58"/>
      <c r="E6605" s="58"/>
      <c r="F6605" s="96"/>
    </row>
    <row r="6606" spans="4:6">
      <c r="D6606" s="58"/>
      <c r="E6606" s="58"/>
      <c r="F6606" s="96"/>
    </row>
    <row r="6607" spans="4:6">
      <c r="D6607" s="58"/>
      <c r="E6607" s="58"/>
      <c r="F6607" s="96"/>
    </row>
    <row r="6608" spans="4:6">
      <c r="D6608" s="58"/>
      <c r="E6608" s="58"/>
      <c r="F6608" s="96"/>
    </row>
    <row r="6609" spans="4:6">
      <c r="D6609" s="58"/>
      <c r="E6609" s="58"/>
      <c r="F6609" s="96"/>
    </row>
    <row r="6610" spans="4:6">
      <c r="D6610" s="58"/>
      <c r="E6610" s="58"/>
      <c r="F6610" s="96"/>
    </row>
    <row r="6611" spans="4:6">
      <c r="D6611" s="58"/>
      <c r="E6611" s="58"/>
      <c r="F6611" s="96"/>
    </row>
    <row r="6612" spans="4:6">
      <c r="D6612" s="58"/>
      <c r="E6612" s="58"/>
      <c r="F6612" s="96"/>
    </row>
    <row r="6613" spans="4:6">
      <c r="D6613" s="58"/>
      <c r="E6613" s="58"/>
      <c r="F6613" s="96"/>
    </row>
    <row r="6614" spans="4:6">
      <c r="D6614" s="58"/>
      <c r="E6614" s="58"/>
      <c r="F6614" s="96"/>
    </row>
    <row r="6615" spans="4:6">
      <c r="D6615" s="58"/>
      <c r="E6615" s="58"/>
      <c r="F6615" s="96"/>
    </row>
    <row r="6616" spans="4:6">
      <c r="D6616" s="58"/>
      <c r="E6616" s="58"/>
      <c r="F6616" s="96"/>
    </row>
    <row r="6617" spans="4:6">
      <c r="D6617" s="58"/>
      <c r="E6617" s="58"/>
      <c r="F6617" s="96"/>
    </row>
    <row r="6618" spans="4:6">
      <c r="D6618" s="58"/>
      <c r="E6618" s="58"/>
      <c r="F6618" s="96"/>
    </row>
    <row r="6619" spans="4:6">
      <c r="D6619" s="58"/>
      <c r="E6619" s="58"/>
      <c r="F6619" s="96"/>
    </row>
    <row r="6620" spans="4:6">
      <c r="D6620" s="58"/>
      <c r="E6620" s="58"/>
      <c r="F6620" s="96"/>
    </row>
    <row r="6621" spans="4:6">
      <c r="D6621" s="58"/>
      <c r="E6621" s="58"/>
      <c r="F6621" s="96"/>
    </row>
    <row r="6622" spans="4:6">
      <c r="D6622" s="58"/>
      <c r="E6622" s="58"/>
      <c r="F6622" s="96"/>
    </row>
    <row r="6623" spans="4:6">
      <c r="D6623" s="58"/>
      <c r="E6623" s="58"/>
      <c r="F6623" s="96"/>
    </row>
    <row r="6624" spans="4:6">
      <c r="D6624" s="58"/>
      <c r="E6624" s="58"/>
      <c r="F6624" s="96"/>
    </row>
    <row r="6625" spans="4:6">
      <c r="D6625" s="58"/>
      <c r="E6625" s="58"/>
      <c r="F6625" s="96"/>
    </row>
    <row r="6626" spans="4:6">
      <c r="D6626" s="58"/>
      <c r="E6626" s="58"/>
      <c r="F6626" s="96"/>
    </row>
    <row r="6627" spans="4:6">
      <c r="D6627" s="58"/>
      <c r="E6627" s="58"/>
      <c r="F6627" s="96"/>
    </row>
    <row r="6628" spans="4:6">
      <c r="D6628" s="58"/>
      <c r="E6628" s="58"/>
      <c r="F6628" s="96"/>
    </row>
    <row r="6629" spans="4:6">
      <c r="D6629" s="58"/>
      <c r="E6629" s="58"/>
      <c r="F6629" s="96"/>
    </row>
    <row r="6630" spans="4:6">
      <c r="D6630" s="58"/>
      <c r="E6630" s="58"/>
      <c r="F6630" s="96"/>
    </row>
    <row r="6631" spans="4:6">
      <c r="D6631" s="58"/>
      <c r="E6631" s="58"/>
      <c r="F6631" s="96"/>
    </row>
    <row r="6632" spans="4:6">
      <c r="D6632" s="58"/>
      <c r="E6632" s="58"/>
      <c r="F6632" s="96"/>
    </row>
    <row r="6633" spans="4:6">
      <c r="D6633" s="58"/>
      <c r="E6633" s="58"/>
      <c r="F6633" s="96"/>
    </row>
    <row r="6634" spans="4:6">
      <c r="D6634" s="58"/>
      <c r="E6634" s="58"/>
      <c r="F6634" s="96"/>
    </row>
    <row r="6635" spans="4:6">
      <c r="D6635" s="58"/>
      <c r="E6635" s="58"/>
      <c r="F6635" s="96"/>
    </row>
    <row r="6636" spans="4:6">
      <c r="D6636" s="58"/>
      <c r="E6636" s="58"/>
      <c r="F6636" s="96"/>
    </row>
    <row r="6637" spans="4:6">
      <c r="D6637" s="58"/>
      <c r="E6637" s="58"/>
      <c r="F6637" s="96"/>
    </row>
    <row r="6638" spans="4:6">
      <c r="D6638" s="58"/>
      <c r="E6638" s="58"/>
      <c r="F6638" s="96"/>
    </row>
    <row r="6639" spans="4:6">
      <c r="D6639" s="58"/>
      <c r="E6639" s="58"/>
      <c r="F6639" s="96"/>
    </row>
    <row r="6640" spans="4:6">
      <c r="D6640" s="58"/>
      <c r="E6640" s="58"/>
      <c r="F6640" s="96"/>
    </row>
    <row r="6641" spans="4:6">
      <c r="D6641" s="58"/>
      <c r="E6641" s="58"/>
      <c r="F6641" s="96"/>
    </row>
    <row r="6642" spans="4:6">
      <c r="D6642" s="58"/>
      <c r="E6642" s="58"/>
      <c r="F6642" s="96"/>
    </row>
    <row r="6643" spans="4:6">
      <c r="D6643" s="58"/>
      <c r="E6643" s="58"/>
      <c r="F6643" s="96"/>
    </row>
    <row r="6644" spans="4:6">
      <c r="D6644" s="58"/>
      <c r="E6644" s="58"/>
      <c r="F6644" s="96"/>
    </row>
    <row r="6645" spans="4:6">
      <c r="D6645" s="58"/>
      <c r="E6645" s="58"/>
      <c r="F6645" s="96"/>
    </row>
    <row r="6646" spans="4:6">
      <c r="D6646" s="58"/>
      <c r="E6646" s="58"/>
      <c r="F6646" s="96"/>
    </row>
    <row r="6647" spans="4:6">
      <c r="D6647" s="58"/>
      <c r="E6647" s="58"/>
      <c r="F6647" s="96"/>
    </row>
    <row r="6648" spans="4:6">
      <c r="D6648" s="58"/>
      <c r="E6648" s="58"/>
      <c r="F6648" s="96"/>
    </row>
    <row r="6649" spans="4:6">
      <c r="D6649" s="58"/>
      <c r="E6649" s="58"/>
      <c r="F6649" s="96"/>
    </row>
    <row r="6650" spans="4:6">
      <c r="D6650" s="58"/>
      <c r="E6650" s="58"/>
      <c r="F6650" s="96"/>
    </row>
    <row r="6651" spans="4:6">
      <c r="D6651" s="58"/>
      <c r="E6651" s="58"/>
      <c r="F6651" s="96"/>
    </row>
    <row r="6652" spans="4:6">
      <c r="D6652" s="58"/>
      <c r="E6652" s="58"/>
      <c r="F6652" s="96"/>
    </row>
    <row r="6653" spans="4:6">
      <c r="D6653" s="58"/>
      <c r="E6653" s="58"/>
      <c r="F6653" s="96"/>
    </row>
    <row r="6654" spans="4:6">
      <c r="D6654" s="58"/>
      <c r="E6654" s="58"/>
      <c r="F6654" s="96"/>
    </row>
    <row r="6655" spans="4:6">
      <c r="D6655" s="58"/>
      <c r="E6655" s="58"/>
      <c r="F6655" s="96"/>
    </row>
    <row r="6656" spans="4:6">
      <c r="D6656" s="58"/>
      <c r="E6656" s="58"/>
      <c r="F6656" s="96"/>
    </row>
    <row r="6657" spans="4:6">
      <c r="D6657" s="58"/>
      <c r="E6657" s="58"/>
      <c r="F6657" s="96"/>
    </row>
    <row r="6658" spans="4:6">
      <c r="D6658" s="58"/>
      <c r="E6658" s="58"/>
      <c r="F6658" s="96"/>
    </row>
    <row r="6659" spans="4:6">
      <c r="D6659" s="58"/>
      <c r="E6659" s="58"/>
      <c r="F6659" s="96"/>
    </row>
    <row r="6660" spans="4:6">
      <c r="D6660" s="58"/>
      <c r="E6660" s="58"/>
      <c r="F6660" s="96"/>
    </row>
    <row r="6661" spans="4:6">
      <c r="D6661" s="58"/>
      <c r="E6661" s="58"/>
      <c r="F6661" s="96"/>
    </row>
    <row r="6662" spans="4:6">
      <c r="D6662" s="58"/>
      <c r="E6662" s="58"/>
      <c r="F6662" s="96"/>
    </row>
    <row r="6663" spans="4:6">
      <c r="D6663" s="58"/>
      <c r="E6663" s="58"/>
      <c r="F6663" s="96"/>
    </row>
    <row r="6664" spans="4:6">
      <c r="D6664" s="58"/>
      <c r="E6664" s="58"/>
      <c r="F6664" s="96"/>
    </row>
    <row r="6665" spans="4:6">
      <c r="D6665" s="58"/>
      <c r="E6665" s="58"/>
      <c r="F6665" s="96"/>
    </row>
    <row r="6666" spans="4:6">
      <c r="D6666" s="58"/>
      <c r="E6666" s="58"/>
      <c r="F6666" s="96"/>
    </row>
    <row r="6667" spans="4:6">
      <c r="D6667" s="58"/>
      <c r="E6667" s="58"/>
      <c r="F6667" s="96"/>
    </row>
    <row r="6668" spans="4:6">
      <c r="D6668" s="58"/>
      <c r="E6668" s="58"/>
      <c r="F6668" s="96"/>
    </row>
    <row r="6669" spans="4:6">
      <c r="D6669" s="58"/>
      <c r="E6669" s="58"/>
      <c r="F6669" s="96"/>
    </row>
    <row r="6670" spans="4:6">
      <c r="D6670" s="58"/>
      <c r="E6670" s="58"/>
      <c r="F6670" s="96"/>
    </row>
    <row r="6671" spans="4:6">
      <c r="D6671" s="58"/>
      <c r="E6671" s="58"/>
      <c r="F6671" s="96"/>
    </row>
    <row r="6672" spans="4:6">
      <c r="D6672" s="58"/>
      <c r="E6672" s="58"/>
      <c r="F6672" s="96"/>
    </row>
    <row r="6673" spans="4:6">
      <c r="D6673" s="58"/>
      <c r="E6673" s="58"/>
      <c r="F6673" s="96"/>
    </row>
    <row r="6674" spans="4:6">
      <c r="D6674" s="58"/>
      <c r="E6674" s="58"/>
      <c r="F6674" s="96"/>
    </row>
    <row r="6675" spans="4:6">
      <c r="D6675" s="58"/>
      <c r="E6675" s="58"/>
      <c r="F6675" s="96"/>
    </row>
    <row r="6676" spans="4:6">
      <c r="D6676" s="58"/>
      <c r="E6676" s="58"/>
      <c r="F6676" s="96"/>
    </row>
    <row r="6677" spans="4:6">
      <c r="D6677" s="58"/>
      <c r="E6677" s="58"/>
      <c r="F6677" s="96"/>
    </row>
    <row r="6678" spans="4:6">
      <c r="D6678" s="58"/>
      <c r="E6678" s="58"/>
      <c r="F6678" s="96"/>
    </row>
    <row r="6679" spans="4:6">
      <c r="D6679" s="58"/>
      <c r="E6679" s="58"/>
      <c r="F6679" s="96"/>
    </row>
    <row r="6680" spans="4:6">
      <c r="D6680" s="58"/>
      <c r="E6680" s="58"/>
      <c r="F6680" s="96"/>
    </row>
    <row r="6681" spans="4:6">
      <c r="D6681" s="58"/>
      <c r="E6681" s="58"/>
      <c r="F6681" s="96"/>
    </row>
    <row r="6682" spans="4:6">
      <c r="D6682" s="58"/>
      <c r="E6682" s="58"/>
      <c r="F6682" s="96"/>
    </row>
    <row r="6683" spans="4:6">
      <c r="D6683" s="58"/>
      <c r="E6683" s="58"/>
      <c r="F6683" s="96"/>
    </row>
    <row r="6684" spans="4:6">
      <c r="D6684" s="58"/>
      <c r="E6684" s="58"/>
      <c r="F6684" s="96"/>
    </row>
    <row r="6685" spans="4:6">
      <c r="D6685" s="58"/>
      <c r="E6685" s="58"/>
      <c r="F6685" s="96"/>
    </row>
    <row r="6686" spans="4:6">
      <c r="D6686" s="58"/>
      <c r="E6686" s="58"/>
      <c r="F6686" s="96"/>
    </row>
    <row r="6687" spans="4:6">
      <c r="D6687" s="58"/>
      <c r="E6687" s="58"/>
      <c r="F6687" s="96"/>
    </row>
    <row r="6688" spans="4:6">
      <c r="D6688" s="58"/>
      <c r="E6688" s="58"/>
      <c r="F6688" s="96"/>
    </row>
    <row r="6689" spans="4:6">
      <c r="D6689" s="58"/>
      <c r="E6689" s="58"/>
      <c r="F6689" s="96"/>
    </row>
    <row r="6690" spans="4:6">
      <c r="D6690" s="58"/>
      <c r="E6690" s="58"/>
      <c r="F6690" s="96"/>
    </row>
    <row r="6691" spans="4:6">
      <c r="D6691" s="58"/>
      <c r="E6691" s="58"/>
      <c r="F6691" s="96"/>
    </row>
    <row r="6692" spans="4:6">
      <c r="D6692" s="58"/>
      <c r="E6692" s="58"/>
      <c r="F6692" s="96"/>
    </row>
    <row r="6693" spans="4:6">
      <c r="D6693" s="58"/>
      <c r="E6693" s="58"/>
      <c r="F6693" s="96"/>
    </row>
    <row r="6694" spans="4:6">
      <c r="D6694" s="58"/>
      <c r="E6694" s="58"/>
      <c r="F6694" s="96"/>
    </row>
    <row r="6695" spans="4:6">
      <c r="D6695" s="58"/>
      <c r="E6695" s="58"/>
      <c r="F6695" s="96"/>
    </row>
    <row r="6696" spans="4:6">
      <c r="D6696" s="58"/>
      <c r="E6696" s="58"/>
      <c r="F6696" s="96"/>
    </row>
    <row r="6697" spans="4:6">
      <c r="D6697" s="58"/>
      <c r="E6697" s="58"/>
      <c r="F6697" s="96"/>
    </row>
    <row r="6698" spans="4:6">
      <c r="D6698" s="58"/>
      <c r="E6698" s="58"/>
      <c r="F6698" s="96"/>
    </row>
    <row r="6699" spans="4:6">
      <c r="D6699" s="58"/>
      <c r="E6699" s="58"/>
      <c r="F6699" s="96"/>
    </row>
    <row r="6700" spans="4:6">
      <c r="D6700" s="58"/>
      <c r="E6700" s="58"/>
      <c r="F6700" s="96"/>
    </row>
    <row r="6701" spans="4:6">
      <c r="D6701" s="58"/>
      <c r="E6701" s="58"/>
      <c r="F6701" s="96"/>
    </row>
    <row r="6702" spans="4:6">
      <c r="D6702" s="58"/>
      <c r="E6702" s="58"/>
      <c r="F6702" s="96"/>
    </row>
    <row r="6703" spans="4:6">
      <c r="D6703" s="58"/>
      <c r="E6703" s="58"/>
      <c r="F6703" s="96"/>
    </row>
    <row r="6704" spans="4:6">
      <c r="D6704" s="58"/>
      <c r="E6704" s="58"/>
      <c r="F6704" s="96"/>
    </row>
    <row r="6705" spans="4:6">
      <c r="D6705" s="58"/>
      <c r="E6705" s="58"/>
      <c r="F6705" s="96"/>
    </row>
    <row r="6706" spans="4:6">
      <c r="D6706" s="58"/>
      <c r="E6706" s="58"/>
      <c r="F6706" s="96"/>
    </row>
    <row r="6707" spans="4:6">
      <c r="D6707" s="58"/>
      <c r="E6707" s="58"/>
      <c r="F6707" s="96"/>
    </row>
    <row r="6708" spans="4:6">
      <c r="D6708" s="58"/>
      <c r="E6708" s="58"/>
      <c r="F6708" s="96"/>
    </row>
    <row r="6709" spans="4:6">
      <c r="D6709" s="58"/>
      <c r="E6709" s="58"/>
      <c r="F6709" s="96"/>
    </row>
    <row r="6710" spans="4:6">
      <c r="D6710" s="58"/>
      <c r="E6710" s="58"/>
      <c r="F6710" s="96"/>
    </row>
    <row r="6711" spans="4:6">
      <c r="D6711" s="58"/>
      <c r="E6711" s="58"/>
      <c r="F6711" s="96"/>
    </row>
    <row r="6712" spans="4:6">
      <c r="D6712" s="58"/>
      <c r="E6712" s="58"/>
      <c r="F6712" s="96"/>
    </row>
    <row r="6713" spans="4:6">
      <c r="D6713" s="58"/>
      <c r="E6713" s="58"/>
      <c r="F6713" s="96"/>
    </row>
    <row r="6714" spans="4:6">
      <c r="D6714" s="58"/>
      <c r="E6714" s="58"/>
      <c r="F6714" s="96"/>
    </row>
    <row r="6715" spans="4:6">
      <c r="D6715" s="58"/>
      <c r="E6715" s="58"/>
      <c r="F6715" s="96"/>
    </row>
    <row r="6716" spans="4:6">
      <c r="D6716" s="58"/>
      <c r="E6716" s="58"/>
      <c r="F6716" s="96"/>
    </row>
    <row r="6717" spans="4:6">
      <c r="D6717" s="58"/>
      <c r="E6717" s="58"/>
      <c r="F6717" s="96"/>
    </row>
    <row r="6718" spans="4:6">
      <c r="D6718" s="58"/>
      <c r="E6718" s="58"/>
      <c r="F6718" s="96"/>
    </row>
    <row r="6719" spans="4:6">
      <c r="D6719" s="58"/>
      <c r="E6719" s="58"/>
      <c r="F6719" s="96"/>
    </row>
    <row r="6720" spans="4:6">
      <c r="D6720" s="58"/>
      <c r="E6720" s="58"/>
      <c r="F6720" s="96"/>
    </row>
    <row r="6721" spans="4:6">
      <c r="D6721" s="58"/>
      <c r="E6721" s="58"/>
      <c r="F6721" s="96"/>
    </row>
    <row r="6722" spans="4:6">
      <c r="D6722" s="58"/>
      <c r="E6722" s="58"/>
      <c r="F6722" s="96"/>
    </row>
    <row r="6723" spans="4:6">
      <c r="D6723" s="58"/>
      <c r="E6723" s="58"/>
      <c r="F6723" s="96"/>
    </row>
    <row r="6724" spans="4:6">
      <c r="D6724" s="58"/>
      <c r="E6724" s="58"/>
      <c r="F6724" s="96"/>
    </row>
    <row r="6725" spans="4:6">
      <c r="D6725" s="58"/>
      <c r="E6725" s="58"/>
      <c r="F6725" s="96"/>
    </row>
    <row r="6726" spans="4:6">
      <c r="D6726" s="58"/>
      <c r="E6726" s="58"/>
      <c r="F6726" s="96"/>
    </row>
    <row r="6727" spans="4:6">
      <c r="D6727" s="58"/>
      <c r="E6727" s="58"/>
      <c r="F6727" s="96"/>
    </row>
    <row r="6728" spans="4:6">
      <c r="D6728" s="58"/>
      <c r="E6728" s="58"/>
      <c r="F6728" s="96"/>
    </row>
    <row r="6729" spans="4:6">
      <c r="D6729" s="58"/>
      <c r="E6729" s="58"/>
      <c r="F6729" s="96"/>
    </row>
    <row r="6730" spans="4:6">
      <c r="D6730" s="58"/>
      <c r="E6730" s="58"/>
      <c r="F6730" s="96"/>
    </row>
    <row r="6731" spans="4:6">
      <c r="D6731" s="58"/>
      <c r="E6731" s="58"/>
      <c r="F6731" s="96"/>
    </row>
    <row r="6732" spans="4:6">
      <c r="D6732" s="58"/>
      <c r="E6732" s="58"/>
      <c r="F6732" s="96"/>
    </row>
    <row r="6733" spans="4:6">
      <c r="D6733" s="58"/>
      <c r="E6733" s="58"/>
      <c r="F6733" s="96"/>
    </row>
    <row r="6734" spans="4:6">
      <c r="D6734" s="58"/>
      <c r="E6734" s="58"/>
      <c r="F6734" s="96"/>
    </row>
    <row r="6735" spans="4:6">
      <c r="D6735" s="58"/>
      <c r="E6735" s="58"/>
      <c r="F6735" s="96"/>
    </row>
    <row r="6736" spans="4:6">
      <c r="D6736" s="58"/>
      <c r="E6736" s="58"/>
      <c r="F6736" s="96"/>
    </row>
    <row r="6737" spans="4:6">
      <c r="D6737" s="58"/>
      <c r="E6737" s="58"/>
      <c r="F6737" s="96"/>
    </row>
    <row r="6738" spans="4:6">
      <c r="D6738" s="58"/>
      <c r="E6738" s="58"/>
      <c r="F6738" s="96"/>
    </row>
    <row r="6739" spans="4:6">
      <c r="D6739" s="58"/>
      <c r="E6739" s="58"/>
      <c r="F6739" s="96"/>
    </row>
    <row r="6740" spans="4:6">
      <c r="D6740" s="58"/>
      <c r="E6740" s="58"/>
      <c r="F6740" s="96"/>
    </row>
    <row r="6741" spans="4:6">
      <c r="D6741" s="58"/>
      <c r="E6741" s="58"/>
      <c r="F6741" s="96"/>
    </row>
    <row r="6742" spans="4:6">
      <c r="D6742" s="58"/>
      <c r="E6742" s="58"/>
      <c r="F6742" s="96"/>
    </row>
    <row r="6743" spans="4:6">
      <c r="D6743" s="58"/>
      <c r="E6743" s="58"/>
      <c r="F6743" s="96"/>
    </row>
    <row r="6744" spans="4:6">
      <c r="D6744" s="58"/>
      <c r="E6744" s="58"/>
      <c r="F6744" s="96"/>
    </row>
    <row r="6745" spans="4:6">
      <c r="D6745" s="58"/>
      <c r="E6745" s="58"/>
      <c r="F6745" s="96"/>
    </row>
    <row r="6746" spans="4:6">
      <c r="D6746" s="58"/>
      <c r="E6746" s="58"/>
      <c r="F6746" s="96"/>
    </row>
    <row r="6747" spans="4:6">
      <c r="D6747" s="58"/>
      <c r="E6747" s="58"/>
      <c r="F6747" s="96"/>
    </row>
    <row r="6748" spans="4:6">
      <c r="D6748" s="58"/>
      <c r="E6748" s="58"/>
      <c r="F6748" s="96"/>
    </row>
    <row r="6749" spans="4:6">
      <c r="D6749" s="58"/>
      <c r="E6749" s="58"/>
      <c r="F6749" s="96"/>
    </row>
    <row r="6750" spans="4:6">
      <c r="D6750" s="58"/>
      <c r="E6750" s="58"/>
      <c r="F6750" s="96"/>
    </row>
    <row r="6751" spans="4:6">
      <c r="D6751" s="58"/>
      <c r="E6751" s="58"/>
      <c r="F6751" s="96"/>
    </row>
    <row r="6752" spans="4:6">
      <c r="D6752" s="58"/>
      <c r="E6752" s="58"/>
      <c r="F6752" s="96"/>
    </row>
    <row r="6753" spans="4:6">
      <c r="D6753" s="58"/>
      <c r="E6753" s="58"/>
      <c r="F6753" s="96"/>
    </row>
    <row r="6754" spans="4:6">
      <c r="D6754" s="58"/>
      <c r="E6754" s="58"/>
      <c r="F6754" s="96"/>
    </row>
    <row r="6755" spans="4:6">
      <c r="D6755" s="58"/>
      <c r="E6755" s="58"/>
      <c r="F6755" s="96"/>
    </row>
    <row r="6756" spans="4:6">
      <c r="D6756" s="58"/>
      <c r="E6756" s="58"/>
      <c r="F6756" s="96"/>
    </row>
    <row r="6757" spans="4:6">
      <c r="D6757" s="58"/>
      <c r="E6757" s="58"/>
      <c r="F6757" s="96"/>
    </row>
    <row r="6758" spans="4:6">
      <c r="D6758" s="58"/>
      <c r="E6758" s="58"/>
      <c r="F6758" s="96"/>
    </row>
    <row r="6759" spans="4:6">
      <c r="D6759" s="58"/>
      <c r="E6759" s="58"/>
      <c r="F6759" s="96"/>
    </row>
    <row r="6760" spans="4:6">
      <c r="D6760" s="58"/>
      <c r="E6760" s="58"/>
      <c r="F6760" s="96"/>
    </row>
    <row r="6761" spans="4:6">
      <c r="D6761" s="58"/>
      <c r="E6761" s="58"/>
      <c r="F6761" s="96"/>
    </row>
    <row r="6762" spans="4:6">
      <c r="D6762" s="58"/>
      <c r="E6762" s="58"/>
      <c r="F6762" s="96"/>
    </row>
    <row r="6763" spans="4:6">
      <c r="D6763" s="58"/>
      <c r="E6763" s="58"/>
      <c r="F6763" s="96"/>
    </row>
    <row r="6764" spans="4:6">
      <c r="D6764" s="58"/>
      <c r="E6764" s="58"/>
      <c r="F6764" s="96"/>
    </row>
    <row r="6765" spans="4:6">
      <c r="D6765" s="58"/>
      <c r="E6765" s="58"/>
      <c r="F6765" s="96"/>
    </row>
    <row r="6766" spans="4:6">
      <c r="D6766" s="58"/>
      <c r="E6766" s="58"/>
      <c r="F6766" s="96"/>
    </row>
    <row r="6767" spans="4:6">
      <c r="D6767" s="58"/>
      <c r="E6767" s="58"/>
      <c r="F6767" s="96"/>
    </row>
    <row r="6768" spans="4:6">
      <c r="D6768" s="58"/>
      <c r="E6768" s="58"/>
      <c r="F6768" s="96"/>
    </row>
    <row r="6769" spans="4:6">
      <c r="D6769" s="58"/>
      <c r="E6769" s="58"/>
      <c r="F6769" s="96"/>
    </row>
    <row r="6770" spans="4:6">
      <c r="D6770" s="58"/>
      <c r="E6770" s="58"/>
      <c r="F6770" s="96"/>
    </row>
    <row r="6771" spans="4:6">
      <c r="D6771" s="58"/>
      <c r="E6771" s="58"/>
      <c r="F6771" s="96"/>
    </row>
    <row r="6772" spans="4:6">
      <c r="D6772" s="58"/>
      <c r="E6772" s="58"/>
      <c r="F6772" s="96"/>
    </row>
    <row r="6773" spans="4:6">
      <c r="D6773" s="58"/>
      <c r="E6773" s="58"/>
      <c r="F6773" s="96"/>
    </row>
    <row r="6774" spans="4:6">
      <c r="D6774" s="58"/>
      <c r="E6774" s="58"/>
      <c r="F6774" s="96"/>
    </row>
    <row r="6775" spans="4:6">
      <c r="D6775" s="58"/>
      <c r="E6775" s="58"/>
      <c r="F6775" s="96"/>
    </row>
    <row r="6776" spans="4:6">
      <c r="D6776" s="58"/>
      <c r="E6776" s="58"/>
      <c r="F6776" s="96"/>
    </row>
    <row r="6777" spans="4:6">
      <c r="D6777" s="58"/>
      <c r="E6777" s="58"/>
      <c r="F6777" s="96"/>
    </row>
    <row r="6778" spans="4:6">
      <c r="D6778" s="58"/>
      <c r="E6778" s="58"/>
      <c r="F6778" s="96"/>
    </row>
    <row r="6779" spans="4:6">
      <c r="D6779" s="58"/>
      <c r="E6779" s="58"/>
      <c r="F6779" s="96"/>
    </row>
    <row r="6780" spans="4:6">
      <c r="D6780" s="58"/>
      <c r="E6780" s="58"/>
      <c r="F6780" s="96"/>
    </row>
    <row r="6781" spans="4:6">
      <c r="D6781" s="58"/>
      <c r="E6781" s="58"/>
      <c r="F6781" s="96"/>
    </row>
    <row r="6782" spans="4:6">
      <c r="D6782" s="58"/>
      <c r="E6782" s="58"/>
      <c r="F6782" s="96"/>
    </row>
    <row r="6783" spans="4:6">
      <c r="D6783" s="58"/>
      <c r="E6783" s="58"/>
      <c r="F6783" s="96"/>
    </row>
    <row r="6784" spans="4:6">
      <c r="D6784" s="58"/>
      <c r="E6784" s="58"/>
      <c r="F6784" s="96"/>
    </row>
    <row r="6785" spans="4:6">
      <c r="D6785" s="58"/>
      <c r="E6785" s="58"/>
      <c r="F6785" s="96"/>
    </row>
    <row r="6786" spans="4:6">
      <c r="D6786" s="58"/>
      <c r="E6786" s="58"/>
      <c r="F6786" s="96"/>
    </row>
    <row r="6787" spans="4:6">
      <c r="D6787" s="58"/>
      <c r="E6787" s="58"/>
      <c r="F6787" s="96"/>
    </row>
    <row r="6788" spans="4:6">
      <c r="D6788" s="58"/>
      <c r="E6788" s="58"/>
      <c r="F6788" s="96"/>
    </row>
    <row r="6789" spans="4:6">
      <c r="D6789" s="58"/>
      <c r="E6789" s="58"/>
      <c r="F6789" s="96"/>
    </row>
    <row r="6790" spans="4:6">
      <c r="D6790" s="58"/>
      <c r="E6790" s="58"/>
      <c r="F6790" s="96"/>
    </row>
    <row r="6791" spans="4:6">
      <c r="D6791" s="58"/>
      <c r="E6791" s="58"/>
      <c r="F6791" s="96"/>
    </row>
    <row r="6792" spans="4:6">
      <c r="D6792" s="58"/>
      <c r="E6792" s="58"/>
      <c r="F6792" s="96"/>
    </row>
    <row r="6793" spans="4:6">
      <c r="D6793" s="58"/>
      <c r="E6793" s="58"/>
      <c r="F6793" s="96"/>
    </row>
    <row r="6794" spans="4:6">
      <c r="D6794" s="58"/>
      <c r="E6794" s="58"/>
      <c r="F6794" s="96"/>
    </row>
    <row r="6795" spans="4:6">
      <c r="D6795" s="58"/>
      <c r="E6795" s="58"/>
      <c r="F6795" s="96"/>
    </row>
    <row r="6796" spans="4:6">
      <c r="D6796" s="58"/>
      <c r="E6796" s="58"/>
      <c r="F6796" s="96"/>
    </row>
    <row r="6797" spans="4:6">
      <c r="D6797" s="58"/>
      <c r="E6797" s="58"/>
      <c r="F6797" s="96"/>
    </row>
    <row r="6798" spans="4:6">
      <c r="D6798" s="58"/>
      <c r="E6798" s="58"/>
      <c r="F6798" s="96"/>
    </row>
    <row r="6799" spans="4:6">
      <c r="D6799" s="58"/>
      <c r="E6799" s="58"/>
      <c r="F6799" s="96"/>
    </row>
    <row r="6800" spans="4:6">
      <c r="D6800" s="58"/>
      <c r="E6800" s="58"/>
      <c r="F6800" s="96"/>
    </row>
    <row r="6801" spans="4:6">
      <c r="D6801" s="58"/>
      <c r="E6801" s="58"/>
      <c r="F6801" s="96"/>
    </row>
    <row r="6802" spans="4:6">
      <c r="D6802" s="58"/>
      <c r="E6802" s="58"/>
      <c r="F6802" s="96"/>
    </row>
    <row r="6803" spans="4:6">
      <c r="D6803" s="58"/>
      <c r="E6803" s="58"/>
      <c r="F6803" s="96"/>
    </row>
    <row r="6804" spans="4:6">
      <c r="D6804" s="58"/>
      <c r="E6804" s="58"/>
      <c r="F6804" s="96"/>
    </row>
    <row r="6805" spans="4:6">
      <c r="D6805" s="58"/>
      <c r="E6805" s="58"/>
      <c r="F6805" s="96"/>
    </row>
    <row r="6806" spans="4:6">
      <c r="D6806" s="58"/>
      <c r="E6806" s="58"/>
      <c r="F6806" s="96"/>
    </row>
    <row r="6807" spans="4:6">
      <c r="D6807" s="58"/>
      <c r="E6807" s="58"/>
      <c r="F6807" s="96"/>
    </row>
    <row r="6808" spans="4:6">
      <c r="D6808" s="58"/>
      <c r="E6808" s="58"/>
      <c r="F6808" s="96"/>
    </row>
    <row r="6809" spans="4:6">
      <c r="D6809" s="58"/>
      <c r="E6809" s="58"/>
      <c r="F6809" s="96"/>
    </row>
    <row r="6810" spans="4:6">
      <c r="D6810" s="58"/>
      <c r="E6810" s="58"/>
      <c r="F6810" s="96"/>
    </row>
    <row r="6811" spans="4:6">
      <c r="D6811" s="58"/>
      <c r="E6811" s="58"/>
      <c r="F6811" s="96"/>
    </row>
    <row r="6812" spans="4:6">
      <c r="D6812" s="58"/>
      <c r="E6812" s="58"/>
      <c r="F6812" s="96"/>
    </row>
    <row r="6813" spans="4:6">
      <c r="D6813" s="58"/>
      <c r="E6813" s="58"/>
      <c r="F6813" s="96"/>
    </row>
    <row r="6814" spans="4:6">
      <c r="D6814" s="58"/>
      <c r="E6814" s="58"/>
      <c r="F6814" s="96"/>
    </row>
    <row r="6815" spans="4:6">
      <c r="D6815" s="58"/>
      <c r="E6815" s="58"/>
      <c r="F6815" s="96"/>
    </row>
    <row r="6816" spans="4:6">
      <c r="D6816" s="58"/>
      <c r="E6816" s="58"/>
      <c r="F6816" s="96"/>
    </row>
    <row r="6817" spans="4:6">
      <c r="D6817" s="58"/>
      <c r="E6817" s="58"/>
      <c r="F6817" s="96"/>
    </row>
    <row r="6818" spans="4:6">
      <c r="D6818" s="58"/>
      <c r="E6818" s="58"/>
      <c r="F6818" s="96"/>
    </row>
    <row r="6819" spans="4:6">
      <c r="D6819" s="58"/>
      <c r="E6819" s="58"/>
      <c r="F6819" s="96"/>
    </row>
    <row r="6820" spans="4:6">
      <c r="D6820" s="58"/>
      <c r="E6820" s="58"/>
      <c r="F6820" s="96"/>
    </row>
    <row r="6821" spans="4:6">
      <c r="D6821" s="58"/>
      <c r="E6821" s="58"/>
      <c r="F6821" s="96"/>
    </row>
    <row r="6822" spans="4:6">
      <c r="D6822" s="58"/>
      <c r="E6822" s="58"/>
      <c r="F6822" s="96"/>
    </row>
    <row r="6823" spans="4:6">
      <c r="D6823" s="58"/>
      <c r="E6823" s="58"/>
      <c r="F6823" s="96"/>
    </row>
    <row r="6824" spans="4:6">
      <c r="D6824" s="58"/>
      <c r="E6824" s="58"/>
      <c r="F6824" s="96"/>
    </row>
    <row r="6825" spans="4:6">
      <c r="D6825" s="58"/>
      <c r="E6825" s="58"/>
      <c r="F6825" s="96"/>
    </row>
    <row r="6826" spans="4:6">
      <c r="D6826" s="58"/>
      <c r="E6826" s="58"/>
      <c r="F6826" s="96"/>
    </row>
    <row r="6827" spans="4:6">
      <c r="D6827" s="58"/>
      <c r="E6827" s="58"/>
      <c r="F6827" s="96"/>
    </row>
    <row r="6828" spans="4:6">
      <c r="D6828" s="58"/>
      <c r="E6828" s="58"/>
      <c r="F6828" s="96"/>
    </row>
    <row r="6829" spans="4:6">
      <c r="D6829" s="58"/>
      <c r="E6829" s="58"/>
      <c r="F6829" s="96"/>
    </row>
    <row r="6830" spans="4:6">
      <c r="D6830" s="58"/>
      <c r="E6830" s="58"/>
      <c r="F6830" s="96"/>
    </row>
    <row r="6831" spans="4:6">
      <c r="D6831" s="58"/>
      <c r="E6831" s="58"/>
      <c r="F6831" s="96"/>
    </row>
    <row r="6832" spans="4:6">
      <c r="D6832" s="58"/>
      <c r="E6832" s="58"/>
      <c r="F6832" s="96"/>
    </row>
    <row r="6833" spans="4:6">
      <c r="D6833" s="58"/>
      <c r="E6833" s="58"/>
      <c r="F6833" s="96"/>
    </row>
    <row r="6834" spans="4:6">
      <c r="D6834" s="58"/>
      <c r="E6834" s="58"/>
      <c r="F6834" s="96"/>
    </row>
    <row r="6835" spans="4:6">
      <c r="D6835" s="58"/>
      <c r="E6835" s="58"/>
      <c r="F6835" s="96"/>
    </row>
    <row r="6836" spans="4:6">
      <c r="D6836" s="58"/>
      <c r="E6836" s="58"/>
      <c r="F6836" s="96"/>
    </row>
    <row r="6837" spans="4:6">
      <c r="D6837" s="58"/>
      <c r="E6837" s="58"/>
      <c r="F6837" s="96"/>
    </row>
    <row r="6838" spans="4:6">
      <c r="D6838" s="58"/>
      <c r="E6838" s="58"/>
      <c r="F6838" s="96"/>
    </row>
    <row r="6839" spans="4:6">
      <c r="D6839" s="58"/>
      <c r="E6839" s="58"/>
      <c r="F6839" s="96"/>
    </row>
    <row r="6840" spans="4:6">
      <c r="D6840" s="58"/>
      <c r="E6840" s="58"/>
      <c r="F6840" s="96"/>
    </row>
    <row r="6841" spans="4:6">
      <c r="D6841" s="58"/>
      <c r="E6841" s="58"/>
      <c r="F6841" s="96"/>
    </row>
    <row r="6842" spans="4:6">
      <c r="D6842" s="58"/>
      <c r="E6842" s="58"/>
      <c r="F6842" s="96"/>
    </row>
    <row r="6843" spans="4:6">
      <c r="D6843" s="58"/>
      <c r="E6843" s="58"/>
      <c r="F6843" s="96"/>
    </row>
    <row r="6844" spans="4:6">
      <c r="D6844" s="58"/>
      <c r="E6844" s="58"/>
      <c r="F6844" s="96"/>
    </row>
    <row r="6845" spans="4:6">
      <c r="D6845" s="58"/>
      <c r="E6845" s="58"/>
      <c r="F6845" s="96"/>
    </row>
    <row r="6846" spans="4:6">
      <c r="D6846" s="58"/>
      <c r="E6846" s="58"/>
      <c r="F6846" s="96"/>
    </row>
    <row r="6847" spans="4:6">
      <c r="D6847" s="58"/>
      <c r="E6847" s="58"/>
      <c r="F6847" s="96"/>
    </row>
    <row r="6848" spans="4:6">
      <c r="D6848" s="58"/>
      <c r="E6848" s="58"/>
      <c r="F6848" s="96"/>
    </row>
    <row r="6849" spans="4:6">
      <c r="D6849" s="58"/>
      <c r="E6849" s="58"/>
      <c r="F6849" s="96"/>
    </row>
    <row r="6850" spans="4:6">
      <c r="D6850" s="58"/>
      <c r="E6850" s="58"/>
      <c r="F6850" s="96"/>
    </row>
    <row r="6851" spans="4:6">
      <c r="D6851" s="58"/>
      <c r="E6851" s="58"/>
      <c r="F6851" s="96"/>
    </row>
    <row r="6852" spans="4:6">
      <c r="D6852" s="58"/>
      <c r="E6852" s="58"/>
      <c r="F6852" s="96"/>
    </row>
    <row r="6853" spans="4:6">
      <c r="D6853" s="58"/>
      <c r="E6853" s="58"/>
      <c r="F6853" s="96"/>
    </row>
    <row r="6854" spans="4:6">
      <c r="D6854" s="58"/>
      <c r="E6854" s="58"/>
      <c r="F6854" s="96"/>
    </row>
    <row r="6855" spans="4:6">
      <c r="D6855" s="58"/>
      <c r="E6855" s="58"/>
      <c r="F6855" s="96"/>
    </row>
    <row r="6856" spans="4:6">
      <c r="D6856" s="58"/>
      <c r="E6856" s="58"/>
      <c r="F6856" s="96"/>
    </row>
    <row r="6857" spans="4:6">
      <c r="D6857" s="58"/>
      <c r="E6857" s="58"/>
      <c r="F6857" s="96"/>
    </row>
    <row r="6858" spans="4:6">
      <c r="D6858" s="58"/>
      <c r="E6858" s="58"/>
      <c r="F6858" s="96"/>
    </row>
    <row r="6859" spans="4:6">
      <c r="D6859" s="58"/>
      <c r="E6859" s="58"/>
      <c r="F6859" s="96"/>
    </row>
    <row r="6860" spans="4:6">
      <c r="D6860" s="58"/>
      <c r="E6860" s="58"/>
      <c r="F6860" s="96"/>
    </row>
    <row r="6861" spans="4:6">
      <c r="D6861" s="58"/>
      <c r="E6861" s="58"/>
      <c r="F6861" s="96"/>
    </row>
    <row r="6862" spans="4:6">
      <c r="D6862" s="58"/>
      <c r="E6862" s="58"/>
      <c r="F6862" s="96"/>
    </row>
    <row r="6863" spans="4:6">
      <c r="D6863" s="58"/>
      <c r="E6863" s="58"/>
      <c r="F6863" s="96"/>
    </row>
    <row r="6864" spans="4:6">
      <c r="D6864" s="58"/>
      <c r="E6864" s="58"/>
      <c r="F6864" s="96"/>
    </row>
    <row r="6865" spans="4:6">
      <c r="D6865" s="58"/>
      <c r="E6865" s="58"/>
      <c r="F6865" s="96"/>
    </row>
    <row r="6866" spans="4:6">
      <c r="D6866" s="58"/>
      <c r="E6866" s="58"/>
      <c r="F6866" s="96"/>
    </row>
    <row r="6867" spans="4:6">
      <c r="D6867" s="58"/>
      <c r="E6867" s="58"/>
      <c r="F6867" s="96"/>
    </row>
    <row r="6868" spans="4:6">
      <c r="D6868" s="58"/>
      <c r="E6868" s="58"/>
      <c r="F6868" s="96"/>
    </row>
    <row r="6869" spans="4:6">
      <c r="D6869" s="58"/>
      <c r="E6869" s="58"/>
      <c r="F6869" s="96"/>
    </row>
    <row r="6870" spans="4:6">
      <c r="D6870" s="58"/>
      <c r="E6870" s="58"/>
      <c r="F6870" s="96"/>
    </row>
    <row r="6871" spans="4:6">
      <c r="D6871" s="58"/>
      <c r="E6871" s="58"/>
      <c r="F6871" s="96"/>
    </row>
    <row r="6872" spans="4:6">
      <c r="D6872" s="58"/>
      <c r="E6872" s="58"/>
      <c r="F6872" s="96"/>
    </row>
    <row r="6873" spans="4:6">
      <c r="D6873" s="58"/>
      <c r="E6873" s="58"/>
      <c r="F6873" s="96"/>
    </row>
    <row r="6874" spans="4:6">
      <c r="D6874" s="58"/>
      <c r="E6874" s="58"/>
      <c r="F6874" s="96"/>
    </row>
    <row r="6875" spans="4:6">
      <c r="D6875" s="58"/>
      <c r="E6875" s="58"/>
      <c r="F6875" s="96"/>
    </row>
    <row r="6876" spans="4:6">
      <c r="D6876" s="58"/>
      <c r="E6876" s="58"/>
      <c r="F6876" s="96"/>
    </row>
    <row r="6877" spans="4:6">
      <c r="D6877" s="58"/>
      <c r="E6877" s="58"/>
      <c r="F6877" s="96"/>
    </row>
    <row r="6878" spans="4:6">
      <c r="D6878" s="58"/>
      <c r="E6878" s="58"/>
      <c r="F6878" s="96"/>
    </row>
    <row r="6879" spans="4:6">
      <c r="D6879" s="58"/>
      <c r="E6879" s="58"/>
      <c r="F6879" s="96"/>
    </row>
    <row r="6880" spans="4:6">
      <c r="D6880" s="58"/>
      <c r="E6880" s="58"/>
      <c r="F6880" s="96"/>
    </row>
    <row r="6881" spans="4:6">
      <c r="D6881" s="58"/>
      <c r="E6881" s="58"/>
      <c r="F6881" s="96"/>
    </row>
    <row r="6882" spans="4:6">
      <c r="D6882" s="58"/>
      <c r="E6882" s="58"/>
      <c r="F6882" s="96"/>
    </row>
    <row r="6883" spans="4:6">
      <c r="D6883" s="58"/>
      <c r="E6883" s="58"/>
      <c r="F6883" s="96"/>
    </row>
    <row r="6884" spans="4:6">
      <c r="D6884" s="58"/>
      <c r="E6884" s="58"/>
      <c r="F6884" s="96"/>
    </row>
    <row r="6885" spans="4:6">
      <c r="D6885" s="58"/>
      <c r="E6885" s="58"/>
      <c r="F6885" s="96"/>
    </row>
    <row r="6886" spans="4:6">
      <c r="D6886" s="58"/>
      <c r="E6886" s="58"/>
      <c r="F6886" s="96"/>
    </row>
    <row r="6887" spans="4:6">
      <c r="D6887" s="58"/>
      <c r="E6887" s="58"/>
      <c r="F6887" s="96"/>
    </row>
    <row r="6888" spans="4:6">
      <c r="D6888" s="58"/>
      <c r="E6888" s="58"/>
      <c r="F6888" s="96"/>
    </row>
    <row r="6889" spans="4:6">
      <c r="D6889" s="58"/>
      <c r="E6889" s="58"/>
      <c r="F6889" s="96"/>
    </row>
    <row r="6890" spans="4:6">
      <c r="D6890" s="58"/>
      <c r="E6890" s="58"/>
      <c r="F6890" s="96"/>
    </row>
    <row r="6891" spans="4:6">
      <c r="D6891" s="58"/>
      <c r="E6891" s="58"/>
      <c r="F6891" s="96"/>
    </row>
    <row r="6892" spans="4:6">
      <c r="D6892" s="58"/>
      <c r="E6892" s="58"/>
      <c r="F6892" s="96"/>
    </row>
    <row r="6893" spans="4:6">
      <c r="D6893" s="58"/>
      <c r="E6893" s="58"/>
      <c r="F6893" s="96"/>
    </row>
    <row r="6894" spans="4:6">
      <c r="D6894" s="58"/>
      <c r="E6894" s="58"/>
      <c r="F6894" s="96"/>
    </row>
    <row r="6895" spans="4:6">
      <c r="D6895" s="58"/>
      <c r="E6895" s="58"/>
      <c r="F6895" s="96"/>
    </row>
    <row r="6896" spans="4:6">
      <c r="D6896" s="58"/>
      <c r="E6896" s="58"/>
      <c r="F6896" s="96"/>
    </row>
    <row r="6897" spans="4:6">
      <c r="D6897" s="58"/>
      <c r="E6897" s="58"/>
      <c r="F6897" s="96"/>
    </row>
    <row r="6898" spans="4:6">
      <c r="D6898" s="58"/>
      <c r="E6898" s="58"/>
      <c r="F6898" s="96"/>
    </row>
    <row r="6899" spans="4:6">
      <c r="D6899" s="58"/>
      <c r="E6899" s="58"/>
      <c r="F6899" s="96"/>
    </row>
    <row r="6900" spans="4:6">
      <c r="D6900" s="58"/>
      <c r="E6900" s="58"/>
      <c r="F6900" s="96"/>
    </row>
    <row r="6901" spans="4:6">
      <c r="D6901" s="58"/>
      <c r="E6901" s="58"/>
      <c r="F6901" s="96"/>
    </row>
    <row r="6902" spans="4:6">
      <c r="D6902" s="58"/>
      <c r="E6902" s="58"/>
      <c r="F6902" s="96"/>
    </row>
    <row r="6903" spans="4:6">
      <c r="D6903" s="58"/>
      <c r="E6903" s="58"/>
      <c r="F6903" s="96"/>
    </row>
    <row r="6904" spans="4:6">
      <c r="D6904" s="58"/>
      <c r="E6904" s="58"/>
      <c r="F6904" s="96"/>
    </row>
    <row r="6905" spans="4:6">
      <c r="D6905" s="58"/>
      <c r="E6905" s="58"/>
      <c r="F6905" s="96"/>
    </row>
    <row r="6906" spans="4:6">
      <c r="D6906" s="58"/>
      <c r="E6906" s="58"/>
      <c r="F6906" s="96"/>
    </row>
    <row r="6907" spans="4:6">
      <c r="D6907" s="58"/>
      <c r="E6907" s="58"/>
      <c r="F6907" s="96"/>
    </row>
    <row r="6908" spans="4:6">
      <c r="D6908" s="58"/>
      <c r="E6908" s="58"/>
      <c r="F6908" s="96"/>
    </row>
    <row r="6909" spans="4:6">
      <c r="D6909" s="58"/>
      <c r="E6909" s="58"/>
      <c r="F6909" s="96"/>
    </row>
    <row r="6910" spans="4:6">
      <c r="D6910" s="58"/>
      <c r="E6910" s="58"/>
      <c r="F6910" s="96"/>
    </row>
    <row r="6911" spans="4:6">
      <c r="D6911" s="58"/>
      <c r="E6911" s="58"/>
      <c r="F6911" s="96"/>
    </row>
    <row r="6912" spans="4:6">
      <c r="D6912" s="58"/>
      <c r="E6912" s="58"/>
      <c r="F6912" s="96"/>
    </row>
    <row r="6913" spans="4:6">
      <c r="D6913" s="58"/>
      <c r="E6913" s="58"/>
      <c r="F6913" s="96"/>
    </row>
    <row r="6914" spans="4:6">
      <c r="D6914" s="58"/>
      <c r="E6914" s="58"/>
      <c r="F6914" s="96"/>
    </row>
    <row r="6915" spans="4:6">
      <c r="D6915" s="58"/>
      <c r="E6915" s="58"/>
      <c r="F6915" s="96"/>
    </row>
    <row r="6916" spans="4:6">
      <c r="D6916" s="58"/>
      <c r="E6916" s="58"/>
      <c r="F6916" s="96"/>
    </row>
    <row r="6917" spans="4:6">
      <c r="D6917" s="58"/>
      <c r="E6917" s="58"/>
      <c r="F6917" s="96"/>
    </row>
    <row r="6918" spans="4:6">
      <c r="D6918" s="58"/>
      <c r="E6918" s="58"/>
      <c r="F6918" s="96"/>
    </row>
    <row r="6919" spans="4:6">
      <c r="D6919" s="58"/>
      <c r="E6919" s="58"/>
      <c r="F6919" s="96"/>
    </row>
    <row r="6920" spans="4:6">
      <c r="D6920" s="58"/>
      <c r="E6920" s="58"/>
      <c r="F6920" s="96"/>
    </row>
    <row r="6921" spans="4:6">
      <c r="D6921" s="58"/>
      <c r="E6921" s="58"/>
      <c r="F6921" s="96"/>
    </row>
    <row r="6922" spans="4:6">
      <c r="D6922" s="58"/>
      <c r="E6922" s="58"/>
      <c r="F6922" s="96"/>
    </row>
    <row r="6923" spans="4:6">
      <c r="D6923" s="58"/>
      <c r="E6923" s="58"/>
      <c r="F6923" s="96"/>
    </row>
    <row r="6924" spans="4:6">
      <c r="D6924" s="58"/>
      <c r="E6924" s="58"/>
      <c r="F6924" s="96"/>
    </row>
    <row r="6925" spans="4:6">
      <c r="D6925" s="58"/>
      <c r="E6925" s="58"/>
      <c r="F6925" s="96"/>
    </row>
    <row r="6926" spans="4:6">
      <c r="D6926" s="58"/>
      <c r="E6926" s="58"/>
      <c r="F6926" s="96"/>
    </row>
    <row r="6927" spans="4:6">
      <c r="D6927" s="58"/>
      <c r="E6927" s="58"/>
      <c r="F6927" s="96"/>
    </row>
    <row r="6928" spans="4:6">
      <c r="D6928" s="58"/>
      <c r="E6928" s="58"/>
      <c r="F6928" s="96"/>
    </row>
    <row r="6929" spans="4:6">
      <c r="D6929" s="58"/>
      <c r="E6929" s="58"/>
      <c r="F6929" s="96"/>
    </row>
    <row r="6930" spans="4:6">
      <c r="D6930" s="58"/>
      <c r="E6930" s="58"/>
      <c r="F6930" s="96"/>
    </row>
    <row r="6931" spans="4:6">
      <c r="D6931" s="58"/>
      <c r="E6931" s="58"/>
      <c r="F6931" s="96"/>
    </row>
    <row r="6932" spans="4:6">
      <c r="D6932" s="58"/>
      <c r="E6932" s="58"/>
      <c r="F6932" s="96"/>
    </row>
    <row r="6933" spans="4:6">
      <c r="D6933" s="58"/>
      <c r="E6933" s="58"/>
      <c r="F6933" s="96"/>
    </row>
    <row r="6934" spans="4:6">
      <c r="D6934" s="58"/>
      <c r="E6934" s="58"/>
      <c r="F6934" s="96"/>
    </row>
    <row r="6935" spans="4:6">
      <c r="D6935" s="58"/>
      <c r="E6935" s="58"/>
      <c r="F6935" s="96"/>
    </row>
    <row r="6936" spans="4:6">
      <c r="D6936" s="58"/>
      <c r="E6936" s="58"/>
      <c r="F6936" s="96"/>
    </row>
    <row r="6937" spans="4:6">
      <c r="D6937" s="58"/>
      <c r="E6937" s="58"/>
      <c r="F6937" s="96"/>
    </row>
    <row r="6938" spans="4:6">
      <c r="D6938" s="58"/>
      <c r="E6938" s="58"/>
      <c r="F6938" s="96"/>
    </row>
    <row r="6939" spans="4:6">
      <c r="D6939" s="58"/>
      <c r="E6939" s="58"/>
      <c r="F6939" s="96"/>
    </row>
    <row r="6940" spans="4:6">
      <c r="D6940" s="58"/>
      <c r="E6940" s="58"/>
      <c r="F6940" s="96"/>
    </row>
    <row r="6941" spans="4:6">
      <c r="D6941" s="58"/>
      <c r="E6941" s="58"/>
      <c r="F6941" s="96"/>
    </row>
    <row r="6942" spans="4:6">
      <c r="D6942" s="58"/>
      <c r="E6942" s="58"/>
      <c r="F6942" s="96"/>
    </row>
    <row r="6943" spans="4:6">
      <c r="D6943" s="58"/>
      <c r="E6943" s="58"/>
      <c r="F6943" s="96"/>
    </row>
    <row r="6944" spans="4:6">
      <c r="D6944" s="58"/>
      <c r="E6944" s="58"/>
      <c r="F6944" s="96"/>
    </row>
    <row r="6945" spans="4:6">
      <c r="D6945" s="58"/>
      <c r="E6945" s="58"/>
      <c r="F6945" s="96"/>
    </row>
    <row r="6946" spans="4:6">
      <c r="D6946" s="58"/>
      <c r="E6946" s="58"/>
      <c r="F6946" s="96"/>
    </row>
    <row r="6947" spans="4:6">
      <c r="D6947" s="58"/>
      <c r="E6947" s="58"/>
      <c r="F6947" s="96"/>
    </row>
    <row r="6948" spans="4:6">
      <c r="D6948" s="58"/>
      <c r="E6948" s="58"/>
      <c r="F6948" s="96"/>
    </row>
    <row r="6949" spans="4:6">
      <c r="D6949" s="58"/>
      <c r="E6949" s="58"/>
      <c r="F6949" s="96"/>
    </row>
    <row r="6950" spans="4:6">
      <c r="D6950" s="58"/>
      <c r="E6950" s="58"/>
      <c r="F6950" s="96"/>
    </row>
    <row r="6951" spans="4:6">
      <c r="D6951" s="58"/>
      <c r="E6951" s="58"/>
      <c r="F6951" s="96"/>
    </row>
    <row r="6952" spans="4:6">
      <c r="D6952" s="58"/>
      <c r="E6952" s="58"/>
      <c r="F6952" s="96"/>
    </row>
    <row r="6953" spans="4:6">
      <c r="D6953" s="58"/>
      <c r="E6953" s="58"/>
      <c r="F6953" s="96"/>
    </row>
    <row r="6954" spans="4:6">
      <c r="D6954" s="58"/>
      <c r="E6954" s="58"/>
      <c r="F6954" s="96"/>
    </row>
    <row r="6955" spans="4:6">
      <c r="D6955" s="58"/>
      <c r="E6955" s="58"/>
      <c r="F6955" s="96"/>
    </row>
    <row r="6956" spans="4:6">
      <c r="D6956" s="58"/>
      <c r="E6956" s="58"/>
      <c r="F6956" s="96"/>
    </row>
    <row r="6957" spans="4:6">
      <c r="D6957" s="58"/>
      <c r="E6957" s="58"/>
      <c r="F6957" s="96"/>
    </row>
    <row r="6958" spans="4:6">
      <c r="D6958" s="58"/>
      <c r="E6958" s="58"/>
      <c r="F6958" s="96"/>
    </row>
    <row r="6959" spans="4:6">
      <c r="D6959" s="58"/>
      <c r="E6959" s="58"/>
      <c r="F6959" s="96"/>
    </row>
    <row r="6960" spans="4:6">
      <c r="D6960" s="58"/>
      <c r="E6960" s="58"/>
      <c r="F6960" s="96"/>
    </row>
    <row r="6961" spans="4:6">
      <c r="D6961" s="58"/>
      <c r="E6961" s="58"/>
      <c r="F6961" s="96"/>
    </row>
    <row r="6962" spans="4:6">
      <c r="D6962" s="58"/>
      <c r="E6962" s="58"/>
      <c r="F6962" s="96"/>
    </row>
    <row r="6963" spans="4:6">
      <c r="D6963" s="58"/>
      <c r="E6963" s="58"/>
      <c r="F6963" s="96"/>
    </row>
    <row r="6964" spans="4:6">
      <c r="D6964" s="58"/>
      <c r="E6964" s="58"/>
      <c r="F6964" s="96"/>
    </row>
    <row r="6965" spans="4:6">
      <c r="D6965" s="58"/>
      <c r="E6965" s="58"/>
      <c r="F6965" s="96"/>
    </row>
    <row r="6966" spans="4:6">
      <c r="D6966" s="58"/>
      <c r="E6966" s="58"/>
      <c r="F6966" s="96"/>
    </row>
    <row r="6967" spans="4:6">
      <c r="D6967" s="58"/>
      <c r="E6967" s="58"/>
      <c r="F6967" s="96"/>
    </row>
    <row r="6968" spans="4:6">
      <c r="D6968" s="58"/>
      <c r="E6968" s="58"/>
      <c r="F6968" s="96"/>
    </row>
    <row r="6969" spans="4:6">
      <c r="D6969" s="58"/>
      <c r="E6969" s="58"/>
      <c r="F6969" s="96"/>
    </row>
    <row r="6970" spans="4:6">
      <c r="D6970" s="58"/>
      <c r="E6970" s="58"/>
      <c r="F6970" s="96"/>
    </row>
    <row r="6971" spans="4:6">
      <c r="D6971" s="58"/>
      <c r="E6971" s="58"/>
      <c r="F6971" s="96"/>
    </row>
    <row r="6972" spans="4:6">
      <c r="D6972" s="58"/>
      <c r="E6972" s="58"/>
      <c r="F6972" s="96"/>
    </row>
    <row r="6973" spans="4:6">
      <c r="D6973" s="58"/>
      <c r="E6973" s="58"/>
      <c r="F6973" s="96"/>
    </row>
    <row r="6974" spans="4:6">
      <c r="D6974" s="58"/>
      <c r="E6974" s="58"/>
      <c r="F6974" s="96"/>
    </row>
    <row r="6975" spans="4:6">
      <c r="D6975" s="58"/>
      <c r="E6975" s="58"/>
      <c r="F6975" s="96"/>
    </row>
    <row r="6976" spans="4:6">
      <c r="D6976" s="58"/>
      <c r="E6976" s="58"/>
      <c r="F6976" s="96"/>
    </row>
    <row r="6977" spans="4:6">
      <c r="D6977" s="58"/>
      <c r="E6977" s="58"/>
      <c r="F6977" s="96"/>
    </row>
    <row r="6978" spans="4:6">
      <c r="D6978" s="58"/>
      <c r="E6978" s="58"/>
      <c r="F6978" s="96"/>
    </row>
    <row r="6979" spans="4:6">
      <c r="D6979" s="58"/>
      <c r="E6979" s="58"/>
      <c r="F6979" s="96"/>
    </row>
    <row r="6980" spans="4:6">
      <c r="D6980" s="58"/>
      <c r="E6980" s="58"/>
      <c r="F6980" s="96"/>
    </row>
    <row r="6981" spans="4:6">
      <c r="D6981" s="58"/>
      <c r="E6981" s="58"/>
      <c r="F6981" s="96"/>
    </row>
    <row r="6982" spans="4:6">
      <c r="D6982" s="58"/>
      <c r="E6982" s="58"/>
      <c r="F6982" s="96"/>
    </row>
    <row r="6983" spans="4:6">
      <c r="D6983" s="58"/>
      <c r="E6983" s="58"/>
      <c r="F6983" s="96"/>
    </row>
    <row r="6984" spans="4:6">
      <c r="D6984" s="58"/>
      <c r="E6984" s="58"/>
      <c r="F6984" s="96"/>
    </row>
    <row r="6985" spans="4:6">
      <c r="D6985" s="58"/>
      <c r="E6985" s="58"/>
      <c r="F6985" s="96"/>
    </row>
    <row r="6986" spans="4:6">
      <c r="D6986" s="58"/>
      <c r="E6986" s="58"/>
      <c r="F6986" s="96"/>
    </row>
    <row r="6987" spans="4:6">
      <c r="D6987" s="58"/>
      <c r="E6987" s="58"/>
      <c r="F6987" s="96"/>
    </row>
    <row r="6988" spans="4:6">
      <c r="D6988" s="58"/>
      <c r="E6988" s="58"/>
      <c r="F6988" s="96"/>
    </row>
    <row r="6989" spans="4:6">
      <c r="D6989" s="58"/>
      <c r="E6989" s="58"/>
      <c r="F6989" s="96"/>
    </row>
    <row r="6990" spans="4:6">
      <c r="D6990" s="58"/>
      <c r="E6990" s="58"/>
      <c r="F6990" s="96"/>
    </row>
    <row r="6991" spans="4:6">
      <c r="D6991" s="58"/>
      <c r="E6991" s="58"/>
      <c r="F6991" s="96"/>
    </row>
    <row r="6992" spans="4:6">
      <c r="D6992" s="58"/>
      <c r="E6992" s="58"/>
      <c r="F6992" s="96"/>
    </row>
    <row r="6993" spans="4:6">
      <c r="D6993" s="58"/>
      <c r="E6993" s="58"/>
      <c r="F6993" s="96"/>
    </row>
    <row r="6994" spans="4:6">
      <c r="D6994" s="58"/>
      <c r="E6994" s="58"/>
      <c r="F6994" s="96"/>
    </row>
    <row r="6995" spans="4:6">
      <c r="D6995" s="58"/>
      <c r="E6995" s="58"/>
      <c r="F6995" s="96"/>
    </row>
    <row r="6996" spans="4:6">
      <c r="D6996" s="58"/>
      <c r="E6996" s="58"/>
      <c r="F6996" s="96"/>
    </row>
    <row r="6997" spans="4:6">
      <c r="D6997" s="58"/>
      <c r="E6997" s="58"/>
      <c r="F6997" s="96"/>
    </row>
    <row r="6998" spans="4:6">
      <c r="D6998" s="58"/>
      <c r="E6998" s="58"/>
      <c r="F6998" s="96"/>
    </row>
    <row r="6999" spans="4:6">
      <c r="D6999" s="58"/>
      <c r="E6999" s="58"/>
      <c r="F6999" s="96"/>
    </row>
    <row r="7000" spans="4:6">
      <c r="D7000" s="58"/>
      <c r="E7000" s="58"/>
      <c r="F7000" s="96"/>
    </row>
    <row r="7001" spans="4:6">
      <c r="D7001" s="58"/>
      <c r="E7001" s="58"/>
      <c r="F7001" s="96"/>
    </row>
    <row r="7002" spans="4:6">
      <c r="D7002" s="58"/>
      <c r="E7002" s="58"/>
      <c r="F7002" s="96"/>
    </row>
    <row r="7003" spans="4:6">
      <c r="D7003" s="58"/>
      <c r="E7003" s="58"/>
      <c r="F7003" s="96"/>
    </row>
    <row r="7004" spans="4:6">
      <c r="D7004" s="58"/>
      <c r="E7004" s="58"/>
      <c r="F7004" s="96"/>
    </row>
    <row r="7005" spans="4:6">
      <c r="D7005" s="58"/>
      <c r="E7005" s="58"/>
      <c r="F7005" s="96"/>
    </row>
    <row r="7006" spans="4:6">
      <c r="D7006" s="58"/>
      <c r="E7006" s="58"/>
      <c r="F7006" s="96"/>
    </row>
    <row r="7007" spans="4:6">
      <c r="D7007" s="58"/>
      <c r="E7007" s="58"/>
      <c r="F7007" s="96"/>
    </row>
    <row r="7008" spans="4:6">
      <c r="D7008" s="58"/>
      <c r="E7008" s="58"/>
      <c r="F7008" s="96"/>
    </row>
    <row r="7009" spans="4:6">
      <c r="D7009" s="58"/>
      <c r="E7009" s="58"/>
      <c r="F7009" s="96"/>
    </row>
    <row r="7010" spans="4:6">
      <c r="D7010" s="58"/>
      <c r="E7010" s="58"/>
      <c r="F7010" s="96"/>
    </row>
    <row r="7011" spans="4:6">
      <c r="D7011" s="58"/>
      <c r="E7011" s="58"/>
      <c r="F7011" s="96"/>
    </row>
    <row r="7012" spans="4:6">
      <c r="D7012" s="58"/>
      <c r="E7012" s="58"/>
      <c r="F7012" s="96"/>
    </row>
    <row r="7013" spans="4:6">
      <c r="D7013" s="58"/>
      <c r="E7013" s="58"/>
      <c r="F7013" s="96"/>
    </row>
    <row r="7014" spans="4:6">
      <c r="D7014" s="58"/>
      <c r="E7014" s="58"/>
      <c r="F7014" s="96"/>
    </row>
    <row r="7015" spans="4:6">
      <c r="D7015" s="58"/>
      <c r="E7015" s="58"/>
      <c r="F7015" s="96"/>
    </row>
    <row r="7016" spans="4:6">
      <c r="D7016" s="58"/>
      <c r="E7016" s="58"/>
      <c r="F7016" s="96"/>
    </row>
    <row r="7017" spans="4:6">
      <c r="D7017" s="58"/>
      <c r="E7017" s="58"/>
      <c r="F7017" s="96"/>
    </row>
    <row r="7018" spans="4:6">
      <c r="D7018" s="58"/>
      <c r="E7018" s="58"/>
      <c r="F7018" s="96"/>
    </row>
    <row r="7019" spans="4:6">
      <c r="D7019" s="58"/>
      <c r="E7019" s="58"/>
      <c r="F7019" s="96"/>
    </row>
    <row r="7020" spans="4:6">
      <c r="D7020" s="58"/>
      <c r="E7020" s="58"/>
      <c r="F7020" s="96"/>
    </row>
    <row r="7021" spans="4:6">
      <c r="D7021" s="58"/>
      <c r="E7021" s="58"/>
      <c r="F7021" s="96"/>
    </row>
    <row r="7022" spans="4:6">
      <c r="D7022" s="58"/>
      <c r="E7022" s="58"/>
      <c r="F7022" s="96"/>
    </row>
    <row r="7023" spans="4:6">
      <c r="D7023" s="58"/>
      <c r="E7023" s="58"/>
      <c r="F7023" s="96"/>
    </row>
    <row r="7024" spans="4:6">
      <c r="D7024" s="58"/>
      <c r="E7024" s="58"/>
      <c r="F7024" s="96"/>
    </row>
    <row r="7025" spans="4:6">
      <c r="D7025" s="58"/>
      <c r="E7025" s="58"/>
      <c r="F7025" s="96"/>
    </row>
    <row r="7026" spans="4:6">
      <c r="D7026" s="58"/>
      <c r="E7026" s="58"/>
      <c r="F7026" s="96"/>
    </row>
    <row r="7027" spans="4:6">
      <c r="D7027" s="58"/>
      <c r="E7027" s="58"/>
      <c r="F7027" s="96"/>
    </row>
    <row r="7028" spans="4:6">
      <c r="D7028" s="58"/>
      <c r="E7028" s="58"/>
      <c r="F7028" s="96"/>
    </row>
    <row r="7029" spans="4:6">
      <c r="D7029" s="58"/>
      <c r="E7029" s="58"/>
      <c r="F7029" s="96"/>
    </row>
    <row r="7030" spans="4:6">
      <c r="D7030" s="58"/>
      <c r="E7030" s="58"/>
      <c r="F7030" s="96"/>
    </row>
    <row r="7031" spans="4:6">
      <c r="D7031" s="58"/>
      <c r="E7031" s="58"/>
      <c r="F7031" s="96"/>
    </row>
    <row r="7032" spans="4:6">
      <c r="D7032" s="58"/>
      <c r="E7032" s="58"/>
      <c r="F7032" s="96"/>
    </row>
    <row r="7033" spans="4:6">
      <c r="D7033" s="58"/>
      <c r="E7033" s="58"/>
      <c r="F7033" s="96"/>
    </row>
    <row r="7034" spans="4:6">
      <c r="D7034" s="58"/>
      <c r="E7034" s="58"/>
      <c r="F7034" s="96"/>
    </row>
    <row r="7035" spans="4:6">
      <c r="D7035" s="58"/>
      <c r="E7035" s="58"/>
      <c r="F7035" s="96"/>
    </row>
    <row r="7036" spans="4:6">
      <c r="D7036" s="58"/>
      <c r="E7036" s="58"/>
      <c r="F7036" s="96"/>
    </row>
    <row r="7037" spans="4:6">
      <c r="D7037" s="58"/>
      <c r="E7037" s="58"/>
      <c r="F7037" s="96"/>
    </row>
    <row r="7038" spans="4:6">
      <c r="D7038" s="58"/>
      <c r="E7038" s="58"/>
      <c r="F7038" s="96"/>
    </row>
    <row r="7039" spans="4:6">
      <c r="D7039" s="58"/>
      <c r="E7039" s="58"/>
      <c r="F7039" s="96"/>
    </row>
    <row r="7040" spans="4:6">
      <c r="D7040" s="58"/>
      <c r="E7040" s="58"/>
      <c r="F7040" s="96"/>
    </row>
    <row r="7041" spans="4:6">
      <c r="D7041" s="58"/>
      <c r="E7041" s="58"/>
      <c r="F7041" s="96"/>
    </row>
    <row r="7042" spans="4:6">
      <c r="D7042" s="58"/>
      <c r="E7042" s="58"/>
      <c r="F7042" s="96"/>
    </row>
    <row r="7043" spans="4:6">
      <c r="D7043" s="58"/>
      <c r="E7043" s="58"/>
      <c r="F7043" s="96"/>
    </row>
    <row r="7044" spans="4:6">
      <c r="D7044" s="58"/>
      <c r="E7044" s="58"/>
      <c r="F7044" s="96"/>
    </row>
    <row r="7045" spans="4:6">
      <c r="D7045" s="58"/>
      <c r="E7045" s="58"/>
      <c r="F7045" s="96"/>
    </row>
    <row r="7046" spans="4:6">
      <c r="D7046" s="58"/>
      <c r="E7046" s="58"/>
      <c r="F7046" s="96"/>
    </row>
    <row r="7047" spans="4:6">
      <c r="D7047" s="58"/>
      <c r="E7047" s="58"/>
      <c r="F7047" s="96"/>
    </row>
    <row r="7048" spans="4:6">
      <c r="D7048" s="58"/>
      <c r="E7048" s="58"/>
      <c r="F7048" s="96"/>
    </row>
    <row r="7049" spans="4:6">
      <c r="D7049" s="58"/>
      <c r="E7049" s="58"/>
      <c r="F7049" s="96"/>
    </row>
    <row r="7050" spans="4:6">
      <c r="D7050" s="58"/>
      <c r="E7050" s="58"/>
      <c r="F7050" s="96"/>
    </row>
    <row r="7051" spans="4:6">
      <c r="D7051" s="58"/>
      <c r="E7051" s="58"/>
      <c r="F7051" s="96"/>
    </row>
    <row r="7052" spans="4:6">
      <c r="D7052" s="58"/>
      <c r="E7052" s="58"/>
      <c r="F7052" s="96"/>
    </row>
    <row r="7053" spans="4:6">
      <c r="D7053" s="58"/>
      <c r="E7053" s="58"/>
      <c r="F7053" s="96"/>
    </row>
    <row r="7054" spans="4:6">
      <c r="D7054" s="58"/>
      <c r="E7054" s="58"/>
      <c r="F7054" s="96"/>
    </row>
    <row r="7055" spans="4:6">
      <c r="D7055" s="58"/>
      <c r="E7055" s="58"/>
      <c r="F7055" s="96"/>
    </row>
    <row r="7056" spans="4:6">
      <c r="D7056" s="58"/>
      <c r="E7056" s="58"/>
      <c r="F7056" s="96"/>
    </row>
    <row r="7057" spans="4:6">
      <c r="D7057" s="58"/>
      <c r="E7057" s="58"/>
      <c r="F7057" s="96"/>
    </row>
    <row r="7058" spans="4:6">
      <c r="D7058" s="58"/>
      <c r="E7058" s="58"/>
      <c r="F7058" s="96"/>
    </row>
    <row r="7059" spans="4:6">
      <c r="D7059" s="58"/>
      <c r="E7059" s="58"/>
      <c r="F7059" s="96"/>
    </row>
    <row r="7060" spans="4:6">
      <c r="D7060" s="58"/>
      <c r="E7060" s="58"/>
      <c r="F7060" s="96"/>
    </row>
    <row r="7061" spans="4:6">
      <c r="D7061" s="58"/>
      <c r="E7061" s="58"/>
      <c r="F7061" s="96"/>
    </row>
    <row r="7062" spans="4:6">
      <c r="D7062" s="58"/>
      <c r="E7062" s="58"/>
      <c r="F7062" s="96"/>
    </row>
    <row r="7063" spans="4:6">
      <c r="D7063" s="58"/>
      <c r="E7063" s="58"/>
      <c r="F7063" s="96"/>
    </row>
    <row r="7064" spans="4:6">
      <c r="D7064" s="58"/>
      <c r="E7064" s="58"/>
      <c r="F7064" s="96"/>
    </row>
    <row r="7065" spans="4:6">
      <c r="D7065" s="58"/>
      <c r="E7065" s="58"/>
      <c r="F7065" s="96"/>
    </row>
    <row r="7066" spans="4:6">
      <c r="D7066" s="58"/>
      <c r="E7066" s="58"/>
      <c r="F7066" s="96"/>
    </row>
    <row r="7067" spans="4:6">
      <c r="D7067" s="58"/>
      <c r="E7067" s="58"/>
      <c r="F7067" s="96"/>
    </row>
    <row r="7068" spans="4:6">
      <c r="D7068" s="58"/>
      <c r="E7068" s="58"/>
      <c r="F7068" s="96"/>
    </row>
    <row r="7069" spans="4:6">
      <c r="D7069" s="58"/>
      <c r="E7069" s="58"/>
      <c r="F7069" s="96"/>
    </row>
    <row r="7070" spans="4:6">
      <c r="D7070" s="58"/>
      <c r="E7070" s="58"/>
      <c r="F7070" s="96"/>
    </row>
    <row r="7071" spans="4:6">
      <c r="D7071" s="58"/>
      <c r="E7071" s="58"/>
      <c r="F7071" s="96"/>
    </row>
    <row r="7072" spans="4:6">
      <c r="D7072" s="58"/>
      <c r="E7072" s="58"/>
      <c r="F7072" s="96"/>
    </row>
    <row r="7073" spans="4:6">
      <c r="D7073" s="58"/>
      <c r="E7073" s="58"/>
      <c r="F7073" s="96"/>
    </row>
    <row r="7074" spans="4:6">
      <c r="D7074" s="58"/>
      <c r="E7074" s="58"/>
      <c r="F7074" s="96"/>
    </row>
    <row r="7075" spans="4:6">
      <c r="D7075" s="58"/>
      <c r="E7075" s="58"/>
      <c r="F7075" s="96"/>
    </row>
    <row r="7076" spans="4:6">
      <c r="D7076" s="58"/>
      <c r="E7076" s="58"/>
      <c r="F7076" s="96"/>
    </row>
    <row r="7077" spans="4:6">
      <c r="D7077" s="58"/>
      <c r="E7077" s="58"/>
      <c r="F7077" s="96"/>
    </row>
    <row r="7078" spans="4:6">
      <c r="D7078" s="58"/>
      <c r="E7078" s="58"/>
      <c r="F7078" s="96"/>
    </row>
    <row r="7079" spans="4:6">
      <c r="D7079" s="58"/>
      <c r="E7079" s="58"/>
      <c r="F7079" s="96"/>
    </row>
    <row r="7080" spans="4:6">
      <c r="D7080" s="58"/>
      <c r="E7080" s="58"/>
      <c r="F7080" s="96"/>
    </row>
    <row r="7081" spans="4:6">
      <c r="D7081" s="58"/>
      <c r="E7081" s="58"/>
      <c r="F7081" s="96"/>
    </row>
    <row r="7082" spans="4:6">
      <c r="D7082" s="58"/>
      <c r="E7082" s="58"/>
      <c r="F7082" s="96"/>
    </row>
    <row r="7083" spans="4:6">
      <c r="D7083" s="58"/>
      <c r="E7083" s="58"/>
      <c r="F7083" s="96"/>
    </row>
    <row r="7084" spans="4:6">
      <c r="D7084" s="58"/>
      <c r="E7084" s="58"/>
      <c r="F7084" s="96"/>
    </row>
    <row r="7085" spans="4:6">
      <c r="D7085" s="58"/>
      <c r="E7085" s="58"/>
      <c r="F7085" s="96"/>
    </row>
    <row r="7086" spans="4:6">
      <c r="D7086" s="58"/>
      <c r="E7086" s="58"/>
      <c r="F7086" s="96"/>
    </row>
    <row r="7087" spans="4:6">
      <c r="D7087" s="58"/>
      <c r="E7087" s="58"/>
      <c r="F7087" s="96"/>
    </row>
    <row r="7088" spans="4:6">
      <c r="D7088" s="58"/>
      <c r="E7088" s="58"/>
      <c r="F7088" s="96"/>
    </row>
    <row r="7089" spans="4:6">
      <c r="D7089" s="58"/>
      <c r="E7089" s="58"/>
      <c r="F7089" s="96"/>
    </row>
    <row r="7090" spans="4:6">
      <c r="D7090" s="58"/>
      <c r="E7090" s="58"/>
      <c r="F7090" s="96"/>
    </row>
    <row r="7091" spans="4:6">
      <c r="D7091" s="58"/>
      <c r="E7091" s="58"/>
      <c r="F7091" s="96"/>
    </row>
    <row r="7092" spans="4:6">
      <c r="D7092" s="58"/>
      <c r="E7092" s="58"/>
      <c r="F7092" s="96"/>
    </row>
    <row r="7093" spans="4:6">
      <c r="D7093" s="58"/>
      <c r="E7093" s="58"/>
      <c r="F7093" s="96"/>
    </row>
    <row r="7094" spans="4:6">
      <c r="D7094" s="58"/>
      <c r="E7094" s="58"/>
      <c r="F7094" s="96"/>
    </row>
    <row r="7095" spans="4:6">
      <c r="D7095" s="58"/>
      <c r="E7095" s="58"/>
      <c r="F7095" s="96"/>
    </row>
    <row r="7096" spans="4:6">
      <c r="D7096" s="58"/>
      <c r="E7096" s="58"/>
      <c r="F7096" s="96"/>
    </row>
    <row r="7097" spans="4:6">
      <c r="D7097" s="58"/>
      <c r="E7097" s="58"/>
      <c r="F7097" s="96"/>
    </row>
    <row r="7098" spans="4:6">
      <c r="D7098" s="58"/>
      <c r="E7098" s="58"/>
      <c r="F7098" s="96"/>
    </row>
    <row r="7099" spans="4:6">
      <c r="D7099" s="58"/>
      <c r="E7099" s="58"/>
      <c r="F7099" s="96"/>
    </row>
    <row r="7100" spans="4:6">
      <c r="D7100" s="58"/>
      <c r="E7100" s="58"/>
      <c r="F7100" s="96"/>
    </row>
    <row r="7101" spans="4:6">
      <c r="D7101" s="58"/>
      <c r="E7101" s="58"/>
      <c r="F7101" s="96"/>
    </row>
    <row r="7102" spans="4:6">
      <c r="D7102" s="58"/>
      <c r="E7102" s="58"/>
      <c r="F7102" s="96"/>
    </row>
    <row r="7103" spans="4:6">
      <c r="D7103" s="58"/>
      <c r="E7103" s="58"/>
      <c r="F7103" s="96"/>
    </row>
    <row r="7104" spans="4:6">
      <c r="D7104" s="58"/>
      <c r="E7104" s="58"/>
      <c r="F7104" s="96"/>
    </row>
    <row r="7105" spans="4:6">
      <c r="D7105" s="58"/>
      <c r="E7105" s="58"/>
      <c r="F7105" s="96"/>
    </row>
    <row r="7106" spans="4:6">
      <c r="D7106" s="58"/>
      <c r="E7106" s="58"/>
      <c r="F7106" s="96"/>
    </row>
    <row r="7107" spans="4:6">
      <c r="D7107" s="58"/>
      <c r="E7107" s="58"/>
      <c r="F7107" s="96"/>
    </row>
    <row r="7108" spans="4:6">
      <c r="D7108" s="58"/>
      <c r="E7108" s="58"/>
      <c r="F7108" s="96"/>
    </row>
    <row r="7109" spans="4:6">
      <c r="D7109" s="58"/>
      <c r="E7109" s="58"/>
      <c r="F7109" s="96"/>
    </row>
    <row r="7110" spans="4:6">
      <c r="D7110" s="58"/>
      <c r="E7110" s="58"/>
      <c r="F7110" s="96"/>
    </row>
    <row r="7111" spans="4:6">
      <c r="D7111" s="58"/>
      <c r="E7111" s="58"/>
      <c r="F7111" s="96"/>
    </row>
    <row r="7112" spans="4:6">
      <c r="D7112" s="58"/>
      <c r="E7112" s="58"/>
      <c r="F7112" s="96"/>
    </row>
    <row r="7113" spans="4:6">
      <c r="D7113" s="58"/>
      <c r="E7113" s="58"/>
      <c r="F7113" s="96"/>
    </row>
    <row r="7114" spans="4:6">
      <c r="D7114" s="58"/>
      <c r="E7114" s="58"/>
      <c r="F7114" s="96"/>
    </row>
    <row r="7115" spans="4:6">
      <c r="D7115" s="58"/>
      <c r="E7115" s="58"/>
      <c r="F7115" s="96"/>
    </row>
    <row r="7116" spans="4:6">
      <c r="D7116" s="58"/>
      <c r="E7116" s="58"/>
      <c r="F7116" s="96"/>
    </row>
    <row r="7117" spans="4:6">
      <c r="D7117" s="58"/>
      <c r="E7117" s="58"/>
      <c r="F7117" s="96"/>
    </row>
    <row r="7118" spans="4:6">
      <c r="D7118" s="58"/>
      <c r="E7118" s="58"/>
      <c r="F7118" s="96"/>
    </row>
    <row r="7119" spans="4:6">
      <c r="D7119" s="58"/>
      <c r="E7119" s="58"/>
      <c r="F7119" s="96"/>
    </row>
    <row r="7120" spans="4:6">
      <c r="D7120" s="58"/>
      <c r="E7120" s="58"/>
      <c r="F7120" s="96"/>
    </row>
    <row r="7121" spans="4:6">
      <c r="D7121" s="58"/>
      <c r="E7121" s="58"/>
      <c r="F7121" s="96"/>
    </row>
    <row r="7122" spans="4:6">
      <c r="D7122" s="58"/>
      <c r="E7122" s="58"/>
      <c r="F7122" s="96"/>
    </row>
    <row r="7123" spans="4:6">
      <c r="D7123" s="58"/>
      <c r="E7123" s="58"/>
      <c r="F7123" s="96"/>
    </row>
    <row r="7124" spans="4:6">
      <c r="D7124" s="58"/>
      <c r="E7124" s="58"/>
      <c r="F7124" s="96"/>
    </row>
    <row r="7125" spans="4:6">
      <c r="D7125" s="58"/>
      <c r="E7125" s="58"/>
      <c r="F7125" s="96"/>
    </row>
    <row r="7126" spans="4:6">
      <c r="D7126" s="58"/>
      <c r="E7126" s="58"/>
      <c r="F7126" s="96"/>
    </row>
    <row r="7127" spans="4:6">
      <c r="D7127" s="58"/>
      <c r="E7127" s="58"/>
      <c r="F7127" s="96"/>
    </row>
    <row r="7128" spans="4:6">
      <c r="D7128" s="58"/>
      <c r="E7128" s="58"/>
      <c r="F7128" s="96"/>
    </row>
    <row r="7129" spans="4:6">
      <c r="D7129" s="58"/>
      <c r="E7129" s="58"/>
      <c r="F7129" s="96"/>
    </row>
    <row r="7130" spans="4:6">
      <c r="D7130" s="58"/>
      <c r="E7130" s="58"/>
      <c r="F7130" s="96"/>
    </row>
    <row r="7131" spans="4:6">
      <c r="D7131" s="58"/>
      <c r="E7131" s="58"/>
      <c r="F7131" s="96"/>
    </row>
    <row r="7132" spans="4:6">
      <c r="D7132" s="58"/>
      <c r="E7132" s="58"/>
      <c r="F7132" s="96"/>
    </row>
    <row r="7133" spans="4:6">
      <c r="D7133" s="58"/>
      <c r="E7133" s="58"/>
      <c r="F7133" s="96"/>
    </row>
    <row r="7134" spans="4:6">
      <c r="D7134" s="58"/>
      <c r="E7134" s="58"/>
      <c r="F7134" s="96"/>
    </row>
    <row r="7135" spans="4:6">
      <c r="D7135" s="58"/>
      <c r="E7135" s="58"/>
      <c r="F7135" s="96"/>
    </row>
    <row r="7136" spans="4:6">
      <c r="D7136" s="58"/>
      <c r="E7136" s="58"/>
      <c r="F7136" s="96"/>
    </row>
    <row r="7137" spans="4:6">
      <c r="D7137" s="58"/>
      <c r="E7137" s="58"/>
      <c r="F7137" s="96"/>
    </row>
    <row r="7138" spans="4:6">
      <c r="D7138" s="58"/>
      <c r="E7138" s="58"/>
      <c r="F7138" s="96"/>
    </row>
    <row r="7139" spans="4:6">
      <c r="D7139" s="58"/>
      <c r="E7139" s="58"/>
      <c r="F7139" s="96"/>
    </row>
    <row r="7140" spans="4:6">
      <c r="D7140" s="58"/>
      <c r="E7140" s="58"/>
      <c r="F7140" s="96"/>
    </row>
    <row r="7141" spans="4:6">
      <c r="D7141" s="58"/>
      <c r="E7141" s="58"/>
      <c r="F7141" s="96"/>
    </row>
    <row r="7142" spans="4:6">
      <c r="D7142" s="58"/>
      <c r="E7142" s="58"/>
      <c r="F7142" s="96"/>
    </row>
    <row r="7143" spans="4:6">
      <c r="D7143" s="58"/>
      <c r="E7143" s="58"/>
      <c r="F7143" s="96"/>
    </row>
    <row r="7144" spans="4:6">
      <c r="D7144" s="58"/>
      <c r="E7144" s="58"/>
      <c r="F7144" s="96"/>
    </row>
    <row r="7145" spans="4:6">
      <c r="D7145" s="58"/>
      <c r="E7145" s="58"/>
      <c r="F7145" s="96"/>
    </row>
    <row r="7146" spans="4:6">
      <c r="D7146" s="58"/>
      <c r="E7146" s="58"/>
      <c r="F7146" s="96"/>
    </row>
    <row r="7147" spans="4:6">
      <c r="D7147" s="58"/>
      <c r="E7147" s="58"/>
      <c r="F7147" s="96"/>
    </row>
    <row r="7148" spans="4:6">
      <c r="D7148" s="58"/>
      <c r="E7148" s="58"/>
      <c r="F7148" s="96"/>
    </row>
    <row r="7149" spans="4:6">
      <c r="D7149" s="58"/>
      <c r="E7149" s="58"/>
      <c r="F7149" s="96"/>
    </row>
    <row r="7150" spans="4:6">
      <c r="D7150" s="58"/>
      <c r="E7150" s="58"/>
      <c r="F7150" s="96"/>
    </row>
    <row r="7151" spans="4:6">
      <c r="D7151" s="58"/>
      <c r="E7151" s="58"/>
      <c r="F7151" s="96"/>
    </row>
    <row r="7152" spans="4:6">
      <c r="D7152" s="58"/>
      <c r="E7152" s="58"/>
      <c r="F7152" s="96"/>
    </row>
    <row r="7153" spans="4:6">
      <c r="D7153" s="58"/>
      <c r="E7153" s="58"/>
      <c r="F7153" s="96"/>
    </row>
    <row r="7154" spans="4:6">
      <c r="D7154" s="58"/>
      <c r="E7154" s="58"/>
      <c r="F7154" s="96"/>
    </row>
    <row r="7155" spans="4:6">
      <c r="D7155" s="58"/>
      <c r="E7155" s="58"/>
      <c r="F7155" s="96"/>
    </row>
    <row r="7156" spans="4:6">
      <c r="D7156" s="58"/>
      <c r="E7156" s="58"/>
      <c r="F7156" s="96"/>
    </row>
    <row r="7157" spans="4:6">
      <c r="D7157" s="58"/>
      <c r="E7157" s="58"/>
      <c r="F7157" s="96"/>
    </row>
    <row r="7158" spans="4:6">
      <c r="D7158" s="58"/>
      <c r="E7158" s="58"/>
      <c r="F7158" s="96"/>
    </row>
    <row r="7159" spans="4:6">
      <c r="D7159" s="58"/>
      <c r="E7159" s="58"/>
      <c r="F7159" s="96"/>
    </row>
    <row r="7160" spans="4:6">
      <c r="D7160" s="58"/>
      <c r="E7160" s="58"/>
      <c r="F7160" s="96"/>
    </row>
    <row r="7161" spans="4:6">
      <c r="D7161" s="58"/>
      <c r="E7161" s="58"/>
      <c r="F7161" s="96"/>
    </row>
    <row r="7162" spans="4:6">
      <c r="D7162" s="58"/>
      <c r="E7162" s="58"/>
      <c r="F7162" s="96"/>
    </row>
    <row r="7163" spans="4:6">
      <c r="D7163" s="58"/>
      <c r="E7163" s="58"/>
      <c r="F7163" s="96"/>
    </row>
    <row r="7164" spans="4:6">
      <c r="D7164" s="58"/>
      <c r="E7164" s="58"/>
      <c r="F7164" s="96"/>
    </row>
    <row r="7165" spans="4:6">
      <c r="D7165" s="58"/>
      <c r="E7165" s="58"/>
      <c r="F7165" s="96"/>
    </row>
    <row r="7166" spans="4:6">
      <c r="D7166" s="58"/>
      <c r="E7166" s="58"/>
      <c r="F7166" s="96"/>
    </row>
    <row r="7167" spans="4:6">
      <c r="D7167" s="58"/>
      <c r="E7167" s="58"/>
      <c r="F7167" s="96"/>
    </row>
    <row r="7168" spans="4:6">
      <c r="D7168" s="58"/>
      <c r="E7168" s="58"/>
      <c r="F7168" s="96"/>
    </row>
    <row r="7169" spans="4:6">
      <c r="D7169" s="58"/>
      <c r="E7169" s="58"/>
      <c r="F7169" s="96"/>
    </row>
    <row r="7170" spans="4:6">
      <c r="D7170" s="58"/>
      <c r="E7170" s="58"/>
      <c r="F7170" s="96"/>
    </row>
    <row r="7171" spans="4:6">
      <c r="D7171" s="58"/>
      <c r="E7171" s="58"/>
      <c r="F7171" s="96"/>
    </row>
    <row r="7172" spans="4:6">
      <c r="D7172" s="58"/>
      <c r="E7172" s="58"/>
      <c r="F7172" s="96"/>
    </row>
    <row r="7173" spans="4:6">
      <c r="D7173" s="58"/>
      <c r="E7173" s="58"/>
      <c r="F7173" s="96"/>
    </row>
    <row r="7174" spans="4:6">
      <c r="D7174" s="58"/>
      <c r="E7174" s="58"/>
      <c r="F7174" s="96"/>
    </row>
    <row r="7175" spans="4:6">
      <c r="D7175" s="58"/>
      <c r="E7175" s="58"/>
      <c r="F7175" s="96"/>
    </row>
    <row r="7176" spans="4:6">
      <c r="D7176" s="58"/>
      <c r="E7176" s="58"/>
      <c r="F7176" s="96"/>
    </row>
    <row r="7177" spans="4:6">
      <c r="D7177" s="58"/>
      <c r="E7177" s="58"/>
      <c r="F7177" s="96"/>
    </row>
    <row r="7178" spans="4:6">
      <c r="D7178" s="58"/>
      <c r="E7178" s="58"/>
      <c r="F7178" s="96"/>
    </row>
    <row r="7179" spans="4:6">
      <c r="D7179" s="58"/>
      <c r="E7179" s="58"/>
      <c r="F7179" s="96"/>
    </row>
    <row r="7180" spans="4:6">
      <c r="D7180" s="58"/>
      <c r="E7180" s="58"/>
      <c r="F7180" s="96"/>
    </row>
    <row r="7181" spans="4:6">
      <c r="D7181" s="58"/>
      <c r="E7181" s="58"/>
      <c r="F7181" s="96"/>
    </row>
    <row r="7182" spans="4:6">
      <c r="D7182" s="58"/>
      <c r="E7182" s="58"/>
      <c r="F7182" s="96"/>
    </row>
    <row r="7183" spans="4:6">
      <c r="D7183" s="58"/>
      <c r="E7183" s="58"/>
      <c r="F7183" s="96"/>
    </row>
    <row r="7184" spans="4:6">
      <c r="D7184" s="58"/>
      <c r="E7184" s="58"/>
      <c r="F7184" s="96"/>
    </row>
    <row r="7185" spans="4:6">
      <c r="D7185" s="58"/>
      <c r="E7185" s="58"/>
      <c r="F7185" s="96"/>
    </row>
    <row r="7186" spans="4:6">
      <c r="D7186" s="58"/>
      <c r="E7186" s="58"/>
      <c r="F7186" s="96"/>
    </row>
    <row r="7187" spans="4:6">
      <c r="D7187" s="58"/>
      <c r="E7187" s="58"/>
      <c r="F7187" s="96"/>
    </row>
    <row r="7188" spans="4:6">
      <c r="D7188" s="58"/>
      <c r="E7188" s="58"/>
      <c r="F7188" s="96"/>
    </row>
    <row r="7189" spans="4:6">
      <c r="D7189" s="58"/>
      <c r="E7189" s="58"/>
      <c r="F7189" s="96"/>
    </row>
    <row r="7190" spans="4:6">
      <c r="D7190" s="58"/>
      <c r="E7190" s="58"/>
      <c r="F7190" s="96"/>
    </row>
    <row r="7191" spans="4:6">
      <c r="D7191" s="58"/>
      <c r="E7191" s="58"/>
      <c r="F7191" s="96"/>
    </row>
    <row r="7192" spans="4:6">
      <c r="D7192" s="58"/>
      <c r="E7192" s="58"/>
      <c r="F7192" s="96"/>
    </row>
    <row r="7193" spans="4:6">
      <c r="D7193" s="58"/>
      <c r="E7193" s="58"/>
      <c r="F7193" s="96"/>
    </row>
    <row r="7194" spans="4:6">
      <c r="D7194" s="58"/>
      <c r="E7194" s="58"/>
      <c r="F7194" s="96"/>
    </row>
    <row r="7195" spans="4:6">
      <c r="D7195" s="58"/>
      <c r="E7195" s="58"/>
      <c r="F7195" s="96"/>
    </row>
    <row r="7196" spans="4:6">
      <c r="D7196" s="58"/>
      <c r="E7196" s="58"/>
      <c r="F7196" s="96"/>
    </row>
    <row r="7197" spans="4:6">
      <c r="D7197" s="58"/>
      <c r="E7197" s="58"/>
      <c r="F7197" s="96"/>
    </row>
    <row r="7198" spans="4:6">
      <c r="D7198" s="58"/>
      <c r="E7198" s="58"/>
      <c r="F7198" s="96"/>
    </row>
    <row r="7199" spans="4:6">
      <c r="D7199" s="58"/>
      <c r="E7199" s="58"/>
      <c r="F7199" s="96"/>
    </row>
    <row r="7200" spans="4:6">
      <c r="D7200" s="58"/>
      <c r="E7200" s="58"/>
      <c r="F7200" s="96"/>
    </row>
    <row r="7201" spans="4:6">
      <c r="D7201" s="58"/>
      <c r="E7201" s="58"/>
      <c r="F7201" s="96"/>
    </row>
    <row r="7202" spans="4:6">
      <c r="D7202" s="58"/>
      <c r="E7202" s="58"/>
      <c r="F7202" s="96"/>
    </row>
    <row r="7203" spans="4:6">
      <c r="D7203" s="58"/>
      <c r="E7203" s="58"/>
      <c r="F7203" s="96"/>
    </row>
    <row r="7204" spans="4:6">
      <c r="D7204" s="58"/>
      <c r="E7204" s="58"/>
      <c r="F7204" s="96"/>
    </row>
    <row r="7205" spans="4:6">
      <c r="D7205" s="58"/>
      <c r="E7205" s="58"/>
      <c r="F7205" s="96"/>
    </row>
    <row r="7206" spans="4:6">
      <c r="D7206" s="58"/>
      <c r="E7206" s="58"/>
      <c r="F7206" s="96"/>
    </row>
    <row r="7207" spans="4:6">
      <c r="D7207" s="58"/>
      <c r="E7207" s="58"/>
      <c r="F7207" s="96"/>
    </row>
    <row r="7208" spans="4:6">
      <c r="D7208" s="58"/>
      <c r="E7208" s="58"/>
      <c r="F7208" s="96"/>
    </row>
    <row r="7209" spans="4:6">
      <c r="D7209" s="58"/>
      <c r="E7209" s="58"/>
      <c r="F7209" s="96"/>
    </row>
    <row r="7210" spans="4:6">
      <c r="D7210" s="58"/>
      <c r="E7210" s="58"/>
      <c r="F7210" s="96"/>
    </row>
    <row r="7211" spans="4:6">
      <c r="D7211" s="58"/>
      <c r="E7211" s="58"/>
      <c r="F7211" s="96"/>
    </row>
    <row r="7212" spans="4:6">
      <c r="D7212" s="58"/>
      <c r="E7212" s="58"/>
      <c r="F7212" s="96"/>
    </row>
    <row r="7213" spans="4:6">
      <c r="D7213" s="58"/>
      <c r="E7213" s="58"/>
      <c r="F7213" s="96"/>
    </row>
    <row r="7214" spans="4:6">
      <c r="D7214" s="58"/>
      <c r="E7214" s="58"/>
      <c r="F7214" s="96"/>
    </row>
    <row r="7215" spans="4:6">
      <c r="D7215" s="58"/>
      <c r="E7215" s="58"/>
      <c r="F7215" s="96"/>
    </row>
    <row r="7216" spans="4:6">
      <c r="D7216" s="58"/>
      <c r="E7216" s="58"/>
      <c r="F7216" s="96"/>
    </row>
    <row r="7217" spans="4:6">
      <c r="D7217" s="58"/>
      <c r="E7217" s="58"/>
      <c r="F7217" s="96"/>
    </row>
    <row r="7218" spans="4:6">
      <c r="D7218" s="58"/>
      <c r="E7218" s="58"/>
      <c r="F7218" s="96"/>
    </row>
    <row r="7219" spans="4:6">
      <c r="D7219" s="58"/>
      <c r="E7219" s="58"/>
      <c r="F7219" s="96"/>
    </row>
    <row r="7220" spans="4:6">
      <c r="D7220" s="58"/>
      <c r="E7220" s="58"/>
      <c r="F7220" s="96"/>
    </row>
    <row r="7221" spans="4:6">
      <c r="D7221" s="58"/>
      <c r="E7221" s="58"/>
      <c r="F7221" s="96"/>
    </row>
    <row r="7222" spans="4:6">
      <c r="D7222" s="58"/>
      <c r="E7222" s="58"/>
      <c r="F7222" s="96"/>
    </row>
    <row r="7223" spans="4:6">
      <c r="D7223" s="58"/>
      <c r="E7223" s="58"/>
      <c r="F7223" s="96"/>
    </row>
    <row r="7224" spans="4:6">
      <c r="D7224" s="58"/>
      <c r="E7224" s="58"/>
      <c r="F7224" s="96"/>
    </row>
    <row r="7225" spans="4:6">
      <c r="D7225" s="58"/>
      <c r="E7225" s="58"/>
      <c r="F7225" s="96"/>
    </row>
    <row r="7226" spans="4:6">
      <c r="D7226" s="58"/>
      <c r="E7226" s="58"/>
      <c r="F7226" s="96"/>
    </row>
    <row r="7227" spans="4:6">
      <c r="D7227" s="58"/>
      <c r="E7227" s="58"/>
      <c r="F7227" s="96"/>
    </row>
    <row r="7228" spans="4:6">
      <c r="D7228" s="58"/>
      <c r="E7228" s="58"/>
      <c r="F7228" s="96"/>
    </row>
    <row r="7229" spans="4:6">
      <c r="D7229" s="58"/>
      <c r="E7229" s="58"/>
      <c r="F7229" s="96"/>
    </row>
    <row r="7230" spans="4:6">
      <c r="D7230" s="58"/>
      <c r="E7230" s="58"/>
      <c r="F7230" s="96"/>
    </row>
    <row r="7231" spans="4:6">
      <c r="D7231" s="58"/>
      <c r="E7231" s="58"/>
      <c r="F7231" s="96"/>
    </row>
    <row r="7232" spans="4:6">
      <c r="D7232" s="58"/>
      <c r="E7232" s="58"/>
      <c r="F7232" s="96"/>
    </row>
    <row r="7233" spans="4:6">
      <c r="D7233" s="58"/>
      <c r="E7233" s="58"/>
      <c r="F7233" s="96"/>
    </row>
    <row r="7234" spans="4:6">
      <c r="D7234" s="58"/>
      <c r="E7234" s="58"/>
      <c r="F7234" s="96"/>
    </row>
    <row r="7235" spans="4:6">
      <c r="D7235" s="58"/>
      <c r="E7235" s="58"/>
      <c r="F7235" s="96"/>
    </row>
    <row r="7236" spans="4:6">
      <c r="D7236" s="58"/>
      <c r="E7236" s="58"/>
      <c r="F7236" s="96"/>
    </row>
    <row r="7237" spans="4:6">
      <c r="D7237" s="58"/>
      <c r="E7237" s="58"/>
      <c r="F7237" s="96"/>
    </row>
    <row r="7238" spans="4:6">
      <c r="D7238" s="58"/>
      <c r="E7238" s="58"/>
      <c r="F7238" s="96"/>
    </row>
    <row r="7239" spans="4:6">
      <c r="D7239" s="58"/>
      <c r="E7239" s="58"/>
      <c r="F7239" s="96"/>
    </row>
    <row r="7240" spans="4:6">
      <c r="D7240" s="58"/>
      <c r="E7240" s="58"/>
      <c r="F7240" s="96"/>
    </row>
    <row r="7241" spans="4:6">
      <c r="D7241" s="58"/>
      <c r="E7241" s="58"/>
      <c r="F7241" s="96"/>
    </row>
    <row r="7242" spans="4:6">
      <c r="D7242" s="58"/>
      <c r="E7242" s="58"/>
      <c r="F7242" s="96"/>
    </row>
    <row r="7243" spans="4:6">
      <c r="D7243" s="58"/>
      <c r="E7243" s="58"/>
      <c r="F7243" s="96"/>
    </row>
    <row r="7244" spans="4:6">
      <c r="D7244" s="58"/>
      <c r="E7244" s="58"/>
      <c r="F7244" s="96"/>
    </row>
    <row r="7245" spans="4:6">
      <c r="D7245" s="58"/>
      <c r="E7245" s="58"/>
      <c r="F7245" s="96"/>
    </row>
    <row r="7246" spans="4:6">
      <c r="D7246" s="58"/>
      <c r="E7246" s="58"/>
      <c r="F7246" s="96"/>
    </row>
    <row r="7247" spans="4:6">
      <c r="D7247" s="58"/>
      <c r="E7247" s="58"/>
      <c r="F7247" s="96"/>
    </row>
    <row r="7248" spans="4:6">
      <c r="D7248" s="58"/>
      <c r="E7248" s="58"/>
      <c r="F7248" s="96"/>
    </row>
    <row r="7249" spans="4:6">
      <c r="D7249" s="58"/>
      <c r="E7249" s="58"/>
      <c r="F7249" s="96"/>
    </row>
    <row r="7250" spans="4:6">
      <c r="D7250" s="58"/>
      <c r="E7250" s="58"/>
      <c r="F7250" s="96"/>
    </row>
    <row r="7251" spans="4:6">
      <c r="D7251" s="58"/>
      <c r="E7251" s="58"/>
      <c r="F7251" s="96"/>
    </row>
    <row r="7252" spans="4:6">
      <c r="D7252" s="58"/>
      <c r="E7252" s="58"/>
      <c r="F7252" s="96"/>
    </row>
    <row r="7253" spans="4:6">
      <c r="D7253" s="58"/>
      <c r="E7253" s="58"/>
      <c r="F7253" s="96"/>
    </row>
    <row r="7254" spans="4:6">
      <c r="D7254" s="58"/>
      <c r="E7254" s="58"/>
      <c r="F7254" s="96"/>
    </row>
    <row r="7255" spans="4:6">
      <c r="D7255" s="58"/>
      <c r="E7255" s="58"/>
      <c r="F7255" s="96"/>
    </row>
    <row r="7256" spans="4:6">
      <c r="D7256" s="58"/>
      <c r="E7256" s="58"/>
      <c r="F7256" s="96"/>
    </row>
    <row r="7257" spans="4:6">
      <c r="D7257" s="58"/>
      <c r="E7257" s="58"/>
      <c r="F7257" s="96"/>
    </row>
    <row r="7258" spans="4:6">
      <c r="D7258" s="58"/>
      <c r="E7258" s="58"/>
      <c r="F7258" s="96"/>
    </row>
    <row r="7259" spans="4:6">
      <c r="D7259" s="58"/>
      <c r="E7259" s="58"/>
      <c r="F7259" s="96"/>
    </row>
    <row r="7260" spans="4:6">
      <c r="D7260" s="58"/>
      <c r="E7260" s="58"/>
      <c r="F7260" s="96"/>
    </row>
    <row r="7261" spans="4:6">
      <c r="D7261" s="58"/>
      <c r="E7261" s="58"/>
      <c r="F7261" s="96"/>
    </row>
    <row r="7262" spans="4:6">
      <c r="D7262" s="58"/>
      <c r="E7262" s="58"/>
      <c r="F7262" s="96"/>
    </row>
    <row r="7263" spans="4:6">
      <c r="D7263" s="58"/>
      <c r="E7263" s="58"/>
      <c r="F7263" s="96"/>
    </row>
    <row r="7264" spans="4:6">
      <c r="D7264" s="58"/>
      <c r="E7264" s="58"/>
      <c r="F7264" s="96"/>
    </row>
    <row r="7265" spans="4:6">
      <c r="D7265" s="58"/>
      <c r="E7265" s="58"/>
      <c r="F7265" s="96"/>
    </row>
    <row r="7266" spans="4:6">
      <c r="D7266" s="58"/>
      <c r="E7266" s="58"/>
      <c r="F7266" s="96"/>
    </row>
    <row r="7267" spans="4:6">
      <c r="D7267" s="58"/>
      <c r="E7267" s="58"/>
      <c r="F7267" s="96"/>
    </row>
    <row r="7268" spans="4:6">
      <c r="D7268" s="58"/>
      <c r="E7268" s="58"/>
      <c r="F7268" s="96"/>
    </row>
    <row r="7269" spans="4:6">
      <c r="D7269" s="58"/>
      <c r="E7269" s="58"/>
      <c r="F7269" s="96"/>
    </row>
    <row r="7270" spans="4:6">
      <c r="D7270" s="58"/>
      <c r="E7270" s="58"/>
      <c r="F7270" s="96"/>
    </row>
    <row r="7271" spans="4:6">
      <c r="D7271" s="58"/>
      <c r="E7271" s="58"/>
      <c r="F7271" s="96"/>
    </row>
    <row r="7272" spans="4:6">
      <c r="D7272" s="58"/>
      <c r="E7272" s="58"/>
      <c r="F7272" s="96"/>
    </row>
    <row r="7273" spans="4:6">
      <c r="D7273" s="58"/>
      <c r="E7273" s="58"/>
      <c r="F7273" s="96"/>
    </row>
    <row r="7274" spans="4:6">
      <c r="D7274" s="58"/>
      <c r="E7274" s="58"/>
      <c r="F7274" s="96"/>
    </row>
    <row r="7275" spans="4:6">
      <c r="D7275" s="58"/>
      <c r="E7275" s="58"/>
      <c r="F7275" s="96"/>
    </row>
    <row r="7276" spans="4:6">
      <c r="D7276" s="58"/>
      <c r="E7276" s="58"/>
      <c r="F7276" s="96"/>
    </row>
    <row r="7277" spans="4:6">
      <c r="D7277" s="58"/>
      <c r="E7277" s="58"/>
      <c r="F7277" s="96"/>
    </row>
    <row r="7278" spans="4:6">
      <c r="D7278" s="58"/>
      <c r="E7278" s="58"/>
      <c r="F7278" s="96"/>
    </row>
    <row r="7279" spans="4:6">
      <c r="D7279" s="58"/>
      <c r="E7279" s="58"/>
      <c r="F7279" s="96"/>
    </row>
    <row r="7280" spans="4:6">
      <c r="D7280" s="58"/>
      <c r="E7280" s="58"/>
      <c r="F7280" s="96"/>
    </row>
    <row r="7281" spans="4:6">
      <c r="D7281" s="58"/>
      <c r="E7281" s="58"/>
      <c r="F7281" s="96"/>
    </row>
    <row r="7282" spans="4:6">
      <c r="D7282" s="58"/>
      <c r="E7282" s="58"/>
      <c r="F7282" s="96"/>
    </row>
    <row r="7283" spans="4:6">
      <c r="D7283" s="58"/>
      <c r="E7283" s="58"/>
      <c r="F7283" s="96"/>
    </row>
    <row r="7284" spans="4:6">
      <c r="D7284" s="58"/>
      <c r="E7284" s="58"/>
      <c r="F7284" s="96"/>
    </row>
    <row r="7285" spans="4:6">
      <c r="D7285" s="58"/>
      <c r="E7285" s="58"/>
      <c r="F7285" s="96"/>
    </row>
    <row r="7286" spans="4:6">
      <c r="D7286" s="58"/>
      <c r="E7286" s="58"/>
      <c r="F7286" s="96"/>
    </row>
    <row r="7287" spans="4:6">
      <c r="D7287" s="58"/>
      <c r="E7287" s="58"/>
      <c r="F7287" s="96"/>
    </row>
    <row r="7288" spans="4:6">
      <c r="D7288" s="58"/>
      <c r="E7288" s="58"/>
      <c r="F7288" s="96"/>
    </row>
    <row r="7289" spans="4:6">
      <c r="D7289" s="58"/>
      <c r="E7289" s="58"/>
      <c r="F7289" s="96"/>
    </row>
    <row r="7290" spans="4:6">
      <c r="D7290" s="58"/>
      <c r="E7290" s="58"/>
      <c r="F7290" s="96"/>
    </row>
    <row r="7291" spans="4:6">
      <c r="D7291" s="58"/>
      <c r="E7291" s="58"/>
      <c r="F7291" s="96"/>
    </row>
    <row r="7292" spans="4:6">
      <c r="D7292" s="58"/>
      <c r="E7292" s="58"/>
      <c r="F7292" s="96"/>
    </row>
    <row r="7293" spans="4:6">
      <c r="D7293" s="58"/>
      <c r="E7293" s="58"/>
      <c r="F7293" s="96"/>
    </row>
    <row r="7294" spans="4:6">
      <c r="D7294" s="58"/>
      <c r="E7294" s="58"/>
      <c r="F7294" s="96"/>
    </row>
    <row r="7295" spans="4:6">
      <c r="D7295" s="58"/>
      <c r="E7295" s="58"/>
      <c r="F7295" s="96"/>
    </row>
    <row r="7296" spans="4:6">
      <c r="D7296" s="58"/>
      <c r="E7296" s="58"/>
      <c r="F7296" s="96"/>
    </row>
    <row r="7297" spans="4:6">
      <c r="D7297" s="58"/>
      <c r="E7297" s="58"/>
      <c r="F7297" s="96"/>
    </row>
    <row r="7298" spans="4:6">
      <c r="D7298" s="58"/>
      <c r="E7298" s="58"/>
      <c r="F7298" s="96"/>
    </row>
    <row r="7299" spans="4:6">
      <c r="D7299" s="58"/>
      <c r="E7299" s="58"/>
      <c r="F7299" s="96"/>
    </row>
    <row r="7300" spans="4:6">
      <c r="D7300" s="58"/>
      <c r="E7300" s="58"/>
      <c r="F7300" s="96"/>
    </row>
    <row r="7301" spans="4:6">
      <c r="D7301" s="58"/>
      <c r="E7301" s="58"/>
      <c r="F7301" s="96"/>
    </row>
    <row r="7302" spans="4:6">
      <c r="D7302" s="58"/>
      <c r="E7302" s="58"/>
      <c r="F7302" s="96"/>
    </row>
    <row r="7303" spans="4:6">
      <c r="D7303" s="58"/>
      <c r="E7303" s="58"/>
      <c r="F7303" s="96"/>
    </row>
    <row r="7304" spans="4:6">
      <c r="D7304" s="58"/>
      <c r="E7304" s="58"/>
      <c r="F7304" s="96"/>
    </row>
    <row r="7305" spans="4:6">
      <c r="D7305" s="58"/>
      <c r="E7305" s="58"/>
      <c r="F7305" s="96"/>
    </row>
    <row r="7306" spans="4:6">
      <c r="D7306" s="58"/>
      <c r="E7306" s="58"/>
      <c r="F7306" s="96"/>
    </row>
    <row r="7307" spans="4:6">
      <c r="D7307" s="58"/>
      <c r="E7307" s="58"/>
      <c r="F7307" s="96"/>
    </row>
    <row r="7308" spans="4:6">
      <c r="D7308" s="58"/>
      <c r="E7308" s="58"/>
      <c r="F7308" s="96"/>
    </row>
    <row r="7309" spans="4:6">
      <c r="D7309" s="58"/>
      <c r="E7309" s="58"/>
      <c r="F7309" s="96"/>
    </row>
    <row r="7310" spans="4:6">
      <c r="D7310" s="58"/>
      <c r="E7310" s="58"/>
      <c r="F7310" s="96"/>
    </row>
    <row r="7311" spans="4:6">
      <c r="D7311" s="58"/>
      <c r="E7311" s="58"/>
      <c r="F7311" s="96"/>
    </row>
    <row r="7312" spans="4:6">
      <c r="D7312" s="58"/>
      <c r="E7312" s="58"/>
      <c r="F7312" s="96"/>
    </row>
    <row r="7313" spans="4:6">
      <c r="D7313" s="58"/>
      <c r="E7313" s="58"/>
      <c r="F7313" s="96"/>
    </row>
    <row r="7314" spans="4:6">
      <c r="D7314" s="58"/>
      <c r="E7314" s="58"/>
      <c r="F7314" s="96"/>
    </row>
    <row r="7315" spans="4:6">
      <c r="D7315" s="58"/>
      <c r="E7315" s="58"/>
      <c r="F7315" s="96"/>
    </row>
    <row r="7316" spans="4:6">
      <c r="D7316" s="58"/>
      <c r="E7316" s="58"/>
      <c r="F7316" s="96"/>
    </row>
    <row r="7317" spans="4:6">
      <c r="D7317" s="58"/>
      <c r="E7317" s="58"/>
      <c r="F7317" s="96"/>
    </row>
    <row r="7318" spans="4:6">
      <c r="D7318" s="58"/>
      <c r="E7318" s="58"/>
      <c r="F7318" s="96"/>
    </row>
    <row r="7319" spans="4:6">
      <c r="D7319" s="58"/>
      <c r="E7319" s="58"/>
      <c r="F7319" s="96"/>
    </row>
    <row r="7320" spans="4:6">
      <c r="D7320" s="58"/>
      <c r="E7320" s="58"/>
      <c r="F7320" s="96"/>
    </row>
    <row r="7321" spans="4:6">
      <c r="D7321" s="58"/>
      <c r="E7321" s="58"/>
      <c r="F7321" s="96"/>
    </row>
    <row r="7322" spans="4:6">
      <c r="D7322" s="58"/>
      <c r="E7322" s="58"/>
      <c r="F7322" s="96"/>
    </row>
    <row r="7323" spans="4:6">
      <c r="D7323" s="58"/>
      <c r="E7323" s="58"/>
      <c r="F7323" s="96"/>
    </row>
    <row r="7324" spans="4:6">
      <c r="D7324" s="58"/>
      <c r="E7324" s="58"/>
      <c r="F7324" s="96"/>
    </row>
    <row r="7325" spans="4:6">
      <c r="D7325" s="58"/>
      <c r="E7325" s="58"/>
      <c r="F7325" s="96"/>
    </row>
    <row r="7326" spans="4:6">
      <c r="D7326" s="58"/>
      <c r="E7326" s="58"/>
      <c r="F7326" s="96"/>
    </row>
    <row r="7327" spans="4:6">
      <c r="D7327" s="58"/>
      <c r="E7327" s="58"/>
      <c r="F7327" s="96"/>
    </row>
    <row r="7328" spans="4:6">
      <c r="D7328" s="58"/>
      <c r="E7328" s="58"/>
      <c r="F7328" s="96"/>
    </row>
    <row r="7329" spans="4:6">
      <c r="D7329" s="58"/>
      <c r="E7329" s="58"/>
      <c r="F7329" s="96"/>
    </row>
    <row r="7330" spans="4:6">
      <c r="D7330" s="58"/>
      <c r="E7330" s="58"/>
      <c r="F7330" s="96"/>
    </row>
    <row r="7331" spans="4:6">
      <c r="D7331" s="58"/>
      <c r="E7331" s="58"/>
      <c r="F7331" s="96"/>
    </row>
    <row r="7332" spans="4:6">
      <c r="D7332" s="58"/>
      <c r="E7332" s="58"/>
      <c r="F7332" s="96"/>
    </row>
    <row r="7333" spans="4:6">
      <c r="D7333" s="58"/>
      <c r="E7333" s="58"/>
      <c r="F7333" s="96"/>
    </row>
    <row r="7334" spans="4:6">
      <c r="D7334" s="58"/>
      <c r="E7334" s="58"/>
      <c r="F7334" s="96"/>
    </row>
    <row r="7335" spans="4:6">
      <c r="D7335" s="58"/>
      <c r="E7335" s="58"/>
      <c r="F7335" s="96"/>
    </row>
    <row r="7336" spans="4:6">
      <c r="D7336" s="58"/>
      <c r="E7336" s="58"/>
      <c r="F7336" s="96"/>
    </row>
    <row r="7337" spans="4:6">
      <c r="D7337" s="58"/>
      <c r="E7337" s="58"/>
      <c r="F7337" s="96"/>
    </row>
    <row r="7338" spans="4:6">
      <c r="D7338" s="58"/>
      <c r="E7338" s="58"/>
      <c r="F7338" s="96"/>
    </row>
    <row r="7339" spans="4:6">
      <c r="D7339" s="58"/>
      <c r="E7339" s="58"/>
      <c r="F7339" s="96"/>
    </row>
    <row r="7340" spans="4:6">
      <c r="D7340" s="58"/>
      <c r="E7340" s="58"/>
      <c r="F7340" s="96"/>
    </row>
    <row r="7341" spans="4:6">
      <c r="D7341" s="58"/>
      <c r="E7341" s="58"/>
      <c r="F7341" s="96"/>
    </row>
    <row r="7342" spans="4:6">
      <c r="D7342" s="58"/>
      <c r="E7342" s="58"/>
      <c r="F7342" s="96"/>
    </row>
    <row r="7343" spans="4:6">
      <c r="D7343" s="58"/>
      <c r="E7343" s="58"/>
      <c r="F7343" s="96"/>
    </row>
    <row r="7344" spans="4:6">
      <c r="D7344" s="58"/>
      <c r="E7344" s="58"/>
      <c r="F7344" s="96"/>
    </row>
    <row r="7345" spans="4:6">
      <c r="D7345" s="58"/>
      <c r="E7345" s="58"/>
      <c r="F7345" s="96"/>
    </row>
    <row r="7346" spans="4:6">
      <c r="D7346" s="58"/>
      <c r="E7346" s="58"/>
      <c r="F7346" s="96"/>
    </row>
    <row r="7347" spans="4:6">
      <c r="D7347" s="58"/>
      <c r="E7347" s="58"/>
      <c r="F7347" s="96"/>
    </row>
    <row r="7348" spans="4:6">
      <c r="D7348" s="58"/>
      <c r="E7348" s="58"/>
      <c r="F7348" s="96"/>
    </row>
    <row r="7349" spans="4:6">
      <c r="D7349" s="58"/>
      <c r="E7349" s="58"/>
      <c r="F7349" s="96"/>
    </row>
    <row r="7350" spans="4:6">
      <c r="D7350" s="58"/>
      <c r="E7350" s="58"/>
      <c r="F7350" s="96"/>
    </row>
    <row r="7351" spans="4:6">
      <c r="D7351" s="58"/>
      <c r="E7351" s="58"/>
      <c r="F7351" s="96"/>
    </row>
    <row r="7352" spans="4:6">
      <c r="D7352" s="58"/>
      <c r="E7352" s="58"/>
      <c r="F7352" s="96"/>
    </row>
    <row r="7353" spans="4:6">
      <c r="D7353" s="58"/>
      <c r="E7353" s="58"/>
      <c r="F7353" s="96"/>
    </row>
    <row r="7354" spans="4:6">
      <c r="D7354" s="58"/>
      <c r="E7354" s="58"/>
      <c r="F7354" s="96"/>
    </row>
    <row r="7355" spans="4:6">
      <c r="D7355" s="58"/>
      <c r="E7355" s="58"/>
      <c r="F7355" s="96"/>
    </row>
    <row r="7356" spans="4:6">
      <c r="D7356" s="58"/>
      <c r="E7356" s="58"/>
      <c r="F7356" s="96"/>
    </row>
    <row r="7357" spans="4:6">
      <c r="D7357" s="58"/>
      <c r="E7357" s="58"/>
      <c r="F7357" s="96"/>
    </row>
    <row r="7358" spans="4:6">
      <c r="D7358" s="58"/>
      <c r="E7358" s="58"/>
      <c r="F7358" s="96"/>
    </row>
    <row r="7359" spans="4:6">
      <c r="D7359" s="58"/>
      <c r="E7359" s="58"/>
      <c r="F7359" s="96"/>
    </row>
    <row r="7360" spans="4:6">
      <c r="D7360" s="58"/>
      <c r="E7360" s="58"/>
      <c r="F7360" s="96"/>
    </row>
    <row r="7361" spans="4:6">
      <c r="D7361" s="58"/>
      <c r="E7361" s="58"/>
      <c r="F7361" s="96"/>
    </row>
    <row r="7362" spans="4:6">
      <c r="D7362" s="58"/>
      <c r="E7362" s="58"/>
      <c r="F7362" s="96"/>
    </row>
    <row r="7363" spans="4:6">
      <c r="D7363" s="58"/>
      <c r="E7363" s="58"/>
      <c r="F7363" s="96"/>
    </row>
    <row r="7364" spans="4:6">
      <c r="D7364" s="58"/>
      <c r="E7364" s="58"/>
      <c r="F7364" s="96"/>
    </row>
    <row r="7365" spans="4:6">
      <c r="D7365" s="58"/>
      <c r="E7365" s="58"/>
      <c r="F7365" s="96"/>
    </row>
    <row r="7366" spans="4:6">
      <c r="D7366" s="58"/>
      <c r="E7366" s="58"/>
      <c r="F7366" s="96"/>
    </row>
    <row r="7367" spans="4:6">
      <c r="D7367" s="58"/>
      <c r="E7367" s="58"/>
      <c r="F7367" s="96"/>
    </row>
    <row r="7368" spans="4:6">
      <c r="D7368" s="58"/>
      <c r="E7368" s="58"/>
      <c r="F7368" s="96"/>
    </row>
    <row r="7369" spans="4:6">
      <c r="D7369" s="58"/>
      <c r="E7369" s="58"/>
      <c r="F7369" s="96"/>
    </row>
    <row r="7370" spans="4:6">
      <c r="D7370" s="58"/>
      <c r="E7370" s="58"/>
      <c r="F7370" s="96"/>
    </row>
    <row r="7371" spans="4:6">
      <c r="D7371" s="58"/>
      <c r="E7371" s="58"/>
      <c r="F7371" s="96"/>
    </row>
    <row r="7372" spans="4:6">
      <c r="D7372" s="58"/>
      <c r="E7372" s="58"/>
      <c r="F7372" s="96"/>
    </row>
    <row r="7373" spans="4:6">
      <c r="D7373" s="58"/>
      <c r="E7373" s="58"/>
      <c r="F7373" s="96"/>
    </row>
    <row r="7374" spans="4:6">
      <c r="D7374" s="58"/>
      <c r="E7374" s="58"/>
      <c r="F7374" s="96"/>
    </row>
    <row r="7375" spans="4:6">
      <c r="D7375" s="58"/>
      <c r="E7375" s="58"/>
      <c r="F7375" s="96"/>
    </row>
    <row r="7376" spans="4:6">
      <c r="D7376" s="58"/>
      <c r="E7376" s="58"/>
      <c r="F7376" s="96"/>
    </row>
    <row r="7377" spans="4:6">
      <c r="D7377" s="58"/>
      <c r="E7377" s="58"/>
      <c r="F7377" s="96"/>
    </row>
    <row r="7378" spans="4:6">
      <c r="D7378" s="58"/>
      <c r="E7378" s="58"/>
      <c r="F7378" s="96"/>
    </row>
    <row r="7379" spans="4:6">
      <c r="D7379" s="58"/>
      <c r="E7379" s="58"/>
      <c r="F7379" s="96"/>
    </row>
    <row r="7380" spans="4:6">
      <c r="D7380" s="58"/>
      <c r="E7380" s="58"/>
      <c r="F7380" s="96"/>
    </row>
    <row r="7381" spans="4:6">
      <c r="D7381" s="58"/>
      <c r="E7381" s="58"/>
      <c r="F7381" s="96"/>
    </row>
    <row r="7382" spans="4:6">
      <c r="D7382" s="58"/>
      <c r="E7382" s="58"/>
      <c r="F7382" s="96"/>
    </row>
    <row r="7383" spans="4:6">
      <c r="D7383" s="58"/>
      <c r="E7383" s="58"/>
      <c r="F7383" s="96"/>
    </row>
    <row r="7384" spans="4:6">
      <c r="D7384" s="58"/>
      <c r="E7384" s="58"/>
      <c r="F7384" s="96"/>
    </row>
    <row r="7385" spans="4:6">
      <c r="D7385" s="58"/>
      <c r="E7385" s="58"/>
      <c r="F7385" s="96"/>
    </row>
    <row r="7386" spans="4:6">
      <c r="D7386" s="58"/>
      <c r="E7386" s="58"/>
      <c r="F7386" s="96"/>
    </row>
    <row r="7387" spans="4:6">
      <c r="D7387" s="58"/>
      <c r="E7387" s="58"/>
      <c r="F7387" s="96"/>
    </row>
    <row r="7388" spans="4:6">
      <c r="D7388" s="58"/>
      <c r="E7388" s="58"/>
      <c r="F7388" s="96"/>
    </row>
    <row r="7389" spans="4:6">
      <c r="D7389" s="58"/>
      <c r="E7389" s="58"/>
      <c r="F7389" s="96"/>
    </row>
    <row r="7390" spans="4:6">
      <c r="D7390" s="58"/>
      <c r="E7390" s="58"/>
      <c r="F7390" s="96"/>
    </row>
    <row r="7391" spans="4:6">
      <c r="D7391" s="58"/>
      <c r="E7391" s="58"/>
      <c r="F7391" s="96"/>
    </row>
    <row r="7392" spans="4:6">
      <c r="D7392" s="58"/>
      <c r="E7392" s="58"/>
      <c r="F7392" s="96"/>
    </row>
    <row r="7393" spans="4:6">
      <c r="D7393" s="58"/>
      <c r="E7393" s="58"/>
      <c r="F7393" s="96"/>
    </row>
    <row r="7394" spans="4:6">
      <c r="D7394" s="58"/>
      <c r="E7394" s="58"/>
      <c r="F7394" s="96"/>
    </row>
    <row r="7395" spans="4:6">
      <c r="D7395" s="58"/>
      <c r="E7395" s="58"/>
      <c r="F7395" s="96"/>
    </row>
    <row r="7396" spans="4:6">
      <c r="D7396" s="58"/>
      <c r="E7396" s="58"/>
      <c r="F7396" s="96"/>
    </row>
    <row r="7397" spans="4:6">
      <c r="D7397" s="58"/>
      <c r="E7397" s="58"/>
      <c r="F7397" s="96"/>
    </row>
    <row r="7398" spans="4:6">
      <c r="D7398" s="58"/>
      <c r="E7398" s="58"/>
      <c r="F7398" s="96"/>
    </row>
    <row r="7399" spans="4:6">
      <c r="D7399" s="58"/>
      <c r="E7399" s="58"/>
      <c r="F7399" s="96"/>
    </row>
    <row r="7400" spans="4:6">
      <c r="D7400" s="58"/>
      <c r="E7400" s="58"/>
      <c r="F7400" s="96"/>
    </row>
    <row r="7401" spans="4:6">
      <c r="D7401" s="58"/>
      <c r="E7401" s="58"/>
      <c r="F7401" s="96"/>
    </row>
    <row r="7402" spans="4:6">
      <c r="D7402" s="58"/>
      <c r="E7402" s="58"/>
      <c r="F7402" s="96"/>
    </row>
    <row r="7403" spans="4:6">
      <c r="D7403" s="58"/>
      <c r="E7403" s="58"/>
      <c r="F7403" s="96"/>
    </row>
    <row r="7404" spans="4:6">
      <c r="D7404" s="58"/>
      <c r="E7404" s="58"/>
      <c r="F7404" s="96"/>
    </row>
    <row r="7405" spans="4:6">
      <c r="D7405" s="58"/>
      <c r="E7405" s="58"/>
      <c r="F7405" s="96"/>
    </row>
    <row r="7406" spans="4:6">
      <c r="D7406" s="58"/>
      <c r="E7406" s="58"/>
      <c r="F7406" s="96"/>
    </row>
    <row r="7407" spans="4:6">
      <c r="D7407" s="58"/>
      <c r="E7407" s="58"/>
      <c r="F7407" s="96"/>
    </row>
    <row r="7408" spans="4:6">
      <c r="D7408" s="58"/>
      <c r="E7408" s="58"/>
      <c r="F7408" s="96"/>
    </row>
    <row r="7409" spans="4:6">
      <c r="D7409" s="58"/>
      <c r="E7409" s="58"/>
      <c r="F7409" s="96"/>
    </row>
    <row r="7410" spans="4:6">
      <c r="D7410" s="58"/>
      <c r="E7410" s="58"/>
      <c r="F7410" s="96"/>
    </row>
    <row r="7411" spans="4:6">
      <c r="D7411" s="58"/>
      <c r="E7411" s="58"/>
      <c r="F7411" s="96"/>
    </row>
    <row r="7412" spans="4:6">
      <c r="D7412" s="58"/>
      <c r="E7412" s="58"/>
      <c r="F7412" s="96"/>
    </row>
    <row r="7413" spans="4:6">
      <c r="D7413" s="58"/>
      <c r="E7413" s="58"/>
      <c r="F7413" s="96"/>
    </row>
    <row r="7414" spans="4:6">
      <c r="D7414" s="58"/>
      <c r="E7414" s="58"/>
      <c r="F7414" s="96"/>
    </row>
    <row r="7415" spans="4:6">
      <c r="D7415" s="58"/>
      <c r="E7415" s="58"/>
      <c r="F7415" s="96"/>
    </row>
    <row r="7416" spans="4:6">
      <c r="D7416" s="58"/>
      <c r="E7416" s="58"/>
      <c r="F7416" s="96"/>
    </row>
    <row r="7417" spans="4:6">
      <c r="D7417" s="58"/>
      <c r="E7417" s="58"/>
      <c r="F7417" s="96"/>
    </row>
    <row r="7418" spans="4:6">
      <c r="D7418" s="58"/>
      <c r="E7418" s="58"/>
      <c r="F7418" s="96"/>
    </row>
    <row r="7419" spans="4:6">
      <c r="D7419" s="58"/>
      <c r="E7419" s="58"/>
      <c r="F7419" s="96"/>
    </row>
    <row r="7420" spans="4:6">
      <c r="D7420" s="58"/>
      <c r="E7420" s="58"/>
      <c r="F7420" s="96"/>
    </row>
    <row r="7421" spans="4:6">
      <c r="D7421" s="58"/>
      <c r="E7421" s="58"/>
      <c r="F7421" s="96"/>
    </row>
    <row r="7422" spans="4:6">
      <c r="D7422" s="58"/>
      <c r="E7422" s="58"/>
      <c r="F7422" s="96"/>
    </row>
    <row r="7423" spans="4:6">
      <c r="D7423" s="58"/>
      <c r="E7423" s="58"/>
      <c r="F7423" s="96"/>
    </row>
    <row r="7424" spans="4:6">
      <c r="D7424" s="58"/>
      <c r="E7424" s="58"/>
      <c r="F7424" s="96"/>
    </row>
    <row r="7425" spans="4:6">
      <c r="D7425" s="58"/>
      <c r="E7425" s="58"/>
      <c r="F7425" s="96"/>
    </row>
    <row r="7426" spans="4:6">
      <c r="D7426" s="58"/>
      <c r="E7426" s="58"/>
      <c r="F7426" s="96"/>
    </row>
    <row r="7427" spans="4:6">
      <c r="D7427" s="58"/>
      <c r="E7427" s="58"/>
      <c r="F7427" s="96"/>
    </row>
    <row r="7428" spans="4:6">
      <c r="D7428" s="58"/>
      <c r="E7428" s="58"/>
      <c r="F7428" s="96"/>
    </row>
    <row r="7429" spans="4:6">
      <c r="D7429" s="58"/>
      <c r="E7429" s="58"/>
      <c r="F7429" s="96"/>
    </row>
    <row r="7430" spans="4:6">
      <c r="D7430" s="58"/>
      <c r="E7430" s="58"/>
      <c r="F7430" s="96"/>
    </row>
    <row r="7431" spans="4:6">
      <c r="D7431" s="58"/>
      <c r="E7431" s="58"/>
      <c r="F7431" s="96"/>
    </row>
    <row r="7432" spans="4:6">
      <c r="D7432" s="58"/>
      <c r="E7432" s="58"/>
      <c r="F7432" s="96"/>
    </row>
    <row r="7433" spans="4:6">
      <c r="D7433" s="58"/>
      <c r="E7433" s="58"/>
      <c r="F7433" s="96"/>
    </row>
    <row r="7434" spans="4:6">
      <c r="D7434" s="58"/>
      <c r="E7434" s="58"/>
      <c r="F7434" s="96"/>
    </row>
    <row r="7435" spans="4:6">
      <c r="D7435" s="58"/>
      <c r="E7435" s="58"/>
      <c r="F7435" s="96"/>
    </row>
    <row r="7436" spans="4:6">
      <c r="D7436" s="58"/>
      <c r="E7436" s="58"/>
      <c r="F7436" s="96"/>
    </row>
    <row r="7437" spans="4:6">
      <c r="D7437" s="58"/>
      <c r="E7437" s="58"/>
      <c r="F7437" s="96"/>
    </row>
    <row r="7438" spans="4:6">
      <c r="D7438" s="58"/>
      <c r="E7438" s="58"/>
      <c r="F7438" s="96"/>
    </row>
    <row r="7439" spans="4:6">
      <c r="D7439" s="58"/>
      <c r="E7439" s="58"/>
      <c r="F7439" s="96"/>
    </row>
    <row r="7440" spans="4:6">
      <c r="D7440" s="58"/>
      <c r="E7440" s="58"/>
      <c r="F7440" s="96"/>
    </row>
    <row r="7441" spans="4:6">
      <c r="D7441" s="58"/>
      <c r="E7441" s="58"/>
      <c r="F7441" s="96"/>
    </row>
    <row r="7442" spans="4:6">
      <c r="D7442" s="58"/>
      <c r="E7442" s="58"/>
      <c r="F7442" s="96"/>
    </row>
    <row r="7443" spans="4:6">
      <c r="D7443" s="58"/>
      <c r="E7443" s="58"/>
      <c r="F7443" s="96"/>
    </row>
    <row r="7444" spans="4:6">
      <c r="D7444" s="58"/>
      <c r="E7444" s="58"/>
      <c r="F7444" s="96"/>
    </row>
    <row r="7445" spans="4:6">
      <c r="D7445" s="58"/>
      <c r="E7445" s="58"/>
      <c r="F7445" s="96"/>
    </row>
    <row r="7446" spans="4:6">
      <c r="D7446" s="58"/>
      <c r="E7446" s="58"/>
      <c r="F7446" s="96"/>
    </row>
    <row r="7447" spans="4:6">
      <c r="D7447" s="58"/>
      <c r="E7447" s="58"/>
      <c r="F7447" s="96"/>
    </row>
    <row r="7448" spans="4:6">
      <c r="D7448" s="58"/>
      <c r="E7448" s="58"/>
      <c r="F7448" s="96"/>
    </row>
    <row r="7449" spans="4:6">
      <c r="D7449" s="58"/>
      <c r="E7449" s="58"/>
      <c r="F7449" s="96"/>
    </row>
    <row r="7450" spans="4:6">
      <c r="D7450" s="58"/>
      <c r="E7450" s="58"/>
      <c r="F7450" s="96"/>
    </row>
    <row r="7451" spans="4:6">
      <c r="D7451" s="58"/>
      <c r="E7451" s="58"/>
      <c r="F7451" s="96"/>
    </row>
    <row r="7452" spans="4:6">
      <c r="D7452" s="58"/>
      <c r="E7452" s="58"/>
      <c r="F7452" s="96"/>
    </row>
    <row r="7453" spans="4:6">
      <c r="D7453" s="58"/>
      <c r="E7453" s="58"/>
      <c r="F7453" s="96"/>
    </row>
    <row r="7454" spans="4:6">
      <c r="D7454" s="58"/>
      <c r="E7454" s="58"/>
      <c r="F7454" s="96"/>
    </row>
    <row r="7455" spans="4:6">
      <c r="D7455" s="58"/>
      <c r="E7455" s="58"/>
      <c r="F7455" s="96"/>
    </row>
    <row r="7456" spans="4:6">
      <c r="D7456" s="58"/>
      <c r="E7456" s="58"/>
      <c r="F7456" s="96"/>
    </row>
    <row r="7457" spans="4:6">
      <c r="D7457" s="58"/>
      <c r="E7457" s="58"/>
      <c r="F7457" s="96"/>
    </row>
    <row r="7458" spans="4:6">
      <c r="D7458" s="58"/>
      <c r="E7458" s="58"/>
      <c r="F7458" s="96"/>
    </row>
    <row r="7459" spans="4:6">
      <c r="D7459" s="58"/>
      <c r="E7459" s="58"/>
      <c r="F7459" s="96"/>
    </row>
    <row r="7460" spans="4:6">
      <c r="D7460" s="58"/>
      <c r="E7460" s="58"/>
      <c r="F7460" s="96"/>
    </row>
    <row r="7461" spans="4:6">
      <c r="D7461" s="58"/>
      <c r="E7461" s="58"/>
      <c r="F7461" s="96"/>
    </row>
    <row r="7462" spans="4:6">
      <c r="D7462" s="58"/>
      <c r="E7462" s="58"/>
      <c r="F7462" s="96"/>
    </row>
    <row r="7463" spans="4:6">
      <c r="D7463" s="58"/>
      <c r="E7463" s="58"/>
      <c r="F7463" s="96"/>
    </row>
    <row r="7464" spans="4:6">
      <c r="D7464" s="58"/>
      <c r="E7464" s="58"/>
      <c r="F7464" s="96"/>
    </row>
    <row r="7465" spans="4:6">
      <c r="D7465" s="58"/>
      <c r="E7465" s="58"/>
      <c r="F7465" s="96"/>
    </row>
    <row r="7466" spans="4:6">
      <c r="D7466" s="58"/>
      <c r="E7466" s="58"/>
      <c r="F7466" s="96"/>
    </row>
    <row r="7467" spans="4:6">
      <c r="D7467" s="58"/>
      <c r="E7467" s="58"/>
      <c r="F7467" s="96"/>
    </row>
    <row r="7468" spans="4:6">
      <c r="D7468" s="58"/>
      <c r="E7468" s="58"/>
      <c r="F7468" s="96"/>
    </row>
    <row r="7469" spans="4:6">
      <c r="D7469" s="58"/>
      <c r="E7469" s="58"/>
      <c r="F7469" s="96"/>
    </row>
    <row r="7470" spans="4:6">
      <c r="D7470" s="58"/>
      <c r="E7470" s="58"/>
      <c r="F7470" s="96"/>
    </row>
    <row r="7471" spans="4:6">
      <c r="D7471" s="58"/>
      <c r="E7471" s="58"/>
      <c r="F7471" s="96"/>
    </row>
    <row r="7472" spans="4:6">
      <c r="D7472" s="58"/>
      <c r="E7472" s="58"/>
      <c r="F7472" s="96"/>
    </row>
    <row r="7473" spans="4:6">
      <c r="D7473" s="58"/>
      <c r="E7473" s="58"/>
      <c r="F7473" s="96"/>
    </row>
    <row r="7474" spans="4:6">
      <c r="D7474" s="58"/>
      <c r="E7474" s="58"/>
      <c r="F7474" s="96"/>
    </row>
    <row r="7475" spans="4:6">
      <c r="D7475" s="58"/>
      <c r="E7475" s="58"/>
      <c r="F7475" s="96"/>
    </row>
    <row r="7476" spans="4:6">
      <c r="D7476" s="58"/>
      <c r="E7476" s="58"/>
      <c r="F7476" s="96"/>
    </row>
    <row r="7477" spans="4:6">
      <c r="D7477" s="58"/>
      <c r="E7477" s="58"/>
      <c r="F7477" s="96"/>
    </row>
    <row r="7478" spans="4:6">
      <c r="D7478" s="58"/>
      <c r="E7478" s="58"/>
      <c r="F7478" s="96"/>
    </row>
    <row r="7479" spans="4:6">
      <c r="D7479" s="58"/>
      <c r="E7479" s="58"/>
      <c r="F7479" s="96"/>
    </row>
    <row r="7480" spans="4:6">
      <c r="D7480" s="58"/>
      <c r="E7480" s="58"/>
      <c r="F7480" s="96"/>
    </row>
    <row r="7481" spans="4:6">
      <c r="D7481" s="58"/>
      <c r="E7481" s="58"/>
      <c r="F7481" s="96"/>
    </row>
    <row r="7482" spans="4:6">
      <c r="D7482" s="58"/>
      <c r="E7482" s="58"/>
      <c r="F7482" s="96"/>
    </row>
    <row r="7483" spans="4:6">
      <c r="D7483" s="58"/>
      <c r="E7483" s="58"/>
      <c r="F7483" s="96"/>
    </row>
    <row r="7484" spans="4:6">
      <c r="D7484" s="58"/>
      <c r="E7484" s="58"/>
      <c r="F7484" s="96"/>
    </row>
    <row r="7485" spans="4:6">
      <c r="D7485" s="58"/>
      <c r="E7485" s="58"/>
      <c r="F7485" s="96"/>
    </row>
    <row r="7486" spans="4:6">
      <c r="D7486" s="58"/>
      <c r="E7486" s="58"/>
      <c r="F7486" s="96"/>
    </row>
    <row r="7487" spans="4:6">
      <c r="D7487" s="58"/>
      <c r="E7487" s="58"/>
      <c r="F7487" s="96"/>
    </row>
    <row r="7488" spans="4:6">
      <c r="D7488" s="58"/>
      <c r="E7488" s="58"/>
      <c r="F7488" s="96"/>
    </row>
    <row r="7489" spans="4:6">
      <c r="D7489" s="58"/>
      <c r="E7489" s="58"/>
      <c r="F7489" s="96"/>
    </row>
    <row r="7490" spans="4:6">
      <c r="D7490" s="58"/>
      <c r="E7490" s="58"/>
      <c r="F7490" s="96"/>
    </row>
    <row r="7491" spans="4:6">
      <c r="D7491" s="58"/>
      <c r="E7491" s="58"/>
      <c r="F7491" s="96"/>
    </row>
    <row r="7492" spans="4:6">
      <c r="D7492" s="58"/>
      <c r="E7492" s="58"/>
      <c r="F7492" s="96"/>
    </row>
    <row r="7493" spans="4:6">
      <c r="D7493" s="58"/>
      <c r="E7493" s="58"/>
      <c r="F7493" s="96"/>
    </row>
    <row r="7494" spans="4:6">
      <c r="D7494" s="58"/>
      <c r="E7494" s="58"/>
      <c r="F7494" s="96"/>
    </row>
    <row r="7495" spans="4:6">
      <c r="D7495" s="58"/>
      <c r="E7495" s="58"/>
      <c r="F7495" s="96"/>
    </row>
    <row r="7496" spans="4:6">
      <c r="D7496" s="58"/>
      <c r="E7496" s="58"/>
      <c r="F7496" s="96"/>
    </row>
    <row r="7497" spans="4:6">
      <c r="D7497" s="58"/>
      <c r="E7497" s="58"/>
      <c r="F7497" s="96"/>
    </row>
    <row r="7498" spans="4:6">
      <c r="D7498" s="58"/>
      <c r="E7498" s="58"/>
      <c r="F7498" s="96"/>
    </row>
    <row r="7499" spans="4:6">
      <c r="D7499" s="58"/>
      <c r="E7499" s="58"/>
      <c r="F7499" s="96"/>
    </row>
    <row r="7500" spans="4:6">
      <c r="D7500" s="58"/>
      <c r="E7500" s="58"/>
      <c r="F7500" s="96"/>
    </row>
    <row r="7501" spans="4:6">
      <c r="D7501" s="58"/>
      <c r="E7501" s="58"/>
      <c r="F7501" s="96"/>
    </row>
    <row r="7502" spans="4:6">
      <c r="D7502" s="58"/>
      <c r="E7502" s="58"/>
      <c r="F7502" s="96"/>
    </row>
    <row r="7503" spans="4:6">
      <c r="D7503" s="58"/>
      <c r="E7503" s="58"/>
      <c r="F7503" s="96"/>
    </row>
    <row r="7504" spans="4:6">
      <c r="D7504" s="58"/>
      <c r="E7504" s="58"/>
      <c r="F7504" s="96"/>
    </row>
    <row r="7505" spans="4:6">
      <c r="D7505" s="58"/>
      <c r="E7505" s="58"/>
      <c r="F7505" s="96"/>
    </row>
    <row r="7506" spans="4:6">
      <c r="D7506" s="58"/>
      <c r="E7506" s="58"/>
      <c r="F7506" s="96"/>
    </row>
    <row r="7507" spans="4:6">
      <c r="D7507" s="58"/>
      <c r="E7507" s="58"/>
      <c r="F7507" s="96"/>
    </row>
    <row r="7508" spans="4:6">
      <c r="D7508" s="58"/>
      <c r="E7508" s="58"/>
      <c r="F7508" s="96"/>
    </row>
    <row r="7509" spans="4:6">
      <c r="D7509" s="58"/>
      <c r="E7509" s="58"/>
      <c r="F7509" s="96"/>
    </row>
    <row r="7510" spans="4:6">
      <c r="D7510" s="58"/>
      <c r="E7510" s="58"/>
      <c r="F7510" s="96"/>
    </row>
    <row r="7511" spans="4:6">
      <c r="D7511" s="58"/>
      <c r="E7511" s="58"/>
      <c r="F7511" s="96"/>
    </row>
    <row r="7512" spans="4:6">
      <c r="D7512" s="58"/>
      <c r="E7512" s="58"/>
      <c r="F7512" s="96"/>
    </row>
    <row r="7513" spans="4:6">
      <c r="D7513" s="58"/>
      <c r="E7513" s="58"/>
      <c r="F7513" s="96"/>
    </row>
    <row r="7514" spans="4:6">
      <c r="D7514" s="58"/>
      <c r="E7514" s="58"/>
      <c r="F7514" s="96"/>
    </row>
    <row r="7515" spans="4:6">
      <c r="D7515" s="58"/>
      <c r="E7515" s="58"/>
      <c r="F7515" s="96"/>
    </row>
    <row r="7516" spans="4:6">
      <c r="D7516" s="58"/>
      <c r="E7516" s="58"/>
      <c r="F7516" s="96"/>
    </row>
    <row r="7517" spans="4:6">
      <c r="D7517" s="58"/>
      <c r="E7517" s="58"/>
      <c r="F7517" s="96"/>
    </row>
    <row r="7518" spans="4:6">
      <c r="D7518" s="58"/>
      <c r="E7518" s="58"/>
      <c r="F7518" s="96"/>
    </row>
    <row r="7519" spans="4:6">
      <c r="D7519" s="58"/>
      <c r="E7519" s="58"/>
      <c r="F7519" s="96"/>
    </row>
    <row r="7520" spans="4:6">
      <c r="D7520" s="58"/>
      <c r="E7520" s="58"/>
      <c r="F7520" s="96"/>
    </row>
    <row r="7521" spans="4:6">
      <c r="D7521" s="58"/>
      <c r="E7521" s="58"/>
      <c r="F7521" s="96"/>
    </row>
    <row r="7522" spans="4:6">
      <c r="D7522" s="58"/>
      <c r="E7522" s="58"/>
      <c r="F7522" s="96"/>
    </row>
    <row r="7523" spans="4:6">
      <c r="D7523" s="58"/>
      <c r="E7523" s="58"/>
      <c r="F7523" s="96"/>
    </row>
    <row r="7524" spans="4:6">
      <c r="D7524" s="58"/>
      <c r="E7524" s="58"/>
      <c r="F7524" s="96"/>
    </row>
    <row r="7525" spans="4:6">
      <c r="D7525" s="58"/>
      <c r="E7525" s="58"/>
      <c r="F7525" s="96"/>
    </row>
    <row r="7526" spans="4:6">
      <c r="D7526" s="58"/>
      <c r="E7526" s="58"/>
      <c r="F7526" s="96"/>
    </row>
    <row r="7527" spans="4:6">
      <c r="D7527" s="58"/>
      <c r="E7527" s="58"/>
      <c r="F7527" s="96"/>
    </row>
    <row r="7528" spans="4:6">
      <c r="D7528" s="58"/>
      <c r="E7528" s="58"/>
      <c r="F7528" s="96"/>
    </row>
    <row r="7529" spans="4:6">
      <c r="D7529" s="58"/>
      <c r="E7529" s="58"/>
      <c r="F7529" s="96"/>
    </row>
    <row r="7530" spans="4:6">
      <c r="D7530" s="58"/>
      <c r="E7530" s="58"/>
      <c r="F7530" s="96"/>
    </row>
    <row r="7531" spans="4:6">
      <c r="D7531" s="58"/>
      <c r="E7531" s="58"/>
      <c r="F7531" s="96"/>
    </row>
    <row r="7532" spans="4:6">
      <c r="D7532" s="58"/>
      <c r="E7532" s="58"/>
      <c r="F7532" s="96"/>
    </row>
    <row r="7533" spans="4:6">
      <c r="D7533" s="58"/>
      <c r="E7533" s="58"/>
      <c r="F7533" s="96"/>
    </row>
    <row r="7534" spans="4:6">
      <c r="D7534" s="58"/>
      <c r="E7534" s="58"/>
      <c r="F7534" s="96"/>
    </row>
    <row r="7535" spans="4:6">
      <c r="D7535" s="58"/>
      <c r="E7535" s="58"/>
      <c r="F7535" s="96"/>
    </row>
    <row r="7536" spans="4:6">
      <c r="D7536" s="58"/>
      <c r="E7536" s="58"/>
      <c r="F7536" s="96"/>
    </row>
    <row r="7537" spans="4:6">
      <c r="D7537" s="58"/>
      <c r="E7537" s="58"/>
      <c r="F7537" s="96"/>
    </row>
    <row r="7538" spans="4:6">
      <c r="D7538" s="58"/>
      <c r="E7538" s="58"/>
      <c r="F7538" s="96"/>
    </row>
    <row r="7539" spans="4:6">
      <c r="D7539" s="58"/>
      <c r="E7539" s="58"/>
      <c r="F7539" s="96"/>
    </row>
    <row r="7540" spans="4:6">
      <c r="D7540" s="58"/>
      <c r="E7540" s="58"/>
      <c r="F7540" s="96"/>
    </row>
    <row r="7541" spans="4:6">
      <c r="D7541" s="58"/>
      <c r="E7541" s="58"/>
      <c r="F7541" s="96"/>
    </row>
    <row r="7542" spans="4:6">
      <c r="D7542" s="58"/>
      <c r="E7542" s="58"/>
      <c r="F7542" s="96"/>
    </row>
    <row r="7543" spans="4:6">
      <c r="D7543" s="58"/>
      <c r="E7543" s="58"/>
      <c r="F7543" s="96"/>
    </row>
    <row r="7544" spans="4:6">
      <c r="D7544" s="58"/>
      <c r="E7544" s="58"/>
      <c r="F7544" s="96"/>
    </row>
    <row r="7545" spans="4:6">
      <c r="D7545" s="58"/>
      <c r="E7545" s="58"/>
      <c r="F7545" s="96"/>
    </row>
    <row r="7546" spans="4:6">
      <c r="D7546" s="58"/>
      <c r="E7546" s="58"/>
      <c r="F7546" s="96"/>
    </row>
    <row r="7547" spans="4:6">
      <c r="D7547" s="58"/>
      <c r="E7547" s="58"/>
      <c r="F7547" s="96"/>
    </row>
    <row r="7548" spans="4:6">
      <c r="D7548" s="58"/>
      <c r="E7548" s="58"/>
      <c r="F7548" s="96"/>
    </row>
    <row r="7549" spans="4:6">
      <c r="D7549" s="58"/>
      <c r="E7549" s="58"/>
      <c r="F7549" s="96"/>
    </row>
    <row r="7550" spans="4:6">
      <c r="D7550" s="58"/>
      <c r="E7550" s="58"/>
      <c r="F7550" s="96"/>
    </row>
    <row r="7551" spans="4:6">
      <c r="D7551" s="58"/>
      <c r="E7551" s="58"/>
      <c r="F7551" s="96"/>
    </row>
    <row r="7552" spans="4:6">
      <c r="D7552" s="58"/>
      <c r="E7552" s="58"/>
      <c r="F7552" s="96"/>
    </row>
    <row r="7553" spans="4:6">
      <c r="D7553" s="58"/>
      <c r="E7553" s="58"/>
      <c r="F7553" s="96"/>
    </row>
    <row r="7554" spans="4:6">
      <c r="D7554" s="58"/>
      <c r="E7554" s="58"/>
      <c r="F7554" s="96"/>
    </row>
    <row r="7555" spans="4:6">
      <c r="D7555" s="58"/>
      <c r="E7555" s="58"/>
      <c r="F7555" s="96"/>
    </row>
    <row r="7556" spans="4:6">
      <c r="D7556" s="58"/>
      <c r="E7556" s="58"/>
      <c r="F7556" s="96"/>
    </row>
    <row r="7557" spans="4:6">
      <c r="D7557" s="58"/>
      <c r="E7557" s="58"/>
      <c r="F7557" s="96"/>
    </row>
    <row r="7558" spans="4:6">
      <c r="D7558" s="58"/>
      <c r="E7558" s="58"/>
      <c r="F7558" s="96"/>
    </row>
    <row r="7559" spans="4:6">
      <c r="D7559" s="58"/>
      <c r="E7559" s="58"/>
      <c r="F7559" s="96"/>
    </row>
    <row r="7560" spans="4:6">
      <c r="D7560" s="58"/>
      <c r="E7560" s="58"/>
      <c r="F7560" s="96"/>
    </row>
    <row r="7561" spans="4:6">
      <c r="D7561" s="58"/>
      <c r="E7561" s="58"/>
      <c r="F7561" s="96"/>
    </row>
    <row r="7562" spans="4:6">
      <c r="D7562" s="58"/>
      <c r="E7562" s="58"/>
      <c r="F7562" s="96"/>
    </row>
    <row r="7563" spans="4:6">
      <c r="D7563" s="58"/>
      <c r="E7563" s="58"/>
      <c r="F7563" s="96"/>
    </row>
    <row r="7564" spans="4:6">
      <c r="D7564" s="58"/>
      <c r="E7564" s="58"/>
      <c r="F7564" s="96"/>
    </row>
    <row r="7565" spans="4:6">
      <c r="D7565" s="58"/>
      <c r="E7565" s="58"/>
      <c r="F7565" s="96"/>
    </row>
    <row r="7566" spans="4:6">
      <c r="D7566" s="58"/>
      <c r="E7566" s="58"/>
      <c r="F7566" s="96"/>
    </row>
    <row r="7567" spans="4:6">
      <c r="D7567" s="58"/>
      <c r="E7567" s="58"/>
      <c r="F7567" s="96"/>
    </row>
    <row r="7568" spans="4:6">
      <c r="D7568" s="58"/>
      <c r="E7568" s="58"/>
      <c r="F7568" s="96"/>
    </row>
    <row r="7569" spans="4:6">
      <c r="D7569" s="58"/>
      <c r="E7569" s="58"/>
      <c r="F7569" s="96"/>
    </row>
    <row r="7570" spans="4:6">
      <c r="D7570" s="58"/>
      <c r="E7570" s="58"/>
      <c r="F7570" s="96"/>
    </row>
    <row r="7571" spans="4:6">
      <c r="D7571" s="58"/>
      <c r="E7571" s="58"/>
      <c r="F7571" s="96"/>
    </row>
    <row r="7572" spans="4:6">
      <c r="D7572" s="58"/>
      <c r="E7572" s="58"/>
      <c r="F7572" s="96"/>
    </row>
    <row r="7573" spans="4:6">
      <c r="D7573" s="58"/>
      <c r="E7573" s="58"/>
      <c r="F7573" s="96"/>
    </row>
    <row r="7574" spans="4:6">
      <c r="D7574" s="58"/>
      <c r="E7574" s="58"/>
      <c r="F7574" s="96"/>
    </row>
    <row r="7575" spans="4:6">
      <c r="D7575" s="58"/>
      <c r="E7575" s="58"/>
      <c r="F7575" s="96"/>
    </row>
    <row r="7576" spans="4:6">
      <c r="D7576" s="58"/>
      <c r="E7576" s="58"/>
      <c r="F7576" s="96"/>
    </row>
    <row r="7577" spans="4:6">
      <c r="D7577" s="58"/>
      <c r="E7577" s="58"/>
      <c r="F7577" s="96"/>
    </row>
    <row r="7578" spans="4:6">
      <c r="D7578" s="58"/>
      <c r="E7578" s="58"/>
      <c r="F7578" s="96"/>
    </row>
    <row r="7579" spans="4:6">
      <c r="D7579" s="58"/>
      <c r="E7579" s="58"/>
      <c r="F7579" s="96"/>
    </row>
    <row r="7580" spans="4:6">
      <c r="D7580" s="58"/>
      <c r="E7580" s="58"/>
      <c r="F7580" s="96"/>
    </row>
    <row r="7581" spans="4:6">
      <c r="D7581" s="58"/>
      <c r="E7581" s="58"/>
      <c r="F7581" s="96"/>
    </row>
    <row r="7582" spans="4:6">
      <c r="D7582" s="58"/>
      <c r="E7582" s="58"/>
      <c r="F7582" s="96"/>
    </row>
    <row r="7583" spans="4:6">
      <c r="D7583" s="58"/>
      <c r="E7583" s="58"/>
      <c r="F7583" s="96"/>
    </row>
    <row r="7584" spans="4:6">
      <c r="D7584" s="58"/>
      <c r="E7584" s="58"/>
      <c r="F7584" s="96"/>
    </row>
    <row r="7585" spans="4:6">
      <c r="D7585" s="58"/>
      <c r="E7585" s="58"/>
      <c r="F7585" s="96"/>
    </row>
    <row r="7586" spans="4:6">
      <c r="D7586" s="58"/>
      <c r="E7586" s="58"/>
      <c r="F7586" s="96"/>
    </row>
    <row r="7587" spans="4:6">
      <c r="D7587" s="58"/>
      <c r="E7587" s="58"/>
      <c r="F7587" s="96"/>
    </row>
    <row r="7588" spans="4:6">
      <c r="D7588" s="58"/>
      <c r="E7588" s="58"/>
      <c r="F7588" s="96"/>
    </row>
    <row r="7589" spans="4:6">
      <c r="D7589" s="58"/>
      <c r="E7589" s="58"/>
      <c r="F7589" s="96"/>
    </row>
    <row r="7590" spans="4:6">
      <c r="D7590" s="58"/>
      <c r="E7590" s="58"/>
      <c r="F7590" s="96"/>
    </row>
    <row r="7591" spans="4:6">
      <c r="D7591" s="58"/>
      <c r="E7591" s="58"/>
      <c r="F7591" s="96"/>
    </row>
    <row r="7592" spans="4:6">
      <c r="D7592" s="58"/>
      <c r="E7592" s="58"/>
      <c r="F7592" s="96"/>
    </row>
    <row r="7593" spans="4:6">
      <c r="D7593" s="58"/>
      <c r="E7593" s="58"/>
      <c r="F7593" s="96"/>
    </row>
    <row r="7594" spans="4:6">
      <c r="D7594" s="58"/>
      <c r="E7594" s="58"/>
      <c r="F7594" s="96"/>
    </row>
    <row r="7595" spans="4:6">
      <c r="D7595" s="58"/>
      <c r="E7595" s="58"/>
      <c r="F7595" s="96"/>
    </row>
    <row r="7596" spans="4:6">
      <c r="D7596" s="58"/>
      <c r="E7596" s="58"/>
      <c r="F7596" s="96"/>
    </row>
    <row r="7597" spans="4:6">
      <c r="D7597" s="58"/>
      <c r="E7597" s="58"/>
      <c r="F7597" s="96"/>
    </row>
    <row r="7598" spans="4:6">
      <c r="D7598" s="58"/>
      <c r="E7598" s="58"/>
      <c r="F7598" s="96"/>
    </row>
    <row r="7599" spans="4:6">
      <c r="D7599" s="58"/>
      <c r="E7599" s="58"/>
      <c r="F7599" s="96"/>
    </row>
    <row r="7600" spans="4:6">
      <c r="D7600" s="58"/>
      <c r="E7600" s="58"/>
      <c r="F7600" s="96"/>
    </row>
    <row r="7601" spans="4:6">
      <c r="D7601" s="58"/>
      <c r="E7601" s="58"/>
      <c r="F7601" s="96"/>
    </row>
    <row r="7602" spans="4:6">
      <c r="D7602" s="58"/>
      <c r="E7602" s="58"/>
      <c r="F7602" s="96"/>
    </row>
    <row r="7603" spans="4:6">
      <c r="D7603" s="58"/>
      <c r="E7603" s="58"/>
      <c r="F7603" s="96"/>
    </row>
    <row r="7604" spans="4:6">
      <c r="D7604" s="58"/>
      <c r="E7604" s="58"/>
      <c r="F7604" s="96"/>
    </row>
    <row r="7605" spans="4:6">
      <c r="D7605" s="58"/>
      <c r="E7605" s="58"/>
      <c r="F7605" s="96"/>
    </row>
    <row r="7606" spans="4:6">
      <c r="D7606" s="58"/>
      <c r="E7606" s="58"/>
      <c r="F7606" s="96"/>
    </row>
    <row r="7607" spans="4:6">
      <c r="D7607" s="58"/>
      <c r="E7607" s="58"/>
      <c r="F7607" s="96"/>
    </row>
    <row r="7608" spans="4:6">
      <c r="D7608" s="58"/>
      <c r="E7608" s="58"/>
      <c r="F7608" s="96"/>
    </row>
    <row r="7609" spans="4:6">
      <c r="D7609" s="58"/>
      <c r="E7609" s="58"/>
      <c r="F7609" s="96"/>
    </row>
    <row r="7610" spans="4:6">
      <c r="D7610" s="58"/>
      <c r="E7610" s="58"/>
      <c r="F7610" s="96"/>
    </row>
    <row r="7611" spans="4:6">
      <c r="D7611" s="58"/>
      <c r="E7611" s="58"/>
      <c r="F7611" s="96"/>
    </row>
    <row r="7612" spans="4:6">
      <c r="D7612" s="58"/>
      <c r="E7612" s="58"/>
      <c r="F7612" s="96"/>
    </row>
    <row r="7613" spans="4:6">
      <c r="D7613" s="58"/>
      <c r="E7613" s="58"/>
      <c r="F7613" s="96"/>
    </row>
    <row r="7614" spans="4:6">
      <c r="D7614" s="58"/>
      <c r="E7614" s="58"/>
      <c r="F7614" s="96"/>
    </row>
    <row r="7615" spans="4:6">
      <c r="D7615" s="58"/>
      <c r="E7615" s="58"/>
      <c r="F7615" s="96"/>
    </row>
    <row r="7616" spans="4:6">
      <c r="D7616" s="58"/>
      <c r="E7616" s="58"/>
      <c r="F7616" s="96"/>
    </row>
    <row r="7617" spans="4:6">
      <c r="D7617" s="58"/>
      <c r="E7617" s="58"/>
      <c r="F7617" s="96"/>
    </row>
    <row r="7618" spans="4:6">
      <c r="D7618" s="58"/>
      <c r="E7618" s="58"/>
      <c r="F7618" s="96"/>
    </row>
    <row r="7619" spans="4:6">
      <c r="D7619" s="58"/>
      <c r="E7619" s="58"/>
      <c r="F7619" s="96"/>
    </row>
    <row r="7620" spans="4:6">
      <c r="D7620" s="58"/>
      <c r="E7620" s="58"/>
      <c r="F7620" s="96"/>
    </row>
    <row r="7621" spans="4:6">
      <c r="D7621" s="58"/>
      <c r="E7621" s="58"/>
      <c r="F7621" s="96"/>
    </row>
    <row r="7622" spans="4:6">
      <c r="D7622" s="58"/>
      <c r="E7622" s="58"/>
      <c r="F7622" s="96"/>
    </row>
    <row r="7623" spans="4:6">
      <c r="D7623" s="58"/>
      <c r="E7623" s="58"/>
      <c r="F7623" s="96"/>
    </row>
    <row r="7624" spans="4:6">
      <c r="D7624" s="58"/>
      <c r="E7624" s="58"/>
      <c r="F7624" s="96"/>
    </row>
    <row r="7625" spans="4:6">
      <c r="D7625" s="58"/>
      <c r="E7625" s="58"/>
      <c r="F7625" s="96"/>
    </row>
    <row r="7626" spans="4:6">
      <c r="D7626" s="58"/>
      <c r="E7626" s="58"/>
      <c r="F7626" s="96"/>
    </row>
    <row r="7627" spans="4:6">
      <c r="D7627" s="58"/>
      <c r="E7627" s="58"/>
      <c r="F7627" s="96"/>
    </row>
    <row r="7628" spans="4:6">
      <c r="D7628" s="58"/>
      <c r="E7628" s="58"/>
      <c r="F7628" s="96"/>
    </row>
    <row r="7629" spans="4:6">
      <c r="D7629" s="58"/>
      <c r="E7629" s="58"/>
      <c r="F7629" s="96"/>
    </row>
    <row r="7630" spans="4:6">
      <c r="D7630" s="58"/>
      <c r="E7630" s="58"/>
      <c r="F7630" s="96"/>
    </row>
    <row r="7631" spans="4:6">
      <c r="D7631" s="58"/>
      <c r="E7631" s="58"/>
      <c r="F7631" s="96"/>
    </row>
    <row r="7632" spans="4:6">
      <c r="D7632" s="58"/>
      <c r="E7632" s="58"/>
      <c r="F7632" s="96"/>
    </row>
    <row r="7633" spans="4:6">
      <c r="D7633" s="58"/>
      <c r="E7633" s="58"/>
      <c r="F7633" s="96"/>
    </row>
    <row r="7634" spans="4:6">
      <c r="D7634" s="58"/>
      <c r="E7634" s="58"/>
      <c r="F7634" s="96"/>
    </row>
    <row r="7635" spans="4:6">
      <c r="D7635" s="58"/>
      <c r="E7635" s="58"/>
      <c r="F7635" s="96"/>
    </row>
    <row r="7636" spans="4:6">
      <c r="D7636" s="58"/>
      <c r="E7636" s="58"/>
      <c r="F7636" s="96"/>
    </row>
    <row r="7637" spans="4:6">
      <c r="D7637" s="58"/>
      <c r="E7637" s="58"/>
      <c r="F7637" s="96"/>
    </row>
    <row r="7638" spans="4:6">
      <c r="D7638" s="58"/>
      <c r="E7638" s="58"/>
      <c r="F7638" s="96"/>
    </row>
    <row r="7639" spans="4:6">
      <c r="D7639" s="58"/>
      <c r="E7639" s="58"/>
      <c r="F7639" s="96"/>
    </row>
    <row r="7640" spans="4:6">
      <c r="D7640" s="58"/>
      <c r="E7640" s="58"/>
      <c r="F7640" s="96"/>
    </row>
    <row r="7641" spans="4:6">
      <c r="D7641" s="58"/>
      <c r="E7641" s="58"/>
      <c r="F7641" s="96"/>
    </row>
    <row r="7642" spans="4:6">
      <c r="D7642" s="58"/>
      <c r="E7642" s="58"/>
      <c r="F7642" s="96"/>
    </row>
    <row r="7643" spans="4:6">
      <c r="D7643" s="58"/>
      <c r="E7643" s="58"/>
      <c r="F7643" s="96"/>
    </row>
    <row r="7644" spans="4:6">
      <c r="D7644" s="58"/>
      <c r="E7644" s="58"/>
      <c r="F7644" s="96"/>
    </row>
    <row r="7645" spans="4:6">
      <c r="D7645" s="58"/>
      <c r="E7645" s="58"/>
      <c r="F7645" s="96"/>
    </row>
    <row r="7646" spans="4:6">
      <c r="D7646" s="58"/>
      <c r="E7646" s="58"/>
      <c r="F7646" s="96"/>
    </row>
    <row r="7647" spans="4:6">
      <c r="D7647" s="58"/>
      <c r="E7647" s="58"/>
      <c r="F7647" s="96"/>
    </row>
    <row r="7648" spans="4:6">
      <c r="D7648" s="58"/>
      <c r="E7648" s="58"/>
      <c r="F7648" s="96"/>
    </row>
    <row r="7649" spans="4:6">
      <c r="D7649" s="58"/>
      <c r="E7649" s="58"/>
      <c r="F7649" s="96"/>
    </row>
    <row r="7650" spans="4:6">
      <c r="D7650" s="58"/>
      <c r="E7650" s="58"/>
      <c r="F7650" s="96"/>
    </row>
    <row r="7651" spans="4:6">
      <c r="D7651" s="58"/>
      <c r="E7651" s="58"/>
      <c r="F7651" s="96"/>
    </row>
    <row r="7652" spans="4:6">
      <c r="D7652" s="58"/>
      <c r="E7652" s="58"/>
      <c r="F7652" s="96"/>
    </row>
    <row r="7653" spans="4:6">
      <c r="D7653" s="58"/>
      <c r="E7653" s="58"/>
      <c r="F7653" s="96"/>
    </row>
    <row r="7654" spans="4:6">
      <c r="D7654" s="58"/>
      <c r="E7654" s="58"/>
      <c r="F7654" s="96"/>
    </row>
    <row r="7655" spans="4:6">
      <c r="D7655" s="58"/>
      <c r="E7655" s="58"/>
      <c r="F7655" s="96"/>
    </row>
    <row r="7656" spans="4:6">
      <c r="D7656" s="58"/>
      <c r="E7656" s="58"/>
      <c r="F7656" s="96"/>
    </row>
    <row r="7657" spans="4:6">
      <c r="D7657" s="58"/>
      <c r="E7657" s="58"/>
      <c r="F7657" s="96"/>
    </row>
    <row r="7658" spans="4:6">
      <c r="D7658" s="58"/>
      <c r="E7658" s="58"/>
      <c r="F7658" s="96"/>
    </row>
    <row r="7659" spans="4:6">
      <c r="D7659" s="58"/>
      <c r="E7659" s="58"/>
      <c r="F7659" s="96"/>
    </row>
    <row r="7660" spans="4:6">
      <c r="D7660" s="58"/>
      <c r="E7660" s="58"/>
      <c r="F7660" s="96"/>
    </row>
    <row r="7661" spans="4:6">
      <c r="D7661" s="58"/>
      <c r="E7661" s="58"/>
      <c r="F7661" s="96"/>
    </row>
    <row r="7662" spans="4:6">
      <c r="D7662" s="58"/>
      <c r="E7662" s="58"/>
      <c r="F7662" s="96"/>
    </row>
    <row r="7663" spans="4:6">
      <c r="D7663" s="58"/>
      <c r="E7663" s="58"/>
      <c r="F7663" s="96"/>
    </row>
    <row r="7664" spans="4:6">
      <c r="D7664" s="58"/>
      <c r="E7664" s="58"/>
      <c r="F7664" s="96"/>
    </row>
    <row r="7665" spans="4:6">
      <c r="D7665" s="58"/>
      <c r="E7665" s="58"/>
      <c r="F7665" s="96"/>
    </row>
    <row r="7666" spans="4:6">
      <c r="D7666" s="58"/>
      <c r="E7666" s="58"/>
      <c r="F7666" s="96"/>
    </row>
    <row r="7667" spans="4:6">
      <c r="D7667" s="58"/>
      <c r="E7667" s="58"/>
      <c r="F7667" s="96"/>
    </row>
    <row r="7668" spans="4:6">
      <c r="D7668" s="58"/>
      <c r="E7668" s="58"/>
      <c r="F7668" s="96"/>
    </row>
    <row r="7669" spans="4:6">
      <c r="D7669" s="58"/>
      <c r="E7669" s="58"/>
      <c r="F7669" s="96"/>
    </row>
    <row r="7670" spans="4:6">
      <c r="D7670" s="58"/>
      <c r="E7670" s="58"/>
      <c r="F7670" s="96"/>
    </row>
    <row r="7671" spans="4:6">
      <c r="D7671" s="58"/>
      <c r="E7671" s="58"/>
      <c r="F7671" s="96"/>
    </row>
    <row r="7672" spans="4:6">
      <c r="D7672" s="58"/>
      <c r="E7672" s="58"/>
      <c r="F7672" s="96"/>
    </row>
    <row r="7673" spans="4:6">
      <c r="D7673" s="58"/>
      <c r="E7673" s="58"/>
      <c r="F7673" s="96"/>
    </row>
    <row r="7674" spans="4:6">
      <c r="D7674" s="58"/>
      <c r="E7674" s="58"/>
      <c r="F7674" s="96"/>
    </row>
    <row r="7675" spans="4:6">
      <c r="D7675" s="58"/>
      <c r="E7675" s="58"/>
      <c r="F7675" s="96"/>
    </row>
    <row r="7676" spans="4:6">
      <c r="D7676" s="58"/>
      <c r="E7676" s="58"/>
      <c r="F7676" s="96"/>
    </row>
    <row r="7677" spans="4:6">
      <c r="D7677" s="58"/>
      <c r="E7677" s="58"/>
      <c r="F7677" s="96"/>
    </row>
    <row r="7678" spans="4:6">
      <c r="D7678" s="58"/>
      <c r="E7678" s="58"/>
      <c r="F7678" s="96"/>
    </row>
    <row r="7679" spans="4:6">
      <c r="D7679" s="58"/>
      <c r="E7679" s="58"/>
      <c r="F7679" s="96"/>
    </row>
    <row r="7680" spans="4:6">
      <c r="D7680" s="58"/>
      <c r="E7680" s="58"/>
      <c r="F7680" s="96"/>
    </row>
    <row r="7681" spans="4:6">
      <c r="D7681" s="58"/>
      <c r="E7681" s="58"/>
      <c r="F7681" s="96"/>
    </row>
    <row r="7682" spans="4:6">
      <c r="D7682" s="58"/>
      <c r="E7682" s="58"/>
      <c r="F7682" s="96"/>
    </row>
    <row r="7683" spans="4:6">
      <c r="D7683" s="58"/>
      <c r="E7683" s="58"/>
      <c r="F7683" s="96"/>
    </row>
    <row r="7684" spans="4:6">
      <c r="D7684" s="58"/>
      <c r="E7684" s="58"/>
      <c r="F7684" s="96"/>
    </row>
    <row r="7685" spans="4:6">
      <c r="D7685" s="58"/>
      <c r="E7685" s="58"/>
      <c r="F7685" s="96"/>
    </row>
    <row r="7686" spans="4:6">
      <c r="D7686" s="58"/>
      <c r="E7686" s="58"/>
      <c r="F7686" s="96"/>
    </row>
    <row r="7687" spans="4:6">
      <c r="D7687" s="58"/>
      <c r="E7687" s="58"/>
      <c r="F7687" s="96"/>
    </row>
    <row r="7688" spans="4:6">
      <c r="D7688" s="58"/>
      <c r="E7688" s="58"/>
      <c r="F7688" s="96"/>
    </row>
    <row r="7689" spans="4:6">
      <c r="D7689" s="58"/>
      <c r="E7689" s="58"/>
      <c r="F7689" s="96"/>
    </row>
    <row r="7690" spans="4:6">
      <c r="D7690" s="58"/>
      <c r="E7690" s="58"/>
      <c r="F7690" s="96"/>
    </row>
    <row r="7691" spans="4:6">
      <c r="D7691" s="58"/>
      <c r="E7691" s="58"/>
      <c r="F7691" s="96"/>
    </row>
    <row r="7692" spans="4:6">
      <c r="D7692" s="58"/>
      <c r="E7692" s="58"/>
      <c r="F7692" s="96"/>
    </row>
    <row r="7693" spans="4:6">
      <c r="D7693" s="58"/>
      <c r="E7693" s="58"/>
      <c r="F7693" s="96"/>
    </row>
    <row r="7694" spans="4:6">
      <c r="D7694" s="58"/>
      <c r="E7694" s="58"/>
      <c r="F7694" s="96"/>
    </row>
    <row r="7695" spans="4:6">
      <c r="D7695" s="58"/>
      <c r="E7695" s="58"/>
      <c r="F7695" s="96"/>
    </row>
    <row r="7696" spans="4:6">
      <c r="D7696" s="58"/>
      <c r="E7696" s="58"/>
      <c r="F7696" s="96"/>
    </row>
    <row r="7697" spans="4:6">
      <c r="D7697" s="58"/>
      <c r="E7697" s="58"/>
      <c r="F7697" s="96"/>
    </row>
    <row r="7698" spans="4:6">
      <c r="D7698" s="58"/>
      <c r="E7698" s="58"/>
      <c r="F7698" s="96"/>
    </row>
    <row r="7699" spans="4:6">
      <c r="D7699" s="58"/>
      <c r="E7699" s="58"/>
      <c r="F7699" s="96"/>
    </row>
    <row r="7700" spans="4:6">
      <c r="D7700" s="58"/>
      <c r="E7700" s="58"/>
      <c r="F7700" s="96"/>
    </row>
    <row r="7701" spans="4:6">
      <c r="D7701" s="58"/>
      <c r="E7701" s="58"/>
      <c r="F7701" s="96"/>
    </row>
    <row r="7702" spans="4:6">
      <c r="D7702" s="58"/>
      <c r="E7702" s="58"/>
      <c r="F7702" s="96"/>
    </row>
    <row r="7703" spans="4:6">
      <c r="D7703" s="58"/>
      <c r="E7703" s="58"/>
      <c r="F7703" s="96"/>
    </row>
    <row r="7704" spans="4:6">
      <c r="D7704" s="58"/>
      <c r="E7704" s="58"/>
      <c r="F7704" s="96"/>
    </row>
    <row r="7705" spans="4:6">
      <c r="D7705" s="58"/>
      <c r="E7705" s="58"/>
      <c r="F7705" s="96"/>
    </row>
    <row r="7706" spans="4:6">
      <c r="D7706" s="58"/>
      <c r="E7706" s="58"/>
      <c r="F7706" s="96"/>
    </row>
    <row r="7707" spans="4:6">
      <c r="D7707" s="58"/>
      <c r="E7707" s="58"/>
      <c r="F7707" s="96"/>
    </row>
    <row r="7708" spans="4:6">
      <c r="D7708" s="58"/>
      <c r="E7708" s="58"/>
      <c r="F7708" s="96"/>
    </row>
    <row r="7709" spans="4:6">
      <c r="D7709" s="58"/>
      <c r="E7709" s="58"/>
      <c r="F7709" s="96"/>
    </row>
    <row r="7710" spans="4:6">
      <c r="D7710" s="58"/>
      <c r="E7710" s="58"/>
      <c r="F7710" s="96"/>
    </row>
    <row r="7711" spans="4:6">
      <c r="D7711" s="58"/>
      <c r="E7711" s="58"/>
      <c r="F7711" s="96"/>
    </row>
    <row r="7712" spans="4:6">
      <c r="D7712" s="58"/>
      <c r="E7712" s="58"/>
      <c r="F7712" s="96"/>
    </row>
    <row r="7713" spans="4:6">
      <c r="D7713" s="58"/>
      <c r="E7713" s="58"/>
      <c r="F7713" s="96"/>
    </row>
    <row r="7714" spans="4:6">
      <c r="D7714" s="58"/>
      <c r="E7714" s="58"/>
      <c r="F7714" s="96"/>
    </row>
    <row r="7715" spans="4:6">
      <c r="D7715" s="58"/>
      <c r="E7715" s="58"/>
      <c r="F7715" s="96"/>
    </row>
    <row r="7716" spans="4:6">
      <c r="D7716" s="58"/>
      <c r="E7716" s="58"/>
      <c r="F7716" s="96"/>
    </row>
    <row r="7717" spans="4:6">
      <c r="D7717" s="58"/>
      <c r="E7717" s="58"/>
      <c r="F7717" s="96"/>
    </row>
    <row r="7718" spans="4:6">
      <c r="D7718" s="58"/>
      <c r="E7718" s="58"/>
      <c r="F7718" s="96"/>
    </row>
    <row r="7719" spans="4:6">
      <c r="D7719" s="58"/>
      <c r="E7719" s="58"/>
      <c r="F7719" s="96"/>
    </row>
    <row r="7720" spans="4:6">
      <c r="D7720" s="58"/>
      <c r="E7720" s="58"/>
      <c r="F7720" s="96"/>
    </row>
    <row r="7721" spans="4:6">
      <c r="D7721" s="58"/>
      <c r="E7721" s="58"/>
      <c r="F7721" s="96"/>
    </row>
    <row r="7722" spans="4:6">
      <c r="D7722" s="58"/>
      <c r="E7722" s="58"/>
      <c r="F7722" s="96"/>
    </row>
    <row r="7723" spans="4:6">
      <c r="D7723" s="58"/>
      <c r="E7723" s="58"/>
      <c r="F7723" s="96"/>
    </row>
    <row r="7724" spans="4:6">
      <c r="D7724" s="58"/>
      <c r="E7724" s="58"/>
      <c r="F7724" s="96"/>
    </row>
    <row r="7725" spans="4:6">
      <c r="D7725" s="58"/>
      <c r="E7725" s="58"/>
      <c r="F7725" s="96"/>
    </row>
    <row r="7726" spans="4:6">
      <c r="D7726" s="58"/>
      <c r="E7726" s="58"/>
      <c r="F7726" s="96"/>
    </row>
    <row r="7727" spans="4:6">
      <c r="D7727" s="58"/>
      <c r="E7727" s="58"/>
      <c r="F7727" s="96"/>
    </row>
    <row r="7728" spans="4:6">
      <c r="D7728" s="58"/>
      <c r="E7728" s="58"/>
      <c r="F7728" s="96"/>
    </row>
    <row r="7729" spans="4:6">
      <c r="D7729" s="58"/>
      <c r="E7729" s="58"/>
      <c r="F7729" s="96"/>
    </row>
    <row r="7730" spans="4:6">
      <c r="D7730" s="58"/>
      <c r="E7730" s="58"/>
      <c r="F7730" s="96"/>
    </row>
    <row r="7731" spans="4:6">
      <c r="D7731" s="58"/>
      <c r="E7731" s="58"/>
      <c r="F7731" s="96"/>
    </row>
    <row r="7732" spans="4:6">
      <c r="D7732" s="58"/>
      <c r="E7732" s="58"/>
      <c r="F7732" s="96"/>
    </row>
    <row r="7733" spans="4:6">
      <c r="D7733" s="58"/>
      <c r="E7733" s="58"/>
      <c r="F7733" s="96"/>
    </row>
    <row r="7734" spans="4:6">
      <c r="D7734" s="58"/>
      <c r="E7734" s="58"/>
      <c r="F7734" s="96"/>
    </row>
    <row r="7735" spans="4:6">
      <c r="D7735" s="58"/>
      <c r="E7735" s="58"/>
      <c r="F7735" s="96"/>
    </row>
    <row r="7736" spans="4:6">
      <c r="D7736" s="58"/>
      <c r="E7736" s="58"/>
      <c r="F7736" s="96"/>
    </row>
    <row r="7737" spans="4:6">
      <c r="D7737" s="58"/>
      <c r="E7737" s="58"/>
      <c r="F7737" s="96"/>
    </row>
    <row r="7738" spans="4:6">
      <c r="D7738" s="58"/>
      <c r="E7738" s="58"/>
      <c r="F7738" s="96"/>
    </row>
    <row r="7739" spans="4:6">
      <c r="D7739" s="58"/>
      <c r="E7739" s="58"/>
      <c r="F7739" s="96"/>
    </row>
    <row r="7740" spans="4:6">
      <c r="D7740" s="58"/>
      <c r="E7740" s="58"/>
      <c r="F7740" s="96"/>
    </row>
    <row r="7741" spans="4:6">
      <c r="D7741" s="58"/>
      <c r="E7741" s="58"/>
      <c r="F7741" s="96"/>
    </row>
    <row r="7742" spans="4:6">
      <c r="D7742" s="58"/>
      <c r="E7742" s="58"/>
      <c r="F7742" s="96"/>
    </row>
    <row r="7743" spans="4:6">
      <c r="D7743" s="58"/>
      <c r="E7743" s="58"/>
      <c r="F7743" s="96"/>
    </row>
    <row r="7744" spans="4:6">
      <c r="D7744" s="58"/>
      <c r="E7744" s="58"/>
      <c r="F7744" s="96"/>
    </row>
    <row r="7745" spans="4:6">
      <c r="D7745" s="58"/>
      <c r="E7745" s="58"/>
      <c r="F7745" s="96"/>
    </row>
    <row r="7746" spans="4:6">
      <c r="D7746" s="58"/>
      <c r="E7746" s="58"/>
      <c r="F7746" s="96"/>
    </row>
    <row r="7747" spans="4:6">
      <c r="D7747" s="58"/>
      <c r="E7747" s="58"/>
      <c r="F7747" s="96"/>
    </row>
    <row r="7748" spans="4:6">
      <c r="D7748" s="58"/>
      <c r="E7748" s="58"/>
      <c r="F7748" s="96"/>
    </row>
    <row r="7749" spans="4:6">
      <c r="D7749" s="58"/>
      <c r="E7749" s="58"/>
      <c r="F7749" s="96"/>
    </row>
    <row r="7750" spans="4:6">
      <c r="D7750" s="58"/>
      <c r="E7750" s="58"/>
      <c r="F7750" s="96"/>
    </row>
    <row r="7751" spans="4:6">
      <c r="D7751" s="58"/>
      <c r="E7751" s="58"/>
      <c r="F7751" s="96"/>
    </row>
    <row r="7752" spans="4:6">
      <c r="D7752" s="58"/>
      <c r="E7752" s="58"/>
      <c r="F7752" s="96"/>
    </row>
    <row r="7753" spans="4:6">
      <c r="D7753" s="58"/>
      <c r="E7753" s="58"/>
      <c r="F7753" s="96"/>
    </row>
    <row r="7754" spans="4:6">
      <c r="D7754" s="58"/>
      <c r="E7754" s="58"/>
      <c r="F7754" s="96"/>
    </row>
    <row r="7755" spans="4:6">
      <c r="D7755" s="58"/>
      <c r="E7755" s="58"/>
      <c r="F7755" s="96"/>
    </row>
    <row r="7756" spans="4:6">
      <c r="D7756" s="58"/>
      <c r="E7756" s="58"/>
      <c r="F7756" s="96"/>
    </row>
    <row r="7757" spans="4:6">
      <c r="D7757" s="58"/>
      <c r="E7757" s="58"/>
      <c r="F7757" s="96"/>
    </row>
    <row r="7758" spans="4:6">
      <c r="D7758" s="58"/>
      <c r="E7758" s="58"/>
      <c r="F7758" s="96"/>
    </row>
    <row r="7759" spans="4:6">
      <c r="D7759" s="58"/>
      <c r="E7759" s="58"/>
      <c r="F7759" s="96"/>
    </row>
    <row r="7760" spans="4:6">
      <c r="D7760" s="58"/>
      <c r="E7760" s="58"/>
      <c r="F7760" s="96"/>
    </row>
    <row r="7761" spans="4:6">
      <c r="D7761" s="58"/>
      <c r="E7761" s="58"/>
      <c r="F7761" s="96"/>
    </row>
    <row r="7762" spans="4:6">
      <c r="D7762" s="58"/>
      <c r="E7762" s="58"/>
      <c r="F7762" s="96"/>
    </row>
    <row r="7763" spans="4:6">
      <c r="D7763" s="58"/>
      <c r="E7763" s="58"/>
      <c r="F7763" s="96"/>
    </row>
    <row r="7764" spans="4:6">
      <c r="D7764" s="58"/>
      <c r="E7764" s="58"/>
      <c r="F7764" s="96"/>
    </row>
    <row r="7765" spans="4:6">
      <c r="D7765" s="58"/>
      <c r="E7765" s="58"/>
      <c r="F7765" s="96"/>
    </row>
    <row r="7766" spans="4:6">
      <c r="D7766" s="58"/>
      <c r="E7766" s="58"/>
      <c r="F7766" s="96"/>
    </row>
    <row r="7767" spans="4:6">
      <c r="D7767" s="58"/>
      <c r="E7767" s="58"/>
      <c r="F7767" s="96"/>
    </row>
    <row r="7768" spans="4:6">
      <c r="D7768" s="58"/>
      <c r="E7768" s="58"/>
      <c r="F7768" s="96"/>
    </row>
    <row r="7769" spans="4:6">
      <c r="D7769" s="58"/>
      <c r="E7769" s="58"/>
      <c r="F7769" s="96"/>
    </row>
    <row r="7770" spans="4:6">
      <c r="D7770" s="58"/>
      <c r="E7770" s="58"/>
      <c r="F7770" s="96"/>
    </row>
    <row r="7771" spans="4:6">
      <c r="D7771" s="58"/>
      <c r="E7771" s="58"/>
      <c r="F7771" s="96"/>
    </row>
    <row r="7772" spans="4:6">
      <c r="D7772" s="58"/>
      <c r="E7772" s="58"/>
      <c r="F7772" s="96"/>
    </row>
    <row r="7773" spans="4:6">
      <c r="D7773" s="58"/>
      <c r="E7773" s="58"/>
      <c r="F7773" s="96"/>
    </row>
    <row r="7774" spans="4:6">
      <c r="D7774" s="58"/>
      <c r="E7774" s="58"/>
      <c r="F7774" s="96"/>
    </row>
    <row r="7775" spans="4:6">
      <c r="D7775" s="58"/>
      <c r="E7775" s="58"/>
      <c r="F7775" s="96"/>
    </row>
    <row r="7776" spans="4:6">
      <c r="D7776" s="58"/>
      <c r="E7776" s="58"/>
      <c r="F7776" s="96"/>
    </row>
    <row r="7777" spans="4:6">
      <c r="D7777" s="58"/>
      <c r="E7777" s="58"/>
      <c r="F7777" s="96"/>
    </row>
    <row r="7778" spans="4:6">
      <c r="D7778" s="58"/>
      <c r="E7778" s="58"/>
      <c r="F7778" s="96"/>
    </row>
    <row r="7779" spans="4:6">
      <c r="D7779" s="58"/>
      <c r="E7779" s="58"/>
      <c r="F7779" s="96"/>
    </row>
    <row r="7780" spans="4:6">
      <c r="D7780" s="58"/>
      <c r="E7780" s="58"/>
      <c r="F7780" s="96"/>
    </row>
    <row r="7781" spans="4:6">
      <c r="D7781" s="58"/>
      <c r="E7781" s="58"/>
      <c r="F7781" s="96"/>
    </row>
    <row r="7782" spans="4:6">
      <c r="D7782" s="58"/>
      <c r="E7782" s="58"/>
      <c r="F7782" s="96"/>
    </row>
    <row r="7783" spans="4:6">
      <c r="D7783" s="58"/>
      <c r="E7783" s="58"/>
      <c r="F7783" s="96"/>
    </row>
    <row r="7784" spans="4:6">
      <c r="D7784" s="58"/>
      <c r="E7784" s="58"/>
      <c r="F7784" s="96"/>
    </row>
    <row r="7785" spans="4:6">
      <c r="D7785" s="58"/>
      <c r="E7785" s="58"/>
      <c r="F7785" s="96"/>
    </row>
    <row r="7786" spans="4:6">
      <c r="D7786" s="58"/>
      <c r="E7786" s="58"/>
      <c r="F7786" s="96"/>
    </row>
    <row r="7787" spans="4:6">
      <c r="D7787" s="58"/>
      <c r="E7787" s="58"/>
      <c r="F7787" s="96"/>
    </row>
    <row r="7788" spans="4:6">
      <c r="D7788" s="58"/>
      <c r="E7788" s="58"/>
      <c r="F7788" s="96"/>
    </row>
    <row r="7789" spans="4:6">
      <c r="D7789" s="58"/>
      <c r="E7789" s="58"/>
      <c r="F7789" s="96"/>
    </row>
    <row r="7790" spans="4:6">
      <c r="D7790" s="58"/>
      <c r="E7790" s="58"/>
      <c r="F7790" s="96"/>
    </row>
    <row r="7791" spans="4:6">
      <c r="D7791" s="58"/>
      <c r="E7791" s="58"/>
      <c r="F7791" s="96"/>
    </row>
    <row r="7792" spans="4:6">
      <c r="D7792" s="58"/>
      <c r="E7792" s="58"/>
      <c r="F7792" s="96"/>
    </row>
    <row r="7793" spans="4:6">
      <c r="D7793" s="58"/>
      <c r="E7793" s="58"/>
      <c r="F7793" s="96"/>
    </row>
    <row r="7794" spans="4:6">
      <c r="D7794" s="58"/>
      <c r="E7794" s="58"/>
      <c r="F7794" s="96"/>
    </row>
    <row r="7795" spans="4:6">
      <c r="D7795" s="58"/>
      <c r="E7795" s="58"/>
      <c r="F7795" s="96"/>
    </row>
    <row r="7796" spans="4:6">
      <c r="D7796" s="58"/>
      <c r="E7796" s="58"/>
      <c r="F7796" s="96"/>
    </row>
    <row r="7797" spans="4:6">
      <c r="D7797" s="58"/>
      <c r="E7797" s="58"/>
      <c r="F7797" s="96"/>
    </row>
    <row r="7798" spans="4:6">
      <c r="D7798" s="58"/>
      <c r="E7798" s="58"/>
      <c r="F7798" s="96"/>
    </row>
    <row r="7799" spans="4:6">
      <c r="D7799" s="58"/>
      <c r="E7799" s="58"/>
      <c r="F7799" s="96"/>
    </row>
    <row r="7800" spans="4:6">
      <c r="D7800" s="58"/>
      <c r="E7800" s="58"/>
      <c r="F7800" s="96"/>
    </row>
    <row r="7801" spans="4:6">
      <c r="D7801" s="58"/>
      <c r="E7801" s="58"/>
      <c r="F7801" s="96"/>
    </row>
    <row r="7802" spans="4:6">
      <c r="D7802" s="58"/>
      <c r="E7802" s="58"/>
      <c r="F7802" s="96"/>
    </row>
    <row r="7803" spans="4:6">
      <c r="D7803" s="58"/>
      <c r="E7803" s="58"/>
      <c r="F7803" s="96"/>
    </row>
    <row r="7804" spans="4:6">
      <c r="D7804" s="58"/>
      <c r="E7804" s="58"/>
      <c r="F7804" s="96"/>
    </row>
    <row r="7805" spans="4:6">
      <c r="D7805" s="58"/>
      <c r="E7805" s="58"/>
      <c r="F7805" s="96"/>
    </row>
    <row r="7806" spans="4:6">
      <c r="D7806" s="58"/>
      <c r="E7806" s="58"/>
      <c r="F7806" s="96"/>
    </row>
    <row r="7807" spans="4:6">
      <c r="D7807" s="58"/>
      <c r="E7807" s="58"/>
      <c r="F7807" s="96"/>
    </row>
    <row r="7808" spans="4:6">
      <c r="D7808" s="58"/>
      <c r="E7808" s="58"/>
      <c r="F7808" s="96"/>
    </row>
    <row r="7809" spans="4:6">
      <c r="D7809" s="58"/>
      <c r="E7809" s="58"/>
      <c r="F7809" s="96"/>
    </row>
    <row r="7810" spans="4:6">
      <c r="D7810" s="58"/>
      <c r="E7810" s="58"/>
      <c r="F7810" s="96"/>
    </row>
    <row r="7811" spans="4:6">
      <c r="D7811" s="58"/>
      <c r="E7811" s="58"/>
      <c r="F7811" s="96"/>
    </row>
    <row r="7812" spans="4:6">
      <c r="D7812" s="58"/>
      <c r="E7812" s="58"/>
      <c r="F7812" s="96"/>
    </row>
    <row r="7813" spans="4:6">
      <c r="D7813" s="58"/>
      <c r="E7813" s="58"/>
      <c r="F7813" s="96"/>
    </row>
    <row r="7814" spans="4:6">
      <c r="D7814" s="58"/>
      <c r="E7814" s="58"/>
      <c r="F7814" s="96"/>
    </row>
    <row r="7815" spans="4:6">
      <c r="D7815" s="58"/>
      <c r="E7815" s="58"/>
      <c r="F7815" s="96"/>
    </row>
    <row r="7816" spans="4:6">
      <c r="D7816" s="58"/>
      <c r="E7816" s="58"/>
      <c r="F7816" s="96"/>
    </row>
    <row r="7817" spans="4:6">
      <c r="D7817" s="58"/>
      <c r="E7817" s="58"/>
      <c r="F7817" s="96"/>
    </row>
    <row r="7818" spans="4:6">
      <c r="D7818" s="58"/>
      <c r="E7818" s="58"/>
      <c r="F7818" s="96"/>
    </row>
    <row r="7819" spans="4:6">
      <c r="D7819" s="58"/>
      <c r="E7819" s="58"/>
      <c r="F7819" s="96"/>
    </row>
    <row r="7820" spans="4:6">
      <c r="D7820" s="58"/>
      <c r="E7820" s="58"/>
      <c r="F7820" s="96"/>
    </row>
    <row r="7821" spans="4:6">
      <c r="D7821" s="58"/>
      <c r="E7821" s="58"/>
      <c r="F7821" s="96"/>
    </row>
    <row r="7822" spans="4:6">
      <c r="D7822" s="58"/>
      <c r="E7822" s="58"/>
      <c r="F7822" s="96"/>
    </row>
    <row r="7823" spans="4:6">
      <c r="D7823" s="58"/>
      <c r="E7823" s="58"/>
      <c r="F7823" s="96"/>
    </row>
    <row r="7824" spans="4:6">
      <c r="D7824" s="58"/>
      <c r="E7824" s="58"/>
      <c r="F7824" s="96"/>
    </row>
    <row r="7825" spans="4:6">
      <c r="D7825" s="58"/>
      <c r="E7825" s="58"/>
      <c r="F7825" s="96"/>
    </row>
    <row r="7826" spans="4:6">
      <c r="D7826" s="58"/>
      <c r="E7826" s="58"/>
      <c r="F7826" s="96"/>
    </row>
    <row r="7827" spans="4:6">
      <c r="D7827" s="58"/>
      <c r="E7827" s="58"/>
      <c r="F7827" s="96"/>
    </row>
    <row r="7828" spans="4:6">
      <c r="D7828" s="58"/>
      <c r="E7828" s="58"/>
      <c r="F7828" s="96"/>
    </row>
    <row r="7829" spans="4:6">
      <c r="D7829" s="58"/>
      <c r="E7829" s="58"/>
      <c r="F7829" s="96"/>
    </row>
    <row r="7830" spans="4:6">
      <c r="D7830" s="58"/>
      <c r="E7830" s="58"/>
      <c r="F7830" s="96"/>
    </row>
    <row r="7831" spans="4:6">
      <c r="D7831" s="58"/>
      <c r="E7831" s="58"/>
      <c r="F7831" s="96"/>
    </row>
    <row r="7832" spans="4:6">
      <c r="D7832" s="58"/>
      <c r="E7832" s="58"/>
      <c r="F7832" s="96"/>
    </row>
    <row r="7833" spans="4:6">
      <c r="D7833" s="58"/>
      <c r="E7833" s="58"/>
      <c r="F7833" s="96"/>
    </row>
    <row r="7834" spans="4:6">
      <c r="D7834" s="58"/>
      <c r="E7834" s="58"/>
      <c r="F7834" s="96"/>
    </row>
    <row r="7835" spans="4:6">
      <c r="D7835" s="58"/>
      <c r="E7835" s="58"/>
      <c r="F7835" s="96"/>
    </row>
    <row r="7836" spans="4:6">
      <c r="D7836" s="58"/>
      <c r="E7836" s="58"/>
      <c r="F7836" s="96"/>
    </row>
    <row r="7837" spans="4:6">
      <c r="D7837" s="58"/>
      <c r="E7837" s="58"/>
      <c r="F7837" s="96"/>
    </row>
    <row r="7838" spans="4:6">
      <c r="D7838" s="58"/>
      <c r="E7838" s="58"/>
      <c r="F7838" s="96"/>
    </row>
    <row r="7839" spans="4:6">
      <c r="D7839" s="58"/>
      <c r="E7839" s="58"/>
      <c r="F7839" s="96"/>
    </row>
    <row r="7840" spans="4:6">
      <c r="D7840" s="58"/>
      <c r="E7840" s="58"/>
      <c r="F7840" s="96"/>
    </row>
    <row r="7841" spans="4:6">
      <c r="D7841" s="58"/>
      <c r="E7841" s="58"/>
      <c r="F7841" s="96"/>
    </row>
    <row r="7842" spans="4:6">
      <c r="D7842" s="58"/>
      <c r="E7842" s="58"/>
      <c r="F7842" s="96"/>
    </row>
    <row r="7843" spans="4:6">
      <c r="D7843" s="58"/>
      <c r="E7843" s="58"/>
      <c r="F7843" s="96"/>
    </row>
    <row r="7844" spans="4:6">
      <c r="D7844" s="58"/>
      <c r="E7844" s="58"/>
      <c r="F7844" s="96"/>
    </row>
    <row r="7845" spans="4:6">
      <c r="D7845" s="58"/>
      <c r="E7845" s="58"/>
      <c r="F7845" s="96"/>
    </row>
    <row r="7846" spans="4:6">
      <c r="D7846" s="58"/>
      <c r="E7846" s="58"/>
      <c r="F7846" s="96"/>
    </row>
    <row r="7847" spans="4:6">
      <c r="D7847" s="58"/>
      <c r="E7847" s="58"/>
      <c r="F7847" s="96"/>
    </row>
    <row r="7848" spans="4:6">
      <c r="D7848" s="58"/>
      <c r="E7848" s="58"/>
      <c r="F7848" s="96"/>
    </row>
    <row r="7849" spans="4:6">
      <c r="D7849" s="58"/>
      <c r="E7849" s="58"/>
      <c r="F7849" s="96"/>
    </row>
    <row r="7850" spans="4:6">
      <c r="D7850" s="58"/>
      <c r="E7850" s="58"/>
      <c r="F7850" s="96"/>
    </row>
    <row r="7851" spans="4:6">
      <c r="D7851" s="58"/>
      <c r="E7851" s="58"/>
      <c r="F7851" s="96"/>
    </row>
    <row r="7852" spans="4:6">
      <c r="D7852" s="58"/>
      <c r="E7852" s="58"/>
      <c r="F7852" s="96"/>
    </row>
    <row r="7853" spans="4:6">
      <c r="D7853" s="58"/>
      <c r="E7853" s="58"/>
      <c r="F7853" s="96"/>
    </row>
    <row r="7854" spans="4:6">
      <c r="D7854" s="58"/>
      <c r="E7854" s="58"/>
      <c r="F7854" s="96"/>
    </row>
    <row r="7855" spans="4:6">
      <c r="D7855" s="58"/>
      <c r="E7855" s="58"/>
      <c r="F7855" s="96"/>
    </row>
    <row r="7856" spans="4:6">
      <c r="D7856" s="58"/>
      <c r="E7856" s="58"/>
      <c r="F7856" s="96"/>
    </row>
    <row r="7857" spans="4:6">
      <c r="D7857" s="58"/>
      <c r="E7857" s="58"/>
      <c r="F7857" s="96"/>
    </row>
    <row r="7858" spans="4:6">
      <c r="D7858" s="58"/>
      <c r="E7858" s="58"/>
      <c r="F7858" s="96"/>
    </row>
    <row r="7859" spans="4:6">
      <c r="D7859" s="58"/>
      <c r="E7859" s="58"/>
      <c r="F7859" s="96"/>
    </row>
    <row r="7860" spans="4:6">
      <c r="D7860" s="58"/>
      <c r="E7860" s="58"/>
      <c r="F7860" s="96"/>
    </row>
    <row r="7861" spans="4:6">
      <c r="D7861" s="58"/>
      <c r="E7861" s="58"/>
      <c r="F7861" s="96"/>
    </row>
    <row r="7862" spans="4:6">
      <c r="D7862" s="58"/>
      <c r="E7862" s="58"/>
      <c r="F7862" s="96"/>
    </row>
    <row r="7863" spans="4:6">
      <c r="D7863" s="58"/>
      <c r="E7863" s="58"/>
      <c r="F7863" s="96"/>
    </row>
    <row r="7864" spans="4:6">
      <c r="D7864" s="58"/>
      <c r="E7864" s="58"/>
      <c r="F7864" s="96"/>
    </row>
    <row r="7865" spans="4:6">
      <c r="D7865" s="58"/>
      <c r="E7865" s="58"/>
      <c r="F7865" s="96"/>
    </row>
    <row r="7866" spans="4:6">
      <c r="D7866" s="58"/>
      <c r="E7866" s="58"/>
      <c r="F7866" s="96"/>
    </row>
    <row r="7867" spans="4:6">
      <c r="D7867" s="58"/>
      <c r="E7867" s="58"/>
      <c r="F7867" s="96"/>
    </row>
    <row r="7868" spans="4:6">
      <c r="D7868" s="58"/>
      <c r="E7868" s="58"/>
      <c r="F7868" s="96"/>
    </row>
    <row r="7869" spans="4:6">
      <c r="D7869" s="58"/>
      <c r="E7869" s="58"/>
      <c r="F7869" s="96"/>
    </row>
    <row r="7870" spans="4:6">
      <c r="D7870" s="58"/>
      <c r="E7870" s="58"/>
      <c r="F7870" s="96"/>
    </row>
    <row r="7871" spans="4:6">
      <c r="D7871" s="58"/>
      <c r="E7871" s="58"/>
      <c r="F7871" s="96"/>
    </row>
    <row r="7872" spans="4:6">
      <c r="D7872" s="58"/>
      <c r="E7872" s="58"/>
      <c r="F7872" s="96"/>
    </row>
    <row r="7873" spans="4:6">
      <c r="D7873" s="58"/>
      <c r="E7873" s="58"/>
      <c r="F7873" s="96"/>
    </row>
    <row r="7874" spans="4:6">
      <c r="D7874" s="58"/>
      <c r="E7874" s="58"/>
      <c r="F7874" s="96"/>
    </row>
    <row r="7875" spans="4:6">
      <c r="D7875" s="58"/>
      <c r="E7875" s="58"/>
      <c r="F7875" s="96"/>
    </row>
    <row r="7876" spans="4:6">
      <c r="D7876" s="58"/>
      <c r="E7876" s="58"/>
      <c r="F7876" s="96"/>
    </row>
    <row r="7877" spans="4:6">
      <c r="D7877" s="58"/>
      <c r="E7877" s="58"/>
      <c r="F7877" s="96"/>
    </row>
    <row r="7878" spans="4:6">
      <c r="D7878" s="58"/>
      <c r="E7878" s="58"/>
      <c r="F7878" s="96"/>
    </row>
    <row r="7879" spans="4:6">
      <c r="D7879" s="58"/>
      <c r="E7879" s="58"/>
      <c r="F7879" s="96"/>
    </row>
    <row r="7880" spans="4:6">
      <c r="D7880" s="58"/>
      <c r="E7880" s="58"/>
      <c r="F7880" s="96"/>
    </row>
    <row r="7881" spans="4:6">
      <c r="D7881" s="58"/>
      <c r="E7881" s="58"/>
      <c r="F7881" s="96"/>
    </row>
    <row r="7882" spans="4:6">
      <c r="D7882" s="58"/>
      <c r="E7882" s="58"/>
      <c r="F7882" s="96"/>
    </row>
    <row r="7883" spans="4:6">
      <c r="D7883" s="58"/>
      <c r="E7883" s="58"/>
      <c r="F7883" s="96"/>
    </row>
    <row r="7884" spans="4:6">
      <c r="D7884" s="58"/>
      <c r="E7884" s="58"/>
      <c r="F7884" s="96"/>
    </row>
    <row r="7885" spans="4:6">
      <c r="D7885" s="58"/>
      <c r="E7885" s="58"/>
      <c r="F7885" s="96"/>
    </row>
    <row r="7886" spans="4:6">
      <c r="D7886" s="58"/>
      <c r="E7886" s="58"/>
      <c r="F7886" s="96"/>
    </row>
    <row r="7887" spans="4:6">
      <c r="D7887" s="58"/>
      <c r="E7887" s="58"/>
      <c r="F7887" s="96"/>
    </row>
    <row r="7888" spans="4:6">
      <c r="D7888" s="58"/>
      <c r="E7888" s="58"/>
      <c r="F7888" s="96"/>
    </row>
    <row r="7889" spans="4:6">
      <c r="D7889" s="58"/>
      <c r="E7889" s="58"/>
      <c r="F7889" s="96"/>
    </row>
    <row r="7890" spans="4:6">
      <c r="D7890" s="58"/>
      <c r="E7890" s="58"/>
      <c r="F7890" s="96"/>
    </row>
    <row r="7891" spans="4:6">
      <c r="D7891" s="58"/>
      <c r="E7891" s="58"/>
      <c r="F7891" s="96"/>
    </row>
    <row r="7892" spans="4:6">
      <c r="D7892" s="58"/>
      <c r="E7892" s="58"/>
      <c r="F7892" s="96"/>
    </row>
    <row r="7893" spans="4:6">
      <c r="D7893" s="58"/>
      <c r="E7893" s="58"/>
      <c r="F7893" s="96"/>
    </row>
    <row r="7894" spans="4:6">
      <c r="D7894" s="58"/>
      <c r="E7894" s="58"/>
      <c r="F7894" s="96"/>
    </row>
    <row r="7895" spans="4:6">
      <c r="D7895" s="58"/>
      <c r="E7895" s="58"/>
      <c r="F7895" s="96"/>
    </row>
    <row r="7896" spans="4:6">
      <c r="D7896" s="58"/>
      <c r="E7896" s="58"/>
      <c r="F7896" s="96"/>
    </row>
    <row r="7897" spans="4:6">
      <c r="D7897" s="58"/>
      <c r="E7897" s="58"/>
      <c r="F7897" s="96"/>
    </row>
    <row r="7898" spans="4:6">
      <c r="D7898" s="58"/>
      <c r="E7898" s="58"/>
      <c r="F7898" s="96"/>
    </row>
    <row r="7899" spans="4:6">
      <c r="D7899" s="58"/>
      <c r="E7899" s="58"/>
      <c r="F7899" s="96"/>
    </row>
    <row r="7900" spans="4:6">
      <c r="D7900" s="58"/>
      <c r="E7900" s="58"/>
      <c r="F7900" s="96"/>
    </row>
    <row r="7901" spans="4:6">
      <c r="D7901" s="58"/>
      <c r="E7901" s="58"/>
      <c r="F7901" s="96"/>
    </row>
    <row r="7902" spans="4:6">
      <c r="D7902" s="58"/>
      <c r="E7902" s="58"/>
      <c r="F7902" s="96"/>
    </row>
    <row r="7903" spans="4:6">
      <c r="D7903" s="58"/>
      <c r="E7903" s="58"/>
      <c r="F7903" s="96"/>
    </row>
    <row r="7904" spans="4:6">
      <c r="D7904" s="58"/>
      <c r="E7904" s="58"/>
      <c r="F7904" s="96"/>
    </row>
    <row r="7905" spans="4:6">
      <c r="D7905" s="58"/>
      <c r="E7905" s="58"/>
      <c r="F7905" s="96"/>
    </row>
    <row r="7906" spans="4:6">
      <c r="D7906" s="58"/>
      <c r="E7906" s="58"/>
      <c r="F7906" s="96"/>
    </row>
    <row r="7907" spans="4:6">
      <c r="D7907" s="58"/>
      <c r="E7907" s="58"/>
      <c r="F7907" s="96"/>
    </row>
    <row r="7908" spans="4:6">
      <c r="D7908" s="58"/>
      <c r="E7908" s="58"/>
      <c r="F7908" s="96"/>
    </row>
    <row r="7909" spans="4:6">
      <c r="D7909" s="58"/>
      <c r="E7909" s="58"/>
      <c r="F7909" s="96"/>
    </row>
    <row r="7910" spans="4:6">
      <c r="D7910" s="58"/>
      <c r="E7910" s="58"/>
      <c r="F7910" s="96"/>
    </row>
    <row r="7911" spans="4:6">
      <c r="D7911" s="58"/>
      <c r="E7911" s="58"/>
      <c r="F7911" s="96"/>
    </row>
    <row r="7912" spans="4:6">
      <c r="D7912" s="58"/>
      <c r="E7912" s="58"/>
      <c r="F7912" s="96"/>
    </row>
    <row r="7913" spans="4:6">
      <c r="D7913" s="58"/>
      <c r="E7913" s="58"/>
      <c r="F7913" s="96"/>
    </row>
    <row r="7914" spans="4:6">
      <c r="D7914" s="58"/>
      <c r="E7914" s="58"/>
      <c r="F7914" s="96"/>
    </row>
    <row r="7915" spans="4:6">
      <c r="D7915" s="58"/>
      <c r="E7915" s="58"/>
      <c r="F7915" s="96"/>
    </row>
    <row r="7916" spans="4:6">
      <c r="D7916" s="58"/>
      <c r="E7916" s="58"/>
      <c r="F7916" s="96"/>
    </row>
    <row r="7917" spans="4:6">
      <c r="D7917" s="58"/>
      <c r="E7917" s="58"/>
      <c r="F7917" s="96"/>
    </row>
    <row r="7918" spans="4:6">
      <c r="D7918" s="58"/>
      <c r="E7918" s="58"/>
      <c r="F7918" s="96"/>
    </row>
    <row r="7919" spans="4:6">
      <c r="D7919" s="58"/>
      <c r="E7919" s="58"/>
      <c r="F7919" s="96"/>
    </row>
    <row r="7920" spans="4:6">
      <c r="D7920" s="58"/>
      <c r="E7920" s="58"/>
      <c r="F7920" s="96"/>
    </row>
    <row r="7921" spans="4:6">
      <c r="D7921" s="58"/>
      <c r="E7921" s="58"/>
      <c r="F7921" s="96"/>
    </row>
    <row r="7922" spans="4:6">
      <c r="D7922" s="58"/>
      <c r="E7922" s="58"/>
      <c r="F7922" s="96"/>
    </row>
    <row r="7923" spans="4:6">
      <c r="D7923" s="58"/>
      <c r="E7923" s="58"/>
      <c r="F7923" s="96"/>
    </row>
    <row r="7924" spans="4:6">
      <c r="D7924" s="58"/>
      <c r="E7924" s="58"/>
      <c r="F7924" s="96"/>
    </row>
    <row r="7925" spans="4:6">
      <c r="D7925" s="58"/>
      <c r="E7925" s="58"/>
      <c r="F7925" s="96"/>
    </row>
    <row r="7926" spans="4:6">
      <c r="D7926" s="58"/>
      <c r="E7926" s="58"/>
      <c r="F7926" s="96"/>
    </row>
    <row r="7927" spans="4:6">
      <c r="D7927" s="58"/>
      <c r="E7927" s="58"/>
      <c r="F7927" s="96"/>
    </row>
    <row r="7928" spans="4:6">
      <c r="D7928" s="58"/>
      <c r="E7928" s="58"/>
      <c r="F7928" s="96"/>
    </row>
    <row r="7929" spans="4:6">
      <c r="D7929" s="58"/>
      <c r="E7929" s="58"/>
      <c r="F7929" s="96"/>
    </row>
    <row r="7930" spans="4:6">
      <c r="D7930" s="58"/>
      <c r="E7930" s="58"/>
      <c r="F7930" s="96"/>
    </row>
    <row r="7931" spans="4:6">
      <c r="D7931" s="58"/>
      <c r="E7931" s="58"/>
      <c r="F7931" s="96"/>
    </row>
    <row r="7932" spans="4:6">
      <c r="D7932" s="58"/>
      <c r="E7932" s="58"/>
      <c r="F7932" s="96"/>
    </row>
    <row r="7933" spans="4:6">
      <c r="D7933" s="58"/>
      <c r="E7933" s="58"/>
      <c r="F7933" s="96"/>
    </row>
    <row r="7934" spans="4:6">
      <c r="D7934" s="58"/>
      <c r="E7934" s="58"/>
      <c r="F7934" s="96"/>
    </row>
    <row r="7935" spans="4:6">
      <c r="D7935" s="58"/>
      <c r="E7935" s="58"/>
      <c r="F7935" s="96"/>
    </row>
    <row r="7936" spans="4:6">
      <c r="D7936" s="58"/>
      <c r="E7936" s="58"/>
      <c r="F7936" s="96"/>
    </row>
    <row r="7937" spans="4:6">
      <c r="D7937" s="58"/>
      <c r="E7937" s="58"/>
      <c r="F7937" s="96"/>
    </row>
    <row r="7938" spans="4:6">
      <c r="D7938" s="58"/>
      <c r="E7938" s="58"/>
      <c r="F7938" s="96"/>
    </row>
    <row r="7939" spans="4:6">
      <c r="D7939" s="58"/>
      <c r="E7939" s="58"/>
      <c r="F7939" s="96"/>
    </row>
    <row r="7940" spans="4:6">
      <c r="D7940" s="58"/>
      <c r="E7940" s="58"/>
      <c r="F7940" s="96"/>
    </row>
    <row r="7941" spans="4:6">
      <c r="D7941" s="58"/>
      <c r="E7941" s="58"/>
      <c r="F7941" s="96"/>
    </row>
    <row r="7942" spans="4:6">
      <c r="D7942" s="58"/>
      <c r="E7942" s="58"/>
      <c r="F7942" s="96"/>
    </row>
    <row r="7943" spans="4:6">
      <c r="D7943" s="58"/>
      <c r="E7943" s="58"/>
      <c r="F7943" s="96"/>
    </row>
    <row r="7944" spans="4:6">
      <c r="D7944" s="58"/>
      <c r="E7944" s="58"/>
      <c r="F7944" s="96"/>
    </row>
    <row r="7945" spans="4:6">
      <c r="D7945" s="58"/>
      <c r="E7945" s="58"/>
      <c r="F7945" s="96"/>
    </row>
    <row r="7946" spans="4:6">
      <c r="D7946" s="58"/>
      <c r="E7946" s="58"/>
      <c r="F7946" s="96"/>
    </row>
    <row r="7947" spans="4:6">
      <c r="D7947" s="58"/>
      <c r="E7947" s="58"/>
      <c r="F7947" s="96"/>
    </row>
    <row r="7948" spans="4:6">
      <c r="D7948" s="58"/>
      <c r="E7948" s="58"/>
      <c r="F7948" s="96"/>
    </row>
    <row r="7949" spans="4:6">
      <c r="D7949" s="58"/>
      <c r="E7949" s="58"/>
      <c r="F7949" s="96"/>
    </row>
    <row r="7950" spans="4:6">
      <c r="D7950" s="58"/>
      <c r="E7950" s="58"/>
      <c r="F7950" s="96"/>
    </row>
    <row r="7951" spans="4:6">
      <c r="D7951" s="58"/>
      <c r="E7951" s="58"/>
      <c r="F7951" s="96"/>
    </row>
    <row r="7952" spans="4:6">
      <c r="D7952" s="58"/>
      <c r="E7952" s="58"/>
      <c r="F7952" s="96"/>
    </row>
    <row r="7953" spans="4:6">
      <c r="D7953" s="58"/>
      <c r="E7953" s="58"/>
      <c r="F7953" s="96"/>
    </row>
    <row r="7954" spans="4:6">
      <c r="D7954" s="58"/>
      <c r="E7954" s="58"/>
      <c r="F7954" s="96"/>
    </row>
    <row r="7955" spans="4:6">
      <c r="D7955" s="58"/>
      <c r="E7955" s="58"/>
      <c r="F7955" s="96"/>
    </row>
    <row r="7956" spans="4:6">
      <c r="D7956" s="58"/>
      <c r="E7956" s="58"/>
      <c r="F7956" s="96"/>
    </row>
    <row r="7957" spans="4:6">
      <c r="D7957" s="58"/>
      <c r="E7957" s="58"/>
      <c r="F7957" s="96"/>
    </row>
    <row r="7958" spans="4:6">
      <c r="D7958" s="58"/>
      <c r="E7958" s="58"/>
      <c r="F7958" s="96"/>
    </row>
    <row r="7959" spans="4:6">
      <c r="D7959" s="58"/>
      <c r="E7959" s="58"/>
      <c r="F7959" s="96"/>
    </row>
    <row r="7960" spans="4:6">
      <c r="D7960" s="58"/>
      <c r="E7960" s="58"/>
      <c r="F7960" s="96"/>
    </row>
    <row r="7961" spans="4:6">
      <c r="D7961" s="58"/>
      <c r="E7961" s="58"/>
      <c r="F7961" s="96"/>
    </row>
    <row r="7962" spans="4:6">
      <c r="D7962" s="58"/>
      <c r="E7962" s="58"/>
      <c r="F7962" s="96"/>
    </row>
    <row r="7963" spans="4:6">
      <c r="D7963" s="58"/>
      <c r="E7963" s="58"/>
      <c r="F7963" s="96"/>
    </row>
    <row r="7964" spans="4:6">
      <c r="D7964" s="58"/>
      <c r="E7964" s="58"/>
      <c r="F7964" s="96"/>
    </row>
    <row r="7965" spans="4:6">
      <c r="D7965" s="58"/>
      <c r="E7965" s="58"/>
      <c r="F7965" s="96"/>
    </row>
    <row r="7966" spans="4:6">
      <c r="D7966" s="58"/>
      <c r="E7966" s="58"/>
      <c r="F7966" s="96"/>
    </row>
    <row r="7967" spans="4:6">
      <c r="D7967" s="58"/>
      <c r="E7967" s="58"/>
      <c r="F7967" s="96"/>
    </row>
    <row r="7968" spans="4:6">
      <c r="D7968" s="58"/>
      <c r="E7968" s="58"/>
      <c r="F7968" s="96"/>
    </row>
    <row r="7969" spans="4:6">
      <c r="D7969" s="58"/>
      <c r="E7969" s="58"/>
      <c r="F7969" s="96"/>
    </row>
    <row r="7970" spans="4:6">
      <c r="D7970" s="58"/>
      <c r="E7970" s="58"/>
      <c r="F7970" s="96"/>
    </row>
    <row r="7971" spans="4:6">
      <c r="D7971" s="58"/>
      <c r="E7971" s="58"/>
      <c r="F7971" s="96"/>
    </row>
    <row r="7972" spans="4:6">
      <c r="D7972" s="58"/>
      <c r="E7972" s="58"/>
      <c r="F7972" s="96"/>
    </row>
    <row r="7973" spans="4:6">
      <c r="D7973" s="58"/>
      <c r="E7973" s="58"/>
      <c r="F7973" s="96"/>
    </row>
    <row r="7974" spans="4:6">
      <c r="D7974" s="58"/>
      <c r="E7974" s="58"/>
      <c r="F7974" s="96"/>
    </row>
    <row r="7975" spans="4:6">
      <c r="D7975" s="58"/>
      <c r="E7975" s="58"/>
      <c r="F7975" s="96"/>
    </row>
    <row r="7976" spans="4:6">
      <c r="D7976" s="58"/>
      <c r="E7976" s="58"/>
      <c r="F7976" s="96"/>
    </row>
    <row r="7977" spans="4:6">
      <c r="D7977" s="58"/>
      <c r="E7977" s="58"/>
      <c r="F7977" s="96"/>
    </row>
    <row r="7978" spans="4:6">
      <c r="D7978" s="58"/>
      <c r="E7978" s="58"/>
      <c r="F7978" s="96"/>
    </row>
    <row r="7979" spans="4:6">
      <c r="D7979" s="58"/>
      <c r="E7979" s="58"/>
      <c r="F7979" s="96"/>
    </row>
    <row r="7980" spans="4:6">
      <c r="D7980" s="58"/>
      <c r="E7980" s="58"/>
      <c r="F7980" s="96"/>
    </row>
    <row r="7981" spans="4:6">
      <c r="D7981" s="58"/>
      <c r="E7981" s="58"/>
      <c r="F7981" s="96"/>
    </row>
    <row r="7982" spans="4:6">
      <c r="D7982" s="58"/>
      <c r="E7982" s="58"/>
      <c r="F7982" s="96"/>
    </row>
    <row r="7983" spans="4:6">
      <c r="D7983" s="58"/>
      <c r="E7983" s="58"/>
      <c r="F7983" s="96"/>
    </row>
    <row r="7984" spans="4:6">
      <c r="D7984" s="58"/>
      <c r="E7984" s="58"/>
      <c r="F7984" s="96"/>
    </row>
    <row r="7985" spans="4:6">
      <c r="D7985" s="58"/>
      <c r="E7985" s="58"/>
      <c r="F7985" s="96"/>
    </row>
    <row r="7986" spans="4:6">
      <c r="D7986" s="58"/>
      <c r="E7986" s="58"/>
      <c r="F7986" s="96"/>
    </row>
    <row r="7987" spans="4:6">
      <c r="D7987" s="58"/>
      <c r="E7987" s="58"/>
      <c r="F7987" s="96"/>
    </row>
    <row r="7988" spans="4:6">
      <c r="D7988" s="58"/>
      <c r="E7988" s="58"/>
      <c r="F7988" s="96"/>
    </row>
    <row r="7989" spans="4:6">
      <c r="D7989" s="58"/>
      <c r="E7989" s="58"/>
      <c r="F7989" s="96"/>
    </row>
    <row r="7990" spans="4:6">
      <c r="D7990" s="58"/>
      <c r="E7990" s="58"/>
      <c r="F7990" s="96"/>
    </row>
    <row r="7991" spans="4:6">
      <c r="D7991" s="58"/>
      <c r="E7991" s="58"/>
      <c r="F7991" s="96"/>
    </row>
    <row r="7992" spans="4:6">
      <c r="D7992" s="58"/>
      <c r="E7992" s="58"/>
      <c r="F7992" s="96"/>
    </row>
    <row r="7993" spans="4:6">
      <c r="D7993" s="58"/>
      <c r="E7993" s="58"/>
      <c r="F7993" s="96"/>
    </row>
    <row r="7994" spans="4:6">
      <c r="D7994" s="58"/>
      <c r="E7994" s="58"/>
      <c r="F7994" s="96"/>
    </row>
    <row r="7995" spans="4:6">
      <c r="D7995" s="58"/>
      <c r="E7995" s="58"/>
      <c r="F7995" s="96"/>
    </row>
    <row r="7996" spans="4:6">
      <c r="D7996" s="58"/>
      <c r="E7996" s="58"/>
      <c r="F7996" s="96"/>
    </row>
    <row r="7997" spans="4:6">
      <c r="D7997" s="58"/>
      <c r="E7997" s="58"/>
      <c r="F7997" s="96"/>
    </row>
    <row r="7998" spans="4:6">
      <c r="D7998" s="58"/>
      <c r="E7998" s="58"/>
      <c r="F7998" s="96"/>
    </row>
    <row r="7999" spans="4:6">
      <c r="D7999" s="58"/>
      <c r="E7999" s="58"/>
      <c r="F7999" s="96"/>
    </row>
    <row r="8000" spans="4:6">
      <c r="D8000" s="58"/>
      <c r="E8000" s="58"/>
      <c r="F8000" s="96"/>
    </row>
    <row r="8001" spans="4:6">
      <c r="D8001" s="58"/>
      <c r="E8001" s="58"/>
      <c r="F8001" s="96"/>
    </row>
    <row r="8002" spans="4:6">
      <c r="D8002" s="58"/>
      <c r="E8002" s="58"/>
      <c r="F8002" s="96"/>
    </row>
    <row r="8003" spans="4:6">
      <c r="D8003" s="58"/>
      <c r="E8003" s="58"/>
      <c r="F8003" s="96"/>
    </row>
    <row r="8004" spans="4:6">
      <c r="D8004" s="58"/>
      <c r="E8004" s="58"/>
      <c r="F8004" s="96"/>
    </row>
    <row r="8005" spans="4:6">
      <c r="D8005" s="58"/>
      <c r="E8005" s="58"/>
      <c r="F8005" s="96"/>
    </row>
    <row r="8006" spans="4:6">
      <c r="D8006" s="58"/>
      <c r="E8006" s="58"/>
      <c r="F8006" s="96"/>
    </row>
    <row r="8007" spans="4:6">
      <c r="D8007" s="58"/>
      <c r="E8007" s="58"/>
      <c r="F8007" s="96"/>
    </row>
    <row r="8008" spans="4:6">
      <c r="D8008" s="58"/>
      <c r="E8008" s="58"/>
      <c r="F8008" s="96"/>
    </row>
    <row r="8009" spans="4:6">
      <c r="D8009" s="58"/>
      <c r="E8009" s="58"/>
      <c r="F8009" s="96"/>
    </row>
    <row r="8010" spans="4:6">
      <c r="D8010" s="58"/>
      <c r="E8010" s="58"/>
      <c r="F8010" s="96"/>
    </row>
    <row r="8011" spans="4:6">
      <c r="D8011" s="58"/>
      <c r="E8011" s="58"/>
      <c r="F8011" s="96"/>
    </row>
    <row r="8012" spans="4:6">
      <c r="D8012" s="58"/>
      <c r="E8012" s="58"/>
      <c r="F8012" s="96"/>
    </row>
    <row r="8013" spans="4:6">
      <c r="D8013" s="58"/>
      <c r="E8013" s="58"/>
      <c r="F8013" s="96"/>
    </row>
    <row r="8014" spans="4:6">
      <c r="D8014" s="58"/>
      <c r="E8014" s="58"/>
      <c r="F8014" s="96"/>
    </row>
    <row r="8015" spans="4:6">
      <c r="D8015" s="58"/>
      <c r="E8015" s="58"/>
      <c r="F8015" s="96"/>
    </row>
    <row r="8016" spans="4:6">
      <c r="D8016" s="58"/>
      <c r="E8016" s="58"/>
      <c r="F8016" s="96"/>
    </row>
    <row r="8017" spans="4:6">
      <c r="D8017" s="58"/>
      <c r="E8017" s="58"/>
      <c r="F8017" s="96"/>
    </row>
    <row r="8018" spans="4:6">
      <c r="D8018" s="58"/>
      <c r="E8018" s="58"/>
      <c r="F8018" s="96"/>
    </row>
    <row r="8019" spans="4:6">
      <c r="D8019" s="58"/>
      <c r="E8019" s="58"/>
      <c r="F8019" s="96"/>
    </row>
    <row r="8020" spans="4:6">
      <c r="D8020" s="58"/>
      <c r="E8020" s="58"/>
      <c r="F8020" s="96"/>
    </row>
    <row r="8021" spans="4:6">
      <c r="D8021" s="58"/>
      <c r="E8021" s="58"/>
      <c r="F8021" s="96"/>
    </row>
    <row r="8022" spans="4:6">
      <c r="D8022" s="58"/>
      <c r="E8022" s="58"/>
      <c r="F8022" s="96"/>
    </row>
    <row r="8023" spans="4:6">
      <c r="D8023" s="58"/>
      <c r="E8023" s="58"/>
      <c r="F8023" s="96"/>
    </row>
    <row r="8024" spans="4:6">
      <c r="D8024" s="58"/>
      <c r="E8024" s="58"/>
      <c r="F8024" s="96"/>
    </row>
    <row r="8025" spans="4:6">
      <c r="D8025" s="58"/>
      <c r="E8025" s="58"/>
      <c r="F8025" s="96"/>
    </row>
    <row r="8026" spans="4:6">
      <c r="D8026" s="58"/>
      <c r="E8026" s="58"/>
      <c r="F8026" s="96"/>
    </row>
    <row r="8027" spans="4:6">
      <c r="D8027" s="58"/>
      <c r="E8027" s="58"/>
      <c r="F8027" s="96"/>
    </row>
    <row r="8028" spans="4:6">
      <c r="D8028" s="58"/>
      <c r="E8028" s="58"/>
      <c r="F8028" s="96"/>
    </row>
    <row r="8029" spans="4:6">
      <c r="D8029" s="58"/>
      <c r="E8029" s="58"/>
      <c r="F8029" s="96"/>
    </row>
    <row r="8030" spans="4:6">
      <c r="D8030" s="58"/>
      <c r="E8030" s="58"/>
      <c r="F8030" s="96"/>
    </row>
    <row r="8031" spans="4:6">
      <c r="D8031" s="58"/>
      <c r="E8031" s="58"/>
      <c r="F8031" s="96"/>
    </row>
    <row r="8032" spans="4:6">
      <c r="D8032" s="58"/>
      <c r="E8032" s="58"/>
      <c r="F8032" s="96"/>
    </row>
    <row r="8033" spans="4:6">
      <c r="D8033" s="58"/>
      <c r="E8033" s="58"/>
      <c r="F8033" s="96"/>
    </row>
    <row r="8034" spans="4:6">
      <c r="D8034" s="58"/>
      <c r="E8034" s="58"/>
      <c r="F8034" s="96"/>
    </row>
    <row r="8035" spans="4:6">
      <c r="D8035" s="58"/>
      <c r="E8035" s="58"/>
      <c r="F8035" s="96"/>
    </row>
    <row r="8036" spans="4:6">
      <c r="D8036" s="58"/>
      <c r="E8036" s="58"/>
      <c r="F8036" s="96"/>
    </row>
    <row r="8037" spans="4:6">
      <c r="D8037" s="58"/>
      <c r="E8037" s="58"/>
      <c r="F8037" s="96"/>
    </row>
    <row r="8038" spans="4:6">
      <c r="D8038" s="58"/>
      <c r="E8038" s="58"/>
      <c r="F8038" s="96"/>
    </row>
    <row r="8039" spans="4:6">
      <c r="D8039" s="58"/>
      <c r="E8039" s="58"/>
      <c r="F8039" s="96"/>
    </row>
    <row r="8040" spans="4:6">
      <c r="D8040" s="58"/>
      <c r="E8040" s="58"/>
      <c r="F8040" s="96"/>
    </row>
    <row r="8041" spans="4:6">
      <c r="D8041" s="58"/>
      <c r="E8041" s="58"/>
      <c r="F8041" s="96"/>
    </row>
    <row r="8042" spans="4:6">
      <c r="D8042" s="58"/>
      <c r="E8042" s="58"/>
      <c r="F8042" s="96"/>
    </row>
    <row r="8043" spans="4:6">
      <c r="D8043" s="58"/>
      <c r="E8043" s="58"/>
      <c r="F8043" s="96"/>
    </row>
    <row r="8044" spans="4:6">
      <c r="D8044" s="58"/>
      <c r="E8044" s="58"/>
      <c r="F8044" s="96"/>
    </row>
    <row r="8045" spans="4:6">
      <c r="D8045" s="58"/>
      <c r="E8045" s="58"/>
      <c r="F8045" s="96"/>
    </row>
    <row r="8046" spans="4:6">
      <c r="D8046" s="58"/>
      <c r="E8046" s="58"/>
      <c r="F8046" s="96"/>
    </row>
    <row r="8047" spans="4:6">
      <c r="D8047" s="58"/>
      <c r="E8047" s="58"/>
      <c r="F8047" s="96"/>
    </row>
    <row r="8048" spans="4:6">
      <c r="D8048" s="58"/>
      <c r="E8048" s="58"/>
      <c r="F8048" s="96"/>
    </row>
    <row r="8049" spans="4:6">
      <c r="D8049" s="58"/>
      <c r="E8049" s="58"/>
      <c r="F8049" s="96"/>
    </row>
    <row r="8050" spans="4:6">
      <c r="D8050" s="58"/>
      <c r="E8050" s="58"/>
      <c r="F8050" s="96"/>
    </row>
    <row r="8051" spans="4:6">
      <c r="D8051" s="58"/>
      <c r="E8051" s="58"/>
      <c r="F8051" s="96"/>
    </row>
    <row r="8052" spans="4:6">
      <c r="D8052" s="58"/>
      <c r="E8052" s="58"/>
      <c r="F8052" s="96"/>
    </row>
    <row r="8053" spans="4:6">
      <c r="D8053" s="58"/>
      <c r="E8053" s="58"/>
      <c r="F8053" s="96"/>
    </row>
    <row r="8054" spans="4:6">
      <c r="D8054" s="58"/>
      <c r="E8054" s="58"/>
      <c r="F8054" s="96"/>
    </row>
    <row r="8055" spans="4:6">
      <c r="D8055" s="58"/>
      <c r="E8055" s="58"/>
      <c r="F8055" s="96"/>
    </row>
    <row r="8056" spans="4:6">
      <c r="D8056" s="58"/>
      <c r="E8056" s="58"/>
      <c r="F8056" s="96"/>
    </row>
    <row r="8057" spans="4:6">
      <c r="D8057" s="58"/>
      <c r="E8057" s="58"/>
      <c r="F8057" s="96"/>
    </row>
    <row r="8058" spans="4:6">
      <c r="D8058" s="58"/>
      <c r="E8058" s="58"/>
      <c r="F8058" s="96"/>
    </row>
    <row r="8059" spans="4:6">
      <c r="D8059" s="58"/>
      <c r="E8059" s="58"/>
      <c r="F8059" s="96"/>
    </row>
    <row r="8060" spans="4:6">
      <c r="D8060" s="58"/>
      <c r="E8060" s="58"/>
      <c r="F8060" s="96"/>
    </row>
    <row r="8061" spans="4:6">
      <c r="D8061" s="58"/>
      <c r="E8061" s="58"/>
      <c r="F8061" s="96"/>
    </row>
    <row r="8062" spans="4:6">
      <c r="D8062" s="58"/>
      <c r="E8062" s="58"/>
      <c r="F8062" s="96"/>
    </row>
    <row r="8063" spans="4:6">
      <c r="D8063" s="58"/>
      <c r="E8063" s="58"/>
      <c r="F8063" s="96"/>
    </row>
    <row r="8064" spans="4:6">
      <c r="D8064" s="58"/>
      <c r="E8064" s="58"/>
      <c r="F8064" s="96"/>
    </row>
    <row r="8065" spans="4:6">
      <c r="D8065" s="58"/>
      <c r="E8065" s="58"/>
      <c r="F8065" s="96"/>
    </row>
    <row r="8066" spans="4:6">
      <c r="D8066" s="58"/>
      <c r="E8066" s="58"/>
      <c r="F8066" s="96"/>
    </row>
    <row r="8067" spans="4:6">
      <c r="D8067" s="58"/>
      <c r="E8067" s="58"/>
      <c r="F8067" s="96"/>
    </row>
    <row r="8068" spans="4:6">
      <c r="D8068" s="58"/>
      <c r="E8068" s="58"/>
      <c r="F8068" s="96"/>
    </row>
    <row r="8069" spans="4:6">
      <c r="D8069" s="58"/>
      <c r="E8069" s="58"/>
      <c r="F8069" s="96"/>
    </row>
    <row r="8070" spans="4:6">
      <c r="D8070" s="58"/>
      <c r="E8070" s="58"/>
      <c r="F8070" s="96"/>
    </row>
    <row r="8071" spans="4:6">
      <c r="D8071" s="58"/>
      <c r="E8071" s="58"/>
      <c r="F8071" s="96"/>
    </row>
    <row r="8072" spans="4:6">
      <c r="D8072" s="58"/>
      <c r="E8072" s="58"/>
      <c r="F8072" s="96"/>
    </row>
    <row r="8073" spans="4:6">
      <c r="D8073" s="58"/>
      <c r="E8073" s="58"/>
      <c r="F8073" s="96"/>
    </row>
    <row r="8074" spans="4:6">
      <c r="D8074" s="58"/>
      <c r="E8074" s="58"/>
      <c r="F8074" s="96"/>
    </row>
    <row r="8075" spans="4:6">
      <c r="D8075" s="58"/>
      <c r="E8075" s="58"/>
      <c r="F8075" s="96"/>
    </row>
    <row r="8076" spans="4:6">
      <c r="D8076" s="58"/>
      <c r="E8076" s="58"/>
      <c r="F8076" s="96"/>
    </row>
    <row r="8077" spans="4:6">
      <c r="D8077" s="58"/>
      <c r="E8077" s="58"/>
      <c r="F8077" s="96"/>
    </row>
    <row r="8078" spans="4:6">
      <c r="D8078" s="58"/>
      <c r="E8078" s="58"/>
      <c r="F8078" s="96"/>
    </row>
    <row r="8079" spans="4:6">
      <c r="D8079" s="58"/>
      <c r="E8079" s="58"/>
      <c r="F8079" s="96"/>
    </row>
    <row r="8080" spans="4:6">
      <c r="D8080" s="58"/>
      <c r="E8080" s="58"/>
      <c r="F8080" s="96"/>
    </row>
    <row r="8081" spans="4:6">
      <c r="D8081" s="58"/>
      <c r="E8081" s="58"/>
      <c r="F8081" s="96"/>
    </row>
    <row r="8082" spans="4:6">
      <c r="D8082" s="58"/>
      <c r="E8082" s="58"/>
      <c r="F8082" s="96"/>
    </row>
    <row r="8083" spans="4:6">
      <c r="D8083" s="58"/>
      <c r="E8083" s="58"/>
      <c r="F8083" s="96"/>
    </row>
    <row r="8084" spans="4:6">
      <c r="D8084" s="58"/>
      <c r="E8084" s="58"/>
      <c r="F8084" s="96"/>
    </row>
    <row r="8085" spans="4:6">
      <c r="D8085" s="58"/>
      <c r="E8085" s="58"/>
      <c r="F8085" s="96"/>
    </row>
    <row r="8086" spans="4:6">
      <c r="D8086" s="58"/>
      <c r="E8086" s="58"/>
      <c r="F8086" s="96"/>
    </row>
    <row r="8087" spans="4:6">
      <c r="D8087" s="58"/>
      <c r="E8087" s="58"/>
      <c r="F8087" s="96"/>
    </row>
    <row r="8088" spans="4:6">
      <c r="D8088" s="58"/>
      <c r="E8088" s="58"/>
      <c r="F8088" s="96"/>
    </row>
    <row r="8089" spans="4:6">
      <c r="D8089" s="58"/>
      <c r="E8089" s="58"/>
      <c r="F8089" s="96"/>
    </row>
    <row r="8090" spans="4:6">
      <c r="D8090" s="58"/>
      <c r="E8090" s="58"/>
      <c r="F8090" s="96"/>
    </row>
    <row r="8091" spans="4:6">
      <c r="D8091" s="58"/>
      <c r="E8091" s="58"/>
      <c r="F8091" s="96"/>
    </row>
    <row r="8092" spans="4:6">
      <c r="D8092" s="58"/>
      <c r="E8092" s="58"/>
      <c r="F8092" s="96"/>
    </row>
    <row r="8093" spans="4:6">
      <c r="D8093" s="58"/>
      <c r="E8093" s="58"/>
      <c r="F8093" s="96"/>
    </row>
    <row r="8094" spans="4:6">
      <c r="D8094" s="58"/>
      <c r="E8094" s="58"/>
      <c r="F8094" s="96"/>
    </row>
    <row r="8095" spans="4:6">
      <c r="D8095" s="58"/>
      <c r="E8095" s="58"/>
      <c r="F8095" s="96"/>
    </row>
    <row r="8096" spans="4:6">
      <c r="D8096" s="58"/>
      <c r="E8096" s="58"/>
      <c r="F8096" s="96"/>
    </row>
    <row r="8097" spans="4:6">
      <c r="D8097" s="58"/>
      <c r="E8097" s="58"/>
      <c r="F8097" s="96"/>
    </row>
    <row r="8098" spans="4:6">
      <c r="D8098" s="58"/>
      <c r="E8098" s="58"/>
      <c r="F8098" s="96"/>
    </row>
    <row r="8099" spans="4:6">
      <c r="D8099" s="58"/>
      <c r="E8099" s="58"/>
      <c r="F8099" s="96"/>
    </row>
    <row r="8100" spans="4:6">
      <c r="D8100" s="58"/>
      <c r="E8100" s="58"/>
      <c r="F8100" s="96"/>
    </row>
    <row r="8101" spans="4:6">
      <c r="D8101" s="58"/>
      <c r="E8101" s="58"/>
      <c r="F8101" s="96"/>
    </row>
    <row r="8102" spans="4:6">
      <c r="D8102" s="58"/>
      <c r="E8102" s="58"/>
      <c r="F8102" s="96"/>
    </row>
    <row r="8103" spans="4:6">
      <c r="D8103" s="58"/>
      <c r="E8103" s="58"/>
      <c r="F8103" s="96"/>
    </row>
    <row r="8104" spans="4:6">
      <c r="D8104" s="58"/>
      <c r="E8104" s="58"/>
      <c r="F8104" s="96"/>
    </row>
    <row r="8105" spans="4:6">
      <c r="D8105" s="58"/>
      <c r="E8105" s="58"/>
      <c r="F8105" s="96"/>
    </row>
    <row r="8106" spans="4:6">
      <c r="D8106" s="58"/>
      <c r="E8106" s="58"/>
      <c r="F8106" s="96"/>
    </row>
    <row r="8107" spans="4:6">
      <c r="D8107" s="58"/>
      <c r="E8107" s="58"/>
      <c r="F8107" s="96"/>
    </row>
    <row r="8108" spans="4:6">
      <c r="D8108" s="58"/>
      <c r="E8108" s="58"/>
      <c r="F8108" s="96"/>
    </row>
    <row r="8109" spans="4:6">
      <c r="D8109" s="58"/>
      <c r="E8109" s="58"/>
      <c r="F8109" s="96"/>
    </row>
    <row r="8110" spans="4:6">
      <c r="D8110" s="58"/>
      <c r="E8110" s="58"/>
      <c r="F8110" s="96"/>
    </row>
    <row r="8111" spans="4:6">
      <c r="D8111" s="58"/>
      <c r="E8111" s="58"/>
      <c r="F8111" s="96"/>
    </row>
    <row r="8112" spans="4:6">
      <c r="D8112" s="58"/>
      <c r="E8112" s="58"/>
      <c r="F8112" s="96"/>
    </row>
    <row r="8113" spans="4:6">
      <c r="D8113" s="58"/>
      <c r="E8113" s="58"/>
      <c r="F8113" s="96"/>
    </row>
    <row r="8114" spans="4:6">
      <c r="D8114" s="58"/>
      <c r="E8114" s="58"/>
      <c r="F8114" s="96"/>
    </row>
    <row r="8115" spans="4:6">
      <c r="D8115" s="58"/>
      <c r="E8115" s="58"/>
      <c r="F8115" s="96"/>
    </row>
    <row r="8116" spans="4:6">
      <c r="D8116" s="58"/>
      <c r="E8116" s="58"/>
      <c r="F8116" s="96"/>
    </row>
    <row r="8117" spans="4:6">
      <c r="D8117" s="58"/>
      <c r="E8117" s="58"/>
      <c r="F8117" s="96"/>
    </row>
    <row r="8118" spans="4:6">
      <c r="D8118" s="58"/>
      <c r="E8118" s="58"/>
      <c r="F8118" s="96"/>
    </row>
    <row r="8119" spans="4:6">
      <c r="D8119" s="58"/>
      <c r="E8119" s="58"/>
      <c r="F8119" s="96"/>
    </row>
    <row r="8120" spans="4:6">
      <c r="D8120" s="58"/>
      <c r="E8120" s="58"/>
      <c r="F8120" s="96"/>
    </row>
    <row r="8121" spans="4:6">
      <c r="D8121" s="58"/>
      <c r="E8121" s="58"/>
      <c r="F8121" s="96"/>
    </row>
    <row r="8122" spans="4:6">
      <c r="D8122" s="58"/>
      <c r="E8122" s="58"/>
      <c r="F8122" s="96"/>
    </row>
    <row r="8123" spans="4:6">
      <c r="D8123" s="58"/>
      <c r="E8123" s="58"/>
      <c r="F8123" s="96"/>
    </row>
    <row r="8124" spans="4:6">
      <c r="D8124" s="58"/>
      <c r="E8124" s="58"/>
      <c r="F8124" s="96"/>
    </row>
    <row r="8125" spans="4:6">
      <c r="D8125" s="58"/>
      <c r="E8125" s="58"/>
      <c r="F8125" s="96"/>
    </row>
    <row r="8126" spans="4:6">
      <c r="D8126" s="58"/>
      <c r="E8126" s="58"/>
      <c r="F8126" s="96"/>
    </row>
    <row r="8127" spans="4:6">
      <c r="D8127" s="58"/>
      <c r="E8127" s="58"/>
      <c r="F8127" s="96"/>
    </row>
    <row r="8128" spans="4:6">
      <c r="D8128" s="58"/>
      <c r="E8128" s="58"/>
      <c r="F8128" s="96"/>
    </row>
    <row r="8129" spans="4:6">
      <c r="D8129" s="58"/>
      <c r="E8129" s="58"/>
      <c r="F8129" s="96"/>
    </row>
    <row r="8130" spans="4:6">
      <c r="D8130" s="58"/>
      <c r="E8130" s="58"/>
      <c r="F8130" s="96"/>
    </row>
    <row r="8131" spans="4:6">
      <c r="D8131" s="58"/>
      <c r="E8131" s="58"/>
      <c r="F8131" s="96"/>
    </row>
    <row r="8132" spans="4:6">
      <c r="D8132" s="58"/>
      <c r="E8132" s="58"/>
      <c r="F8132" s="96"/>
    </row>
    <row r="8133" spans="4:6">
      <c r="D8133" s="58"/>
      <c r="E8133" s="58"/>
      <c r="F8133" s="96"/>
    </row>
    <row r="8134" spans="4:6">
      <c r="D8134" s="58"/>
      <c r="E8134" s="58"/>
      <c r="F8134" s="96"/>
    </row>
    <row r="8135" spans="4:6">
      <c r="D8135" s="58"/>
      <c r="E8135" s="58"/>
      <c r="F8135" s="96"/>
    </row>
    <row r="8136" spans="4:6">
      <c r="D8136" s="58"/>
      <c r="E8136" s="58"/>
      <c r="F8136" s="96"/>
    </row>
    <row r="8137" spans="4:6">
      <c r="D8137" s="58"/>
      <c r="E8137" s="58"/>
      <c r="F8137" s="96"/>
    </row>
    <row r="8138" spans="4:6">
      <c r="D8138" s="58"/>
      <c r="E8138" s="58"/>
      <c r="F8138" s="96"/>
    </row>
    <row r="8139" spans="4:6">
      <c r="D8139" s="58"/>
      <c r="E8139" s="58"/>
      <c r="F8139" s="96"/>
    </row>
    <row r="8140" spans="4:6">
      <c r="D8140" s="58"/>
      <c r="E8140" s="58"/>
      <c r="F8140" s="96"/>
    </row>
    <row r="8141" spans="4:6">
      <c r="D8141" s="58"/>
      <c r="E8141" s="58"/>
      <c r="F8141" s="96"/>
    </row>
    <row r="8142" spans="4:6">
      <c r="D8142" s="58"/>
      <c r="E8142" s="58"/>
      <c r="F8142" s="96"/>
    </row>
    <row r="8143" spans="4:6">
      <c r="D8143" s="58"/>
      <c r="E8143" s="58"/>
      <c r="F8143" s="96"/>
    </row>
    <row r="8144" spans="4:6">
      <c r="D8144" s="58"/>
      <c r="E8144" s="58"/>
      <c r="F8144" s="96"/>
    </row>
    <row r="8145" spans="4:6">
      <c r="D8145" s="58"/>
      <c r="E8145" s="58"/>
      <c r="F8145" s="96"/>
    </row>
    <row r="8146" spans="4:6">
      <c r="D8146" s="58"/>
      <c r="E8146" s="58"/>
      <c r="F8146" s="96"/>
    </row>
    <row r="8147" spans="4:6">
      <c r="D8147" s="58"/>
      <c r="E8147" s="58"/>
      <c r="F8147" s="96"/>
    </row>
    <row r="8148" spans="4:6">
      <c r="D8148" s="58"/>
      <c r="E8148" s="58"/>
      <c r="F8148" s="96"/>
    </row>
    <row r="8149" spans="4:6">
      <c r="D8149" s="58"/>
      <c r="E8149" s="58"/>
      <c r="F8149" s="96"/>
    </row>
    <row r="8150" spans="4:6">
      <c r="D8150" s="58"/>
      <c r="E8150" s="58"/>
      <c r="F8150" s="96"/>
    </row>
    <row r="8151" spans="4:6">
      <c r="D8151" s="58"/>
      <c r="E8151" s="58"/>
      <c r="F8151" s="96"/>
    </row>
    <row r="8152" spans="4:6">
      <c r="D8152" s="58"/>
      <c r="E8152" s="58"/>
      <c r="F8152" s="96"/>
    </row>
    <row r="8153" spans="4:6">
      <c r="D8153" s="58"/>
      <c r="E8153" s="58"/>
      <c r="F8153" s="96"/>
    </row>
    <row r="8154" spans="4:6">
      <c r="D8154" s="58"/>
      <c r="E8154" s="58"/>
      <c r="F8154" s="96"/>
    </row>
    <row r="8155" spans="4:6">
      <c r="D8155" s="58"/>
      <c r="E8155" s="58"/>
      <c r="F8155" s="96"/>
    </row>
    <row r="8156" spans="4:6">
      <c r="D8156" s="58"/>
      <c r="E8156" s="58"/>
      <c r="F8156" s="96"/>
    </row>
    <row r="8157" spans="4:6">
      <c r="D8157" s="58"/>
      <c r="E8157" s="58"/>
      <c r="F8157" s="96"/>
    </row>
    <row r="8158" spans="4:6">
      <c r="D8158" s="58"/>
      <c r="E8158" s="58"/>
      <c r="F8158" s="96"/>
    </row>
    <row r="8159" spans="4:6">
      <c r="D8159" s="58"/>
      <c r="E8159" s="58"/>
      <c r="F8159" s="96"/>
    </row>
    <row r="8160" spans="4:6">
      <c r="D8160" s="58"/>
      <c r="E8160" s="58"/>
      <c r="F8160" s="96"/>
    </row>
    <row r="8161" spans="4:6">
      <c r="D8161" s="58"/>
      <c r="E8161" s="58"/>
      <c r="F8161" s="96"/>
    </row>
    <row r="8162" spans="4:6">
      <c r="D8162" s="58"/>
      <c r="E8162" s="58"/>
      <c r="F8162" s="96"/>
    </row>
    <row r="8163" spans="4:6">
      <c r="D8163" s="58"/>
      <c r="E8163" s="58"/>
      <c r="F8163" s="96"/>
    </row>
    <row r="8164" spans="4:6">
      <c r="D8164" s="58"/>
      <c r="E8164" s="58"/>
      <c r="F8164" s="96"/>
    </row>
    <row r="8165" spans="4:6">
      <c r="D8165" s="58"/>
      <c r="E8165" s="58"/>
      <c r="F8165" s="96"/>
    </row>
    <row r="8166" spans="4:6">
      <c r="D8166" s="58"/>
      <c r="E8166" s="58"/>
      <c r="F8166" s="96"/>
    </row>
    <row r="8167" spans="4:6">
      <c r="D8167" s="58"/>
      <c r="E8167" s="58"/>
      <c r="F8167" s="96"/>
    </row>
    <row r="8168" spans="4:6">
      <c r="D8168" s="58"/>
      <c r="E8168" s="58"/>
      <c r="F8168" s="96"/>
    </row>
    <row r="8169" spans="4:6">
      <c r="D8169" s="58"/>
      <c r="E8169" s="58"/>
      <c r="F8169" s="96"/>
    </row>
    <row r="8170" spans="4:6">
      <c r="D8170" s="58"/>
      <c r="E8170" s="58"/>
      <c r="F8170" s="96"/>
    </row>
    <row r="8171" spans="4:6">
      <c r="D8171" s="58"/>
      <c r="E8171" s="58"/>
      <c r="F8171" s="96"/>
    </row>
    <row r="8172" spans="4:6">
      <c r="D8172" s="58"/>
      <c r="E8172" s="58"/>
      <c r="F8172" s="96"/>
    </row>
    <row r="8173" spans="4:6">
      <c r="D8173" s="58"/>
      <c r="E8173" s="58"/>
      <c r="F8173" s="96"/>
    </row>
    <row r="8174" spans="4:6">
      <c r="D8174" s="58"/>
      <c r="E8174" s="58"/>
      <c r="F8174" s="96"/>
    </row>
    <row r="8175" spans="4:6">
      <c r="D8175" s="58"/>
      <c r="E8175" s="58"/>
      <c r="F8175" s="96"/>
    </row>
    <row r="8176" spans="4:6">
      <c r="D8176" s="58"/>
      <c r="E8176" s="58"/>
      <c r="F8176" s="96"/>
    </row>
    <row r="8177" spans="4:6">
      <c r="D8177" s="58"/>
      <c r="E8177" s="58"/>
      <c r="F8177" s="96"/>
    </row>
    <row r="8178" spans="4:6">
      <c r="D8178" s="58"/>
      <c r="E8178" s="58"/>
      <c r="F8178" s="96"/>
    </row>
    <row r="8179" spans="4:6">
      <c r="D8179" s="58"/>
      <c r="E8179" s="58"/>
      <c r="F8179" s="96"/>
    </row>
    <row r="8180" spans="4:6">
      <c r="D8180" s="58"/>
      <c r="E8180" s="58"/>
      <c r="F8180" s="96"/>
    </row>
    <row r="8181" spans="4:6">
      <c r="D8181" s="58"/>
      <c r="E8181" s="58"/>
      <c r="F8181" s="96"/>
    </row>
    <row r="8182" spans="4:6">
      <c r="D8182" s="58"/>
      <c r="E8182" s="58"/>
      <c r="F8182" s="96"/>
    </row>
    <row r="8183" spans="4:6">
      <c r="D8183" s="58"/>
      <c r="E8183" s="58"/>
      <c r="F8183" s="96"/>
    </row>
    <row r="8184" spans="4:6">
      <c r="D8184" s="58"/>
      <c r="E8184" s="58"/>
      <c r="F8184" s="96"/>
    </row>
    <row r="8185" spans="4:6">
      <c r="D8185" s="58"/>
      <c r="E8185" s="58"/>
      <c r="F8185" s="96"/>
    </row>
    <row r="8186" spans="4:6">
      <c r="D8186" s="58"/>
      <c r="E8186" s="58"/>
      <c r="F8186" s="96"/>
    </row>
    <row r="8187" spans="4:6">
      <c r="D8187" s="58"/>
      <c r="E8187" s="58"/>
      <c r="F8187" s="96"/>
    </row>
    <row r="8188" spans="4:6">
      <c r="D8188" s="58"/>
      <c r="E8188" s="58"/>
      <c r="F8188" s="96"/>
    </row>
    <row r="8189" spans="4:6">
      <c r="D8189" s="58"/>
      <c r="E8189" s="58"/>
      <c r="F8189" s="96"/>
    </row>
    <row r="8190" spans="4:6">
      <c r="D8190" s="58"/>
      <c r="E8190" s="58"/>
      <c r="F8190" s="96"/>
    </row>
    <row r="8191" spans="4:6">
      <c r="D8191" s="58"/>
      <c r="E8191" s="58"/>
      <c r="F8191" s="96"/>
    </row>
    <row r="8192" spans="4:6">
      <c r="D8192" s="58"/>
      <c r="E8192" s="58"/>
      <c r="F8192" s="96"/>
    </row>
    <row r="8193" spans="4:6">
      <c r="D8193" s="58"/>
      <c r="E8193" s="58"/>
      <c r="F8193" s="96"/>
    </row>
    <row r="8194" spans="4:6">
      <c r="D8194" s="58"/>
      <c r="E8194" s="58"/>
      <c r="F8194" s="96"/>
    </row>
    <row r="8195" spans="4:6">
      <c r="D8195" s="58"/>
      <c r="E8195" s="58"/>
      <c r="F8195" s="96"/>
    </row>
    <row r="8196" spans="4:6">
      <c r="D8196" s="58"/>
      <c r="E8196" s="58"/>
      <c r="F8196" s="96"/>
    </row>
    <row r="8197" spans="4:6">
      <c r="D8197" s="58"/>
      <c r="E8197" s="58"/>
      <c r="F8197" s="96"/>
    </row>
    <row r="8198" spans="4:6">
      <c r="D8198" s="58"/>
      <c r="E8198" s="58"/>
      <c r="F8198" s="96"/>
    </row>
    <row r="8199" spans="4:6">
      <c r="D8199" s="58"/>
      <c r="E8199" s="58"/>
      <c r="F8199" s="96"/>
    </row>
    <row r="8200" spans="4:6">
      <c r="D8200" s="58"/>
      <c r="E8200" s="58"/>
      <c r="F8200" s="96"/>
    </row>
    <row r="8201" spans="4:6">
      <c r="D8201" s="58"/>
      <c r="E8201" s="58"/>
      <c r="F8201" s="96"/>
    </row>
    <row r="8202" spans="4:6">
      <c r="D8202" s="58"/>
      <c r="E8202" s="58"/>
      <c r="F8202" s="96"/>
    </row>
    <row r="8203" spans="4:6">
      <c r="D8203" s="58"/>
      <c r="E8203" s="58"/>
      <c r="F8203" s="96"/>
    </row>
    <row r="8204" spans="4:6">
      <c r="D8204" s="58"/>
      <c r="E8204" s="58"/>
      <c r="F8204" s="96"/>
    </row>
    <row r="8205" spans="4:6">
      <c r="D8205" s="58"/>
      <c r="E8205" s="58"/>
      <c r="F8205" s="96"/>
    </row>
    <row r="8206" spans="4:6">
      <c r="D8206" s="58"/>
      <c r="E8206" s="58"/>
      <c r="F8206" s="96"/>
    </row>
    <row r="8207" spans="4:6">
      <c r="D8207" s="58"/>
      <c r="E8207" s="58"/>
      <c r="F8207" s="96"/>
    </row>
    <row r="8208" spans="4:6">
      <c r="D8208" s="58"/>
      <c r="E8208" s="58"/>
      <c r="F8208" s="96"/>
    </row>
    <row r="8209" spans="4:6">
      <c r="D8209" s="58"/>
      <c r="E8209" s="58"/>
      <c r="F8209" s="96"/>
    </row>
    <row r="8210" spans="4:6">
      <c r="D8210" s="58"/>
      <c r="E8210" s="58"/>
      <c r="F8210" s="96"/>
    </row>
    <row r="8211" spans="4:6">
      <c r="D8211" s="58"/>
      <c r="E8211" s="58"/>
      <c r="F8211" s="96"/>
    </row>
    <row r="8212" spans="4:6">
      <c r="D8212" s="58"/>
      <c r="E8212" s="58"/>
      <c r="F8212" s="96"/>
    </row>
    <row r="8213" spans="4:6">
      <c r="D8213" s="58"/>
      <c r="E8213" s="58"/>
      <c r="F8213" s="96"/>
    </row>
    <row r="8214" spans="4:6">
      <c r="D8214" s="58"/>
      <c r="E8214" s="58"/>
      <c r="F8214" s="96"/>
    </row>
    <row r="8215" spans="4:6">
      <c r="D8215" s="58"/>
      <c r="E8215" s="58"/>
      <c r="F8215" s="96"/>
    </row>
    <row r="8216" spans="4:6">
      <c r="D8216" s="58"/>
      <c r="E8216" s="58"/>
      <c r="F8216" s="96"/>
    </row>
    <row r="8217" spans="4:6">
      <c r="D8217" s="58"/>
      <c r="E8217" s="58"/>
      <c r="F8217" s="96"/>
    </row>
    <row r="8218" spans="4:6">
      <c r="D8218" s="58"/>
      <c r="E8218" s="58"/>
      <c r="F8218" s="96"/>
    </row>
    <row r="8219" spans="4:6">
      <c r="D8219" s="58"/>
      <c r="E8219" s="58"/>
      <c r="F8219" s="96"/>
    </row>
    <row r="8220" spans="4:6">
      <c r="D8220" s="58"/>
      <c r="E8220" s="58"/>
      <c r="F8220" s="96"/>
    </row>
    <row r="8221" spans="4:6">
      <c r="D8221" s="58"/>
      <c r="E8221" s="58"/>
      <c r="F8221" s="96"/>
    </row>
    <row r="8222" spans="4:6">
      <c r="D8222" s="58"/>
      <c r="E8222" s="58"/>
      <c r="F8222" s="96"/>
    </row>
    <row r="8223" spans="4:6">
      <c r="D8223" s="58"/>
      <c r="E8223" s="58"/>
      <c r="F8223" s="96"/>
    </row>
    <row r="8224" spans="4:6">
      <c r="D8224" s="58"/>
      <c r="E8224" s="58"/>
      <c r="F8224" s="96"/>
    </row>
    <row r="8225" spans="4:6">
      <c r="D8225" s="58"/>
      <c r="E8225" s="58"/>
      <c r="F8225" s="96"/>
    </row>
    <row r="8226" spans="4:6">
      <c r="D8226" s="58"/>
      <c r="E8226" s="58"/>
      <c r="F8226" s="96"/>
    </row>
    <row r="8227" spans="4:6">
      <c r="D8227" s="58"/>
      <c r="E8227" s="58"/>
      <c r="F8227" s="96"/>
    </row>
    <row r="8228" spans="4:6">
      <c r="D8228" s="58"/>
      <c r="E8228" s="58"/>
      <c r="F8228" s="96"/>
    </row>
    <row r="8229" spans="4:6">
      <c r="D8229" s="58"/>
      <c r="E8229" s="58"/>
      <c r="F8229" s="96"/>
    </row>
    <row r="8230" spans="4:6">
      <c r="D8230" s="58"/>
      <c r="E8230" s="58"/>
      <c r="F8230" s="96"/>
    </row>
    <row r="8231" spans="4:6">
      <c r="D8231" s="58"/>
      <c r="E8231" s="58"/>
      <c r="F8231" s="96"/>
    </row>
    <row r="8232" spans="4:6">
      <c r="D8232" s="58"/>
      <c r="E8232" s="58"/>
      <c r="F8232" s="96"/>
    </row>
    <row r="8233" spans="4:6">
      <c r="D8233" s="58"/>
      <c r="E8233" s="58"/>
      <c r="F8233" s="96"/>
    </row>
    <row r="8234" spans="4:6">
      <c r="D8234" s="58"/>
      <c r="E8234" s="58"/>
      <c r="F8234" s="96"/>
    </row>
    <row r="8235" spans="4:6">
      <c r="D8235" s="58"/>
      <c r="E8235" s="58"/>
      <c r="F8235" s="96"/>
    </row>
    <row r="8236" spans="4:6">
      <c r="D8236" s="58"/>
      <c r="E8236" s="58"/>
      <c r="F8236" s="96"/>
    </row>
    <row r="8237" spans="4:6">
      <c r="D8237" s="58"/>
      <c r="E8237" s="58"/>
      <c r="F8237" s="96"/>
    </row>
    <row r="8238" spans="4:6">
      <c r="D8238" s="58"/>
      <c r="E8238" s="58"/>
      <c r="F8238" s="96"/>
    </row>
    <row r="8239" spans="4:6">
      <c r="D8239" s="58"/>
      <c r="E8239" s="58"/>
      <c r="F8239" s="96"/>
    </row>
    <row r="8240" spans="4:6">
      <c r="D8240" s="58"/>
      <c r="E8240" s="58"/>
      <c r="F8240" s="96"/>
    </row>
    <row r="8241" spans="4:6">
      <c r="D8241" s="58"/>
      <c r="E8241" s="58"/>
      <c r="F8241" s="96"/>
    </row>
    <row r="8242" spans="4:6">
      <c r="D8242" s="58"/>
      <c r="E8242" s="58"/>
      <c r="F8242" s="96"/>
    </row>
    <row r="8243" spans="4:6">
      <c r="D8243" s="58"/>
      <c r="E8243" s="58"/>
      <c r="F8243" s="96"/>
    </row>
    <row r="8244" spans="4:6">
      <c r="D8244" s="58"/>
      <c r="E8244" s="58"/>
      <c r="F8244" s="96"/>
    </row>
    <row r="8245" spans="4:6">
      <c r="D8245" s="58"/>
      <c r="E8245" s="58"/>
      <c r="F8245" s="96"/>
    </row>
    <row r="8246" spans="4:6">
      <c r="D8246" s="58"/>
      <c r="E8246" s="58"/>
      <c r="F8246" s="96"/>
    </row>
    <row r="8247" spans="4:6">
      <c r="D8247" s="58"/>
      <c r="E8247" s="58"/>
      <c r="F8247" s="96"/>
    </row>
    <row r="8248" spans="4:6">
      <c r="D8248" s="58"/>
      <c r="E8248" s="58"/>
      <c r="F8248" s="96"/>
    </row>
    <row r="8249" spans="4:6">
      <c r="D8249" s="58"/>
      <c r="E8249" s="58"/>
      <c r="F8249" s="96"/>
    </row>
    <row r="8250" spans="4:6">
      <c r="D8250" s="58"/>
      <c r="E8250" s="58"/>
      <c r="F8250" s="96"/>
    </row>
    <row r="8251" spans="4:6">
      <c r="D8251" s="58"/>
      <c r="E8251" s="58"/>
      <c r="F8251" s="96"/>
    </row>
    <row r="8252" spans="4:6">
      <c r="D8252" s="58"/>
      <c r="E8252" s="58"/>
      <c r="F8252" s="96"/>
    </row>
    <row r="8253" spans="4:6">
      <c r="D8253" s="58"/>
      <c r="E8253" s="58"/>
      <c r="F8253" s="96"/>
    </row>
    <row r="8254" spans="4:6">
      <c r="D8254" s="58"/>
      <c r="E8254" s="58"/>
      <c r="F8254" s="96"/>
    </row>
    <row r="8255" spans="4:6">
      <c r="D8255" s="58"/>
      <c r="E8255" s="58"/>
      <c r="F8255" s="96"/>
    </row>
    <row r="8256" spans="4:6">
      <c r="D8256" s="58"/>
      <c r="E8256" s="58"/>
      <c r="F8256" s="96"/>
    </row>
    <row r="8257" spans="4:6">
      <c r="D8257" s="58"/>
      <c r="E8257" s="58"/>
      <c r="F8257" s="96"/>
    </row>
    <row r="8258" spans="4:6">
      <c r="D8258" s="58"/>
      <c r="E8258" s="58"/>
      <c r="F8258" s="96"/>
    </row>
    <row r="8259" spans="4:6">
      <c r="D8259" s="58"/>
      <c r="E8259" s="58"/>
      <c r="F8259" s="96"/>
    </row>
    <row r="8260" spans="4:6">
      <c r="D8260" s="58"/>
      <c r="E8260" s="58"/>
      <c r="F8260" s="96"/>
    </row>
    <row r="8261" spans="4:6">
      <c r="D8261" s="58"/>
      <c r="E8261" s="58"/>
      <c r="F8261" s="96"/>
    </row>
    <row r="8262" spans="4:6">
      <c r="D8262" s="58"/>
      <c r="E8262" s="58"/>
      <c r="F8262" s="96"/>
    </row>
    <row r="8263" spans="4:6">
      <c r="D8263" s="58"/>
      <c r="E8263" s="58"/>
      <c r="F8263" s="96"/>
    </row>
    <row r="8264" spans="4:6">
      <c r="D8264" s="58"/>
      <c r="E8264" s="58"/>
      <c r="F8264" s="96"/>
    </row>
    <row r="8265" spans="4:6">
      <c r="D8265" s="58"/>
      <c r="E8265" s="58"/>
      <c r="F8265" s="96"/>
    </row>
    <row r="8266" spans="4:6">
      <c r="D8266" s="58"/>
      <c r="E8266" s="58"/>
      <c r="F8266" s="96"/>
    </row>
    <row r="8267" spans="4:6">
      <c r="D8267" s="58"/>
      <c r="E8267" s="58"/>
      <c r="F8267" s="96"/>
    </row>
    <row r="8268" spans="4:6">
      <c r="D8268" s="58"/>
      <c r="E8268" s="58"/>
      <c r="F8268" s="96"/>
    </row>
    <row r="8269" spans="4:6">
      <c r="D8269" s="58"/>
      <c r="E8269" s="58"/>
      <c r="F8269" s="96"/>
    </row>
    <row r="8270" spans="4:6">
      <c r="D8270" s="58"/>
      <c r="E8270" s="58"/>
      <c r="F8270" s="96"/>
    </row>
    <row r="8271" spans="4:6">
      <c r="D8271" s="58"/>
      <c r="E8271" s="58"/>
      <c r="F8271" s="96"/>
    </row>
    <row r="8272" spans="4:6">
      <c r="D8272" s="58"/>
      <c r="E8272" s="58"/>
      <c r="F8272" s="96"/>
    </row>
    <row r="8273" spans="4:6">
      <c r="D8273" s="58"/>
      <c r="E8273" s="58"/>
      <c r="F8273" s="96"/>
    </row>
    <row r="8274" spans="4:6">
      <c r="D8274" s="58"/>
      <c r="E8274" s="58"/>
      <c r="F8274" s="96"/>
    </row>
    <row r="8275" spans="4:6">
      <c r="D8275" s="58"/>
      <c r="E8275" s="58"/>
      <c r="F8275" s="96"/>
    </row>
    <row r="8276" spans="4:6">
      <c r="D8276" s="58"/>
      <c r="E8276" s="58"/>
      <c r="F8276" s="96"/>
    </row>
    <row r="8277" spans="4:6">
      <c r="D8277" s="58"/>
      <c r="E8277" s="58"/>
      <c r="F8277" s="96"/>
    </row>
    <row r="8278" spans="4:6">
      <c r="D8278" s="58"/>
      <c r="E8278" s="58"/>
      <c r="F8278" s="96"/>
    </row>
    <row r="8279" spans="4:6">
      <c r="D8279" s="58"/>
      <c r="E8279" s="58"/>
      <c r="F8279" s="96"/>
    </row>
    <row r="8280" spans="4:6">
      <c r="D8280" s="58"/>
      <c r="E8280" s="58"/>
      <c r="F8280" s="96"/>
    </row>
    <row r="8281" spans="4:6">
      <c r="D8281" s="58"/>
      <c r="E8281" s="58"/>
      <c r="F8281" s="96"/>
    </row>
    <row r="8282" spans="4:6">
      <c r="D8282" s="58"/>
      <c r="E8282" s="58"/>
      <c r="F8282" s="96"/>
    </row>
    <row r="8283" spans="4:6">
      <c r="D8283" s="58"/>
      <c r="E8283" s="58"/>
      <c r="F8283" s="96"/>
    </row>
    <row r="8284" spans="4:6">
      <c r="D8284" s="58"/>
      <c r="E8284" s="58"/>
      <c r="F8284" s="96"/>
    </row>
    <row r="8285" spans="4:6">
      <c r="D8285" s="58"/>
      <c r="E8285" s="58"/>
      <c r="F8285" s="96"/>
    </row>
    <row r="8286" spans="4:6">
      <c r="D8286" s="58"/>
      <c r="E8286" s="58"/>
      <c r="F8286" s="96"/>
    </row>
    <row r="8287" spans="4:6">
      <c r="D8287" s="58"/>
      <c r="E8287" s="58"/>
      <c r="F8287" s="96"/>
    </row>
    <row r="8288" spans="4:6">
      <c r="D8288" s="58"/>
      <c r="E8288" s="58"/>
      <c r="F8288" s="96"/>
    </row>
    <row r="8289" spans="4:6">
      <c r="D8289" s="58"/>
      <c r="E8289" s="58"/>
      <c r="F8289" s="96"/>
    </row>
    <row r="8290" spans="4:6">
      <c r="D8290" s="58"/>
      <c r="E8290" s="58"/>
      <c r="F8290" s="96"/>
    </row>
    <row r="8291" spans="4:6">
      <c r="D8291" s="58"/>
      <c r="E8291" s="58"/>
      <c r="F8291" s="96"/>
    </row>
    <row r="8292" spans="4:6">
      <c r="D8292" s="58"/>
      <c r="E8292" s="58"/>
      <c r="F8292" s="96"/>
    </row>
    <row r="8293" spans="4:6">
      <c r="D8293" s="58"/>
      <c r="E8293" s="58"/>
      <c r="F8293" s="96"/>
    </row>
    <row r="8294" spans="4:6">
      <c r="D8294" s="58"/>
      <c r="E8294" s="58"/>
      <c r="F8294" s="96"/>
    </row>
    <row r="8295" spans="4:6">
      <c r="D8295" s="58"/>
      <c r="E8295" s="58"/>
      <c r="F8295" s="96"/>
    </row>
    <row r="8296" spans="4:6">
      <c r="D8296" s="58"/>
      <c r="E8296" s="58"/>
      <c r="F8296" s="96"/>
    </row>
    <row r="8297" spans="4:6">
      <c r="D8297" s="58"/>
      <c r="E8297" s="58"/>
      <c r="F8297" s="96"/>
    </row>
    <row r="8298" spans="4:6">
      <c r="D8298" s="58"/>
      <c r="E8298" s="58"/>
      <c r="F8298" s="96"/>
    </row>
    <row r="8299" spans="4:6">
      <c r="D8299" s="58"/>
      <c r="E8299" s="58"/>
      <c r="F8299" s="96"/>
    </row>
    <row r="8300" spans="4:6">
      <c r="D8300" s="58"/>
      <c r="E8300" s="58"/>
      <c r="F8300" s="96"/>
    </row>
    <row r="8301" spans="4:6">
      <c r="D8301" s="58"/>
      <c r="E8301" s="58"/>
      <c r="F8301" s="96"/>
    </row>
    <row r="8302" spans="4:6">
      <c r="D8302" s="58"/>
      <c r="E8302" s="58"/>
      <c r="F8302" s="96"/>
    </row>
    <row r="8303" spans="4:6">
      <c r="D8303" s="58"/>
      <c r="E8303" s="58"/>
      <c r="F8303" s="96"/>
    </row>
    <row r="8304" spans="4:6">
      <c r="D8304" s="58"/>
      <c r="E8304" s="58"/>
      <c r="F8304" s="96"/>
    </row>
    <row r="8305" spans="4:6">
      <c r="D8305" s="58"/>
      <c r="E8305" s="58"/>
      <c r="F8305" s="96"/>
    </row>
    <row r="8306" spans="4:6">
      <c r="D8306" s="58"/>
      <c r="E8306" s="58"/>
      <c r="F8306" s="96"/>
    </row>
    <row r="8307" spans="4:6">
      <c r="D8307" s="58"/>
      <c r="E8307" s="58"/>
      <c r="F8307" s="96"/>
    </row>
    <row r="8308" spans="4:6">
      <c r="D8308" s="58"/>
      <c r="E8308" s="58"/>
      <c r="F8308" s="96"/>
    </row>
    <row r="8309" spans="4:6">
      <c r="D8309" s="58"/>
      <c r="E8309" s="58"/>
      <c r="F8309" s="96"/>
    </row>
    <row r="8310" spans="4:6">
      <c r="D8310" s="58"/>
      <c r="E8310" s="58"/>
      <c r="F8310" s="96"/>
    </row>
    <row r="8311" spans="4:6">
      <c r="D8311" s="58"/>
      <c r="E8311" s="58"/>
      <c r="F8311" s="96"/>
    </row>
    <row r="8312" spans="4:6">
      <c r="D8312" s="58"/>
      <c r="E8312" s="58"/>
      <c r="F8312" s="96"/>
    </row>
    <row r="8313" spans="4:6">
      <c r="D8313" s="58"/>
      <c r="E8313" s="58"/>
      <c r="F8313" s="96"/>
    </row>
    <row r="8314" spans="4:6">
      <c r="D8314" s="58"/>
      <c r="E8314" s="58"/>
      <c r="F8314" s="96"/>
    </row>
    <row r="8315" spans="4:6">
      <c r="D8315" s="58"/>
      <c r="E8315" s="58"/>
      <c r="F8315" s="96"/>
    </row>
    <row r="8316" spans="4:6">
      <c r="D8316" s="58"/>
      <c r="E8316" s="58"/>
      <c r="F8316" s="96"/>
    </row>
    <row r="8317" spans="4:6">
      <c r="D8317" s="58"/>
      <c r="E8317" s="58"/>
      <c r="F8317" s="96"/>
    </row>
    <row r="8318" spans="4:6">
      <c r="D8318" s="58"/>
      <c r="E8318" s="58"/>
      <c r="F8318" s="96"/>
    </row>
    <row r="8319" spans="4:6">
      <c r="D8319" s="58"/>
      <c r="E8319" s="58"/>
      <c r="F8319" s="96"/>
    </row>
    <row r="8320" spans="4:6">
      <c r="D8320" s="58"/>
      <c r="E8320" s="58"/>
      <c r="F8320" s="96"/>
    </row>
    <row r="8321" spans="4:6">
      <c r="D8321" s="58"/>
      <c r="E8321" s="58"/>
      <c r="F8321" s="96"/>
    </row>
    <row r="8322" spans="4:6">
      <c r="D8322" s="58"/>
      <c r="E8322" s="58"/>
      <c r="F8322" s="96"/>
    </row>
    <row r="8323" spans="4:6">
      <c r="D8323" s="58"/>
      <c r="E8323" s="58"/>
      <c r="F8323" s="96"/>
    </row>
    <row r="8324" spans="4:6">
      <c r="D8324" s="58"/>
      <c r="E8324" s="58"/>
      <c r="F8324" s="96"/>
    </row>
    <row r="8325" spans="4:6">
      <c r="D8325" s="58"/>
      <c r="E8325" s="58"/>
      <c r="F8325" s="96"/>
    </row>
    <row r="8326" spans="4:6">
      <c r="D8326" s="58"/>
      <c r="E8326" s="58"/>
      <c r="F8326" s="96"/>
    </row>
    <row r="8327" spans="4:6">
      <c r="D8327" s="58"/>
      <c r="E8327" s="58"/>
      <c r="F8327" s="96"/>
    </row>
    <row r="8328" spans="4:6">
      <c r="D8328" s="58"/>
      <c r="E8328" s="58"/>
      <c r="F8328" s="96"/>
    </row>
    <row r="8329" spans="4:6">
      <c r="D8329" s="58"/>
      <c r="E8329" s="58"/>
      <c r="F8329" s="96"/>
    </row>
    <row r="8330" spans="4:6">
      <c r="D8330" s="58"/>
      <c r="E8330" s="58"/>
      <c r="F8330" s="96"/>
    </row>
    <row r="8331" spans="4:6">
      <c r="D8331" s="58"/>
      <c r="E8331" s="58"/>
      <c r="F8331" s="96"/>
    </row>
    <row r="8332" spans="4:6">
      <c r="D8332" s="58"/>
      <c r="E8332" s="58"/>
      <c r="F8332" s="96"/>
    </row>
    <row r="8333" spans="4:6">
      <c r="D8333" s="58"/>
      <c r="E8333" s="58"/>
      <c r="F8333" s="96"/>
    </row>
    <row r="8334" spans="4:6">
      <c r="D8334" s="58"/>
      <c r="E8334" s="58"/>
      <c r="F8334" s="96"/>
    </row>
    <row r="8335" spans="4:6">
      <c r="D8335" s="58"/>
      <c r="E8335" s="58"/>
      <c r="F8335" s="96"/>
    </row>
    <row r="8336" spans="4:6">
      <c r="D8336" s="58"/>
      <c r="E8336" s="58"/>
      <c r="F8336" s="96"/>
    </row>
    <row r="8337" spans="4:6">
      <c r="D8337" s="58"/>
      <c r="E8337" s="58"/>
      <c r="F8337" s="96"/>
    </row>
    <row r="8338" spans="4:6">
      <c r="D8338" s="58"/>
      <c r="E8338" s="58"/>
      <c r="F8338" s="96"/>
    </row>
    <row r="8339" spans="4:6">
      <c r="D8339" s="58"/>
      <c r="E8339" s="58"/>
      <c r="F8339" s="96"/>
    </row>
    <row r="8340" spans="4:6">
      <c r="D8340" s="58"/>
      <c r="E8340" s="58"/>
      <c r="F8340" s="96"/>
    </row>
    <row r="8341" spans="4:6">
      <c r="D8341" s="58"/>
      <c r="E8341" s="58"/>
      <c r="F8341" s="96"/>
    </row>
    <row r="8342" spans="4:6">
      <c r="D8342" s="58"/>
      <c r="E8342" s="58"/>
      <c r="F8342" s="96"/>
    </row>
    <row r="8343" spans="4:6">
      <c r="D8343" s="58"/>
      <c r="E8343" s="58"/>
      <c r="F8343" s="96"/>
    </row>
    <row r="8344" spans="4:6">
      <c r="D8344" s="58"/>
      <c r="E8344" s="58"/>
      <c r="F8344" s="96"/>
    </row>
    <row r="8345" spans="4:6">
      <c r="D8345" s="58"/>
      <c r="E8345" s="58"/>
      <c r="F8345" s="96"/>
    </row>
    <row r="8346" spans="4:6">
      <c r="D8346" s="58"/>
      <c r="E8346" s="58"/>
      <c r="F8346" s="96"/>
    </row>
    <row r="8347" spans="4:6">
      <c r="D8347" s="58"/>
      <c r="E8347" s="58"/>
      <c r="F8347" s="96"/>
    </row>
    <row r="8348" spans="4:6">
      <c r="D8348" s="58"/>
      <c r="E8348" s="58"/>
      <c r="F8348" s="96"/>
    </row>
    <row r="8349" spans="4:6">
      <c r="D8349" s="58"/>
      <c r="E8349" s="58"/>
      <c r="F8349" s="96"/>
    </row>
    <row r="8350" spans="4:6">
      <c r="D8350" s="58"/>
      <c r="E8350" s="58"/>
      <c r="F8350" s="96"/>
    </row>
    <row r="8351" spans="4:6">
      <c r="D8351" s="58"/>
      <c r="E8351" s="58"/>
      <c r="F8351" s="96"/>
    </row>
    <row r="8352" spans="4:6">
      <c r="D8352" s="58"/>
      <c r="E8352" s="58"/>
      <c r="F8352" s="96"/>
    </row>
    <row r="8353" spans="4:6">
      <c r="D8353" s="58"/>
      <c r="E8353" s="58"/>
      <c r="F8353" s="96"/>
    </row>
    <row r="8354" spans="4:6">
      <c r="D8354" s="58"/>
      <c r="E8354" s="58"/>
      <c r="F8354" s="96"/>
    </row>
    <row r="8355" spans="4:6">
      <c r="D8355" s="58"/>
      <c r="E8355" s="58"/>
      <c r="F8355" s="96"/>
    </row>
    <row r="8356" spans="4:6">
      <c r="D8356" s="58"/>
      <c r="E8356" s="58"/>
      <c r="F8356" s="96"/>
    </row>
    <row r="8357" spans="4:6">
      <c r="D8357" s="58"/>
      <c r="E8357" s="58"/>
      <c r="F8357" s="96"/>
    </row>
    <row r="8358" spans="4:6">
      <c r="D8358" s="58"/>
      <c r="E8358" s="58"/>
      <c r="F8358" s="96"/>
    </row>
    <row r="8359" spans="4:6">
      <c r="D8359" s="58"/>
      <c r="E8359" s="58"/>
      <c r="F8359" s="96"/>
    </row>
    <row r="8360" spans="4:6">
      <c r="D8360" s="58"/>
      <c r="E8360" s="58"/>
      <c r="F8360" s="96"/>
    </row>
    <row r="8361" spans="4:6">
      <c r="D8361" s="58"/>
      <c r="E8361" s="58"/>
      <c r="F8361" s="96"/>
    </row>
    <row r="8362" spans="4:6">
      <c r="D8362" s="58"/>
      <c r="E8362" s="58"/>
      <c r="F8362" s="96"/>
    </row>
    <row r="8363" spans="4:6">
      <c r="D8363" s="58"/>
      <c r="E8363" s="58"/>
      <c r="F8363" s="96"/>
    </row>
    <row r="8364" spans="4:6">
      <c r="D8364" s="58"/>
      <c r="E8364" s="58"/>
      <c r="F8364" s="96"/>
    </row>
    <row r="8365" spans="4:6">
      <c r="D8365" s="58"/>
      <c r="E8365" s="58"/>
      <c r="F8365" s="96"/>
    </row>
    <row r="8366" spans="4:6">
      <c r="D8366" s="58"/>
      <c r="E8366" s="58"/>
      <c r="F8366" s="96"/>
    </row>
    <row r="8367" spans="4:6">
      <c r="D8367" s="58"/>
      <c r="E8367" s="58"/>
      <c r="F8367" s="96"/>
    </row>
    <row r="8368" spans="4:6">
      <c r="D8368" s="58"/>
      <c r="E8368" s="58"/>
      <c r="F8368" s="96"/>
    </row>
    <row r="8369" spans="4:6">
      <c r="D8369" s="58"/>
      <c r="E8369" s="58"/>
      <c r="F8369" s="96"/>
    </row>
    <row r="8370" spans="4:6">
      <c r="D8370" s="58"/>
      <c r="E8370" s="58"/>
      <c r="F8370" s="96"/>
    </row>
    <row r="8371" spans="4:6">
      <c r="D8371" s="58"/>
      <c r="E8371" s="58"/>
      <c r="F8371" s="96"/>
    </row>
    <row r="8372" spans="4:6">
      <c r="D8372" s="58"/>
      <c r="E8372" s="58"/>
      <c r="F8372" s="96"/>
    </row>
    <row r="8373" spans="4:6">
      <c r="D8373" s="58"/>
      <c r="E8373" s="58"/>
      <c r="F8373" s="96"/>
    </row>
    <row r="8374" spans="4:6">
      <c r="D8374" s="58"/>
      <c r="E8374" s="58"/>
      <c r="F8374" s="96"/>
    </row>
    <row r="8375" spans="4:6">
      <c r="D8375" s="58"/>
      <c r="E8375" s="58"/>
      <c r="F8375" s="96"/>
    </row>
    <row r="8376" spans="4:6">
      <c r="D8376" s="58"/>
      <c r="E8376" s="58"/>
      <c r="F8376" s="96"/>
    </row>
    <row r="8377" spans="4:6">
      <c r="D8377" s="58"/>
      <c r="E8377" s="58"/>
      <c r="F8377" s="96"/>
    </row>
    <row r="8378" spans="4:6">
      <c r="D8378" s="58"/>
      <c r="E8378" s="58"/>
      <c r="F8378" s="96"/>
    </row>
    <row r="8379" spans="4:6">
      <c r="D8379" s="58"/>
      <c r="E8379" s="58"/>
      <c r="F8379" s="96"/>
    </row>
    <row r="8380" spans="4:6">
      <c r="D8380" s="58"/>
      <c r="E8380" s="58"/>
      <c r="F8380" s="96"/>
    </row>
    <row r="8381" spans="4:6">
      <c r="D8381" s="58"/>
      <c r="E8381" s="58"/>
      <c r="F8381" s="96"/>
    </row>
    <row r="8382" spans="4:6">
      <c r="D8382" s="58"/>
      <c r="E8382" s="58"/>
      <c r="F8382" s="96"/>
    </row>
    <row r="8383" spans="4:6">
      <c r="D8383" s="58"/>
      <c r="E8383" s="58"/>
      <c r="F8383" s="96"/>
    </row>
    <row r="8384" spans="4:6">
      <c r="D8384" s="58"/>
      <c r="E8384" s="58"/>
      <c r="F8384" s="96"/>
    </row>
    <row r="8385" spans="4:6">
      <c r="D8385" s="58"/>
      <c r="E8385" s="58"/>
      <c r="F8385" s="96"/>
    </row>
    <row r="8386" spans="4:6">
      <c r="D8386" s="58"/>
      <c r="E8386" s="58"/>
      <c r="F8386" s="96"/>
    </row>
    <row r="8387" spans="4:6">
      <c r="D8387" s="58"/>
      <c r="E8387" s="58"/>
      <c r="F8387" s="96"/>
    </row>
    <row r="8388" spans="4:6">
      <c r="D8388" s="58"/>
      <c r="E8388" s="58"/>
      <c r="F8388" s="96"/>
    </row>
    <row r="8389" spans="4:6">
      <c r="D8389" s="58"/>
      <c r="E8389" s="58"/>
      <c r="F8389" s="96"/>
    </row>
    <row r="8390" spans="4:6">
      <c r="D8390" s="58"/>
      <c r="E8390" s="58"/>
      <c r="F8390" s="96"/>
    </row>
    <row r="8391" spans="4:6">
      <c r="D8391" s="58"/>
      <c r="E8391" s="58"/>
      <c r="F8391" s="96"/>
    </row>
    <row r="8392" spans="4:6">
      <c r="D8392" s="58"/>
      <c r="E8392" s="58"/>
      <c r="F8392" s="96"/>
    </row>
    <row r="8393" spans="4:6">
      <c r="D8393" s="58"/>
      <c r="E8393" s="58"/>
      <c r="F8393" s="96"/>
    </row>
    <row r="8394" spans="4:6">
      <c r="D8394" s="58"/>
      <c r="E8394" s="58"/>
      <c r="F8394" s="96"/>
    </row>
    <row r="8395" spans="4:6">
      <c r="D8395" s="58"/>
      <c r="E8395" s="58"/>
      <c r="F8395" s="96"/>
    </row>
    <row r="8396" spans="4:6">
      <c r="D8396" s="58"/>
      <c r="E8396" s="58"/>
      <c r="F8396" s="96"/>
    </row>
    <row r="8397" spans="4:6">
      <c r="D8397" s="58"/>
      <c r="E8397" s="58"/>
      <c r="F8397" s="96"/>
    </row>
    <row r="8398" spans="4:6">
      <c r="D8398" s="58"/>
      <c r="E8398" s="58"/>
      <c r="F8398" s="96"/>
    </row>
    <row r="8399" spans="4:6">
      <c r="D8399" s="58"/>
      <c r="E8399" s="58"/>
      <c r="F8399" s="96"/>
    </row>
    <row r="8400" spans="4:6">
      <c r="D8400" s="58"/>
      <c r="E8400" s="58"/>
      <c r="F8400" s="96"/>
    </row>
    <row r="8401" spans="4:6">
      <c r="D8401" s="58"/>
      <c r="E8401" s="58"/>
      <c r="F8401" s="96"/>
    </row>
    <row r="8402" spans="4:6">
      <c r="D8402" s="58"/>
      <c r="E8402" s="58"/>
      <c r="F8402" s="96"/>
    </row>
    <row r="8403" spans="4:6">
      <c r="D8403" s="58"/>
      <c r="E8403" s="58"/>
      <c r="F8403" s="96"/>
    </row>
    <row r="8404" spans="4:6">
      <c r="D8404" s="58"/>
      <c r="E8404" s="58"/>
      <c r="F8404" s="96"/>
    </row>
    <row r="8405" spans="4:6">
      <c r="D8405" s="58"/>
      <c r="E8405" s="58"/>
      <c r="F8405" s="96"/>
    </row>
    <row r="8406" spans="4:6">
      <c r="D8406" s="58"/>
      <c r="E8406" s="58"/>
      <c r="F8406" s="96"/>
    </row>
    <row r="8407" spans="4:6">
      <c r="D8407" s="58"/>
      <c r="E8407" s="58"/>
      <c r="F8407" s="96"/>
    </row>
    <row r="8408" spans="4:6">
      <c r="D8408" s="58"/>
      <c r="E8408" s="58"/>
      <c r="F8408" s="96"/>
    </row>
    <row r="8409" spans="4:6">
      <c r="D8409" s="58"/>
      <c r="E8409" s="58"/>
      <c r="F8409" s="96"/>
    </row>
    <row r="8410" spans="4:6">
      <c r="D8410" s="58"/>
      <c r="E8410" s="58"/>
      <c r="F8410" s="96"/>
    </row>
    <row r="8411" spans="4:6">
      <c r="D8411" s="58"/>
      <c r="E8411" s="58"/>
      <c r="F8411" s="96"/>
    </row>
    <row r="8412" spans="4:6">
      <c r="D8412" s="58"/>
      <c r="E8412" s="58"/>
      <c r="F8412" s="96"/>
    </row>
    <row r="8413" spans="4:6">
      <c r="D8413" s="58"/>
      <c r="E8413" s="58"/>
      <c r="F8413" s="96"/>
    </row>
    <row r="8414" spans="4:6">
      <c r="D8414" s="58"/>
      <c r="E8414" s="58"/>
      <c r="F8414" s="96"/>
    </row>
    <row r="8415" spans="4:6">
      <c r="D8415" s="58"/>
      <c r="E8415" s="58"/>
      <c r="F8415" s="96"/>
    </row>
    <row r="8416" spans="4:6">
      <c r="D8416" s="58"/>
      <c r="E8416" s="58"/>
      <c r="F8416" s="96"/>
    </row>
    <row r="8417" spans="4:6">
      <c r="D8417" s="58"/>
      <c r="E8417" s="58"/>
      <c r="F8417" s="96"/>
    </row>
    <row r="8418" spans="4:6">
      <c r="D8418" s="58"/>
      <c r="E8418" s="58"/>
      <c r="F8418" s="96"/>
    </row>
    <row r="8419" spans="4:6">
      <c r="D8419" s="58"/>
      <c r="E8419" s="58"/>
      <c r="F8419" s="96"/>
    </row>
    <row r="8420" spans="4:6">
      <c r="D8420" s="58"/>
      <c r="E8420" s="58"/>
      <c r="F8420" s="96"/>
    </row>
    <row r="8421" spans="4:6">
      <c r="D8421" s="58"/>
      <c r="E8421" s="58"/>
      <c r="F8421" s="96"/>
    </row>
    <row r="8422" spans="4:6">
      <c r="D8422" s="58"/>
      <c r="E8422" s="58"/>
      <c r="F8422" s="96"/>
    </row>
    <row r="8423" spans="4:6">
      <c r="D8423" s="58"/>
      <c r="E8423" s="58"/>
      <c r="F8423" s="96"/>
    </row>
    <row r="8424" spans="4:6">
      <c r="D8424" s="58"/>
      <c r="E8424" s="58"/>
      <c r="F8424" s="96"/>
    </row>
    <row r="8425" spans="4:6">
      <c r="D8425" s="58"/>
      <c r="E8425" s="58"/>
      <c r="F8425" s="96"/>
    </row>
    <row r="8426" spans="4:6">
      <c r="D8426" s="58"/>
      <c r="E8426" s="58"/>
      <c r="F8426" s="96"/>
    </row>
    <row r="8427" spans="4:6">
      <c r="D8427" s="58"/>
      <c r="E8427" s="58"/>
      <c r="F8427" s="96"/>
    </row>
    <row r="8428" spans="4:6">
      <c r="D8428" s="58"/>
      <c r="E8428" s="58"/>
      <c r="F8428" s="96"/>
    </row>
    <row r="8429" spans="4:6">
      <c r="D8429" s="58"/>
      <c r="E8429" s="58"/>
      <c r="F8429" s="96"/>
    </row>
    <row r="8430" spans="4:6">
      <c r="D8430" s="58"/>
      <c r="E8430" s="58"/>
      <c r="F8430" s="96"/>
    </row>
    <row r="8431" spans="4:6">
      <c r="D8431" s="58"/>
      <c r="E8431" s="58"/>
      <c r="F8431" s="96"/>
    </row>
    <row r="8432" spans="4:6">
      <c r="D8432" s="58"/>
      <c r="E8432" s="58"/>
      <c r="F8432" s="96"/>
    </row>
    <row r="8433" spans="4:6">
      <c r="D8433" s="58"/>
      <c r="E8433" s="58"/>
      <c r="F8433" s="96"/>
    </row>
    <row r="8434" spans="4:6">
      <c r="D8434" s="58"/>
      <c r="E8434" s="58"/>
      <c r="F8434" s="96"/>
    </row>
    <row r="8435" spans="4:6">
      <c r="D8435" s="58"/>
      <c r="E8435" s="58"/>
      <c r="F8435" s="96"/>
    </row>
    <row r="8436" spans="4:6">
      <c r="D8436" s="58"/>
      <c r="E8436" s="58"/>
      <c r="F8436" s="96"/>
    </row>
    <row r="8437" spans="4:6">
      <c r="D8437" s="58"/>
      <c r="E8437" s="58"/>
      <c r="F8437" s="96"/>
    </row>
    <row r="8438" spans="4:6">
      <c r="D8438" s="58"/>
      <c r="E8438" s="58"/>
      <c r="F8438" s="96"/>
    </row>
    <row r="8439" spans="4:6">
      <c r="D8439" s="58"/>
      <c r="E8439" s="58"/>
      <c r="F8439" s="96"/>
    </row>
    <row r="8440" spans="4:6">
      <c r="D8440" s="58"/>
      <c r="E8440" s="58"/>
      <c r="F8440" s="96"/>
    </row>
    <row r="8441" spans="4:6">
      <c r="D8441" s="58"/>
      <c r="E8441" s="58"/>
      <c r="F8441" s="96"/>
    </row>
    <row r="8442" spans="4:6">
      <c r="D8442" s="58"/>
      <c r="E8442" s="58"/>
      <c r="F8442" s="96"/>
    </row>
    <row r="8443" spans="4:6">
      <c r="D8443" s="58"/>
      <c r="E8443" s="58"/>
      <c r="F8443" s="96"/>
    </row>
    <row r="8444" spans="4:6">
      <c r="D8444" s="58"/>
      <c r="E8444" s="58"/>
      <c r="F8444" s="96"/>
    </row>
    <row r="8445" spans="4:6">
      <c r="D8445" s="58"/>
      <c r="E8445" s="58"/>
      <c r="F8445" s="96"/>
    </row>
    <row r="8446" spans="4:6">
      <c r="D8446" s="58"/>
      <c r="E8446" s="58"/>
      <c r="F8446" s="96"/>
    </row>
    <row r="8447" spans="4:6">
      <c r="D8447" s="58"/>
      <c r="E8447" s="58"/>
      <c r="F8447" s="96"/>
    </row>
    <row r="8448" spans="4:6">
      <c r="D8448" s="58"/>
      <c r="E8448" s="58"/>
      <c r="F8448" s="96"/>
    </row>
    <row r="8449" spans="4:6">
      <c r="D8449" s="58"/>
      <c r="E8449" s="58"/>
      <c r="F8449" s="96"/>
    </row>
    <row r="8450" spans="4:6">
      <c r="D8450" s="58"/>
      <c r="E8450" s="58"/>
      <c r="F8450" s="96"/>
    </row>
    <row r="8451" spans="4:6">
      <c r="D8451" s="58"/>
      <c r="E8451" s="58"/>
      <c r="F8451" s="96"/>
    </row>
    <row r="8452" spans="4:6">
      <c r="D8452" s="58"/>
      <c r="E8452" s="58"/>
      <c r="F8452" s="96"/>
    </row>
    <row r="8453" spans="4:6">
      <c r="D8453" s="58"/>
      <c r="E8453" s="58"/>
      <c r="F8453" s="96"/>
    </row>
    <row r="8454" spans="4:6">
      <c r="D8454" s="58"/>
      <c r="E8454" s="58"/>
      <c r="F8454" s="96"/>
    </row>
    <row r="8455" spans="4:6">
      <c r="D8455" s="58"/>
      <c r="E8455" s="58"/>
      <c r="F8455" s="96"/>
    </row>
    <row r="8456" spans="4:6">
      <c r="D8456" s="58"/>
      <c r="E8456" s="58"/>
      <c r="F8456" s="96"/>
    </row>
    <row r="8457" spans="4:6">
      <c r="D8457" s="58"/>
      <c r="E8457" s="58"/>
      <c r="F8457" s="96"/>
    </row>
    <row r="8458" spans="4:6">
      <c r="D8458" s="58"/>
      <c r="E8458" s="58"/>
      <c r="F8458" s="96"/>
    </row>
    <row r="8459" spans="4:6">
      <c r="D8459" s="58"/>
      <c r="E8459" s="58"/>
      <c r="F8459" s="96"/>
    </row>
    <row r="8460" spans="4:6">
      <c r="D8460" s="58"/>
      <c r="E8460" s="58"/>
      <c r="F8460" s="96"/>
    </row>
    <row r="8461" spans="4:6">
      <c r="D8461" s="58"/>
      <c r="E8461" s="58"/>
      <c r="F8461" s="96"/>
    </row>
    <row r="8462" spans="4:6">
      <c r="D8462" s="58"/>
      <c r="E8462" s="58"/>
      <c r="F8462" s="96"/>
    </row>
    <row r="8463" spans="4:6">
      <c r="D8463" s="58"/>
      <c r="E8463" s="58"/>
      <c r="F8463" s="96"/>
    </row>
    <row r="8464" spans="4:6">
      <c r="D8464" s="58"/>
      <c r="E8464" s="58"/>
      <c r="F8464" s="96"/>
    </row>
    <row r="8465" spans="4:6">
      <c r="D8465" s="58"/>
      <c r="E8465" s="58"/>
      <c r="F8465" s="96"/>
    </row>
    <row r="8466" spans="4:6">
      <c r="D8466" s="58"/>
      <c r="E8466" s="58"/>
      <c r="F8466" s="96"/>
    </row>
    <row r="8467" spans="4:6">
      <c r="D8467" s="58"/>
      <c r="E8467" s="58"/>
      <c r="F8467" s="96"/>
    </row>
    <row r="8468" spans="4:6">
      <c r="D8468" s="58"/>
      <c r="E8468" s="58"/>
      <c r="F8468" s="96"/>
    </row>
    <row r="8469" spans="4:6">
      <c r="D8469" s="58"/>
      <c r="E8469" s="58"/>
      <c r="F8469" s="96"/>
    </row>
    <row r="8470" spans="4:6">
      <c r="D8470" s="58"/>
      <c r="E8470" s="58"/>
      <c r="F8470" s="96"/>
    </row>
    <row r="8471" spans="4:6">
      <c r="D8471" s="58"/>
      <c r="E8471" s="58"/>
      <c r="F8471" s="96"/>
    </row>
    <row r="8472" spans="4:6">
      <c r="D8472" s="58"/>
      <c r="E8472" s="58"/>
      <c r="F8472" s="96"/>
    </row>
    <row r="8473" spans="4:6">
      <c r="D8473" s="58"/>
      <c r="E8473" s="58"/>
      <c r="F8473" s="96"/>
    </row>
    <row r="8474" spans="4:6">
      <c r="D8474" s="58"/>
      <c r="E8474" s="58"/>
      <c r="F8474" s="96"/>
    </row>
    <row r="8475" spans="4:6">
      <c r="D8475" s="58"/>
      <c r="E8475" s="58"/>
      <c r="F8475" s="96"/>
    </row>
    <row r="8476" spans="4:6">
      <c r="D8476" s="58"/>
      <c r="E8476" s="58"/>
      <c r="F8476" s="96"/>
    </row>
    <row r="8477" spans="4:6">
      <c r="D8477" s="58"/>
      <c r="E8477" s="58"/>
      <c r="F8477" s="96"/>
    </row>
    <row r="8478" spans="4:6">
      <c r="D8478" s="58"/>
      <c r="E8478" s="58"/>
      <c r="F8478" s="96"/>
    </row>
    <row r="8479" spans="4:6">
      <c r="D8479" s="58"/>
      <c r="E8479" s="58"/>
      <c r="F8479" s="96"/>
    </row>
    <row r="8480" spans="4:6">
      <c r="D8480" s="58"/>
      <c r="E8480" s="58"/>
      <c r="F8480" s="96"/>
    </row>
    <row r="8481" spans="4:6">
      <c r="D8481" s="58"/>
      <c r="E8481" s="58"/>
      <c r="F8481" s="96"/>
    </row>
    <row r="8482" spans="4:6">
      <c r="D8482" s="58"/>
      <c r="E8482" s="58"/>
      <c r="F8482" s="96"/>
    </row>
    <row r="8483" spans="4:6">
      <c r="D8483" s="58"/>
      <c r="E8483" s="58"/>
      <c r="F8483" s="96"/>
    </row>
    <row r="8484" spans="4:6">
      <c r="D8484" s="58"/>
      <c r="E8484" s="58"/>
      <c r="F8484" s="96"/>
    </row>
    <row r="8485" spans="4:6">
      <c r="D8485" s="58"/>
      <c r="E8485" s="58"/>
      <c r="F8485" s="96"/>
    </row>
    <row r="8486" spans="4:6">
      <c r="D8486" s="58"/>
      <c r="E8486" s="58"/>
      <c r="F8486" s="96"/>
    </row>
    <row r="8487" spans="4:6">
      <c r="D8487" s="58"/>
      <c r="E8487" s="58"/>
      <c r="F8487" s="96"/>
    </row>
    <row r="8488" spans="4:6">
      <c r="D8488" s="58"/>
      <c r="E8488" s="58"/>
      <c r="F8488" s="96"/>
    </row>
    <row r="8489" spans="4:6">
      <c r="D8489" s="58"/>
      <c r="E8489" s="58"/>
      <c r="F8489" s="96"/>
    </row>
    <row r="8490" spans="4:6">
      <c r="D8490" s="58"/>
      <c r="E8490" s="58"/>
      <c r="F8490" s="96"/>
    </row>
    <row r="8491" spans="4:6">
      <c r="D8491" s="58"/>
      <c r="E8491" s="58"/>
      <c r="F8491" s="96"/>
    </row>
    <row r="8492" spans="4:6">
      <c r="D8492" s="58"/>
      <c r="E8492" s="58"/>
      <c r="F8492" s="96"/>
    </row>
    <row r="8493" spans="4:6">
      <c r="D8493" s="58"/>
      <c r="E8493" s="58"/>
      <c r="F8493" s="96"/>
    </row>
    <row r="8494" spans="4:6">
      <c r="D8494" s="58"/>
      <c r="E8494" s="58"/>
      <c r="F8494" s="96"/>
    </row>
    <row r="8495" spans="4:6">
      <c r="D8495" s="58"/>
      <c r="E8495" s="58"/>
      <c r="F8495" s="96"/>
    </row>
    <row r="8496" spans="4:6">
      <c r="D8496" s="58"/>
      <c r="E8496" s="58"/>
      <c r="F8496" s="96"/>
    </row>
    <row r="8497" spans="4:6">
      <c r="D8497" s="58"/>
      <c r="E8497" s="58"/>
      <c r="F8497" s="96"/>
    </row>
    <row r="8498" spans="4:6">
      <c r="D8498" s="58"/>
      <c r="E8498" s="58"/>
      <c r="F8498" s="96"/>
    </row>
    <row r="8499" spans="4:6">
      <c r="D8499" s="58"/>
      <c r="E8499" s="58"/>
      <c r="F8499" s="96"/>
    </row>
    <row r="8500" spans="4:6">
      <c r="D8500" s="58"/>
      <c r="E8500" s="58"/>
      <c r="F8500" s="96"/>
    </row>
    <row r="8501" spans="4:6">
      <c r="D8501" s="58"/>
      <c r="E8501" s="58"/>
      <c r="F8501" s="96"/>
    </row>
    <row r="8502" spans="4:6">
      <c r="D8502" s="58"/>
      <c r="E8502" s="58"/>
      <c r="F8502" s="96"/>
    </row>
    <row r="8503" spans="4:6">
      <c r="D8503" s="58"/>
      <c r="E8503" s="58"/>
      <c r="F8503" s="96"/>
    </row>
    <row r="8504" spans="4:6">
      <c r="D8504" s="58"/>
      <c r="E8504" s="58"/>
      <c r="F8504" s="96"/>
    </row>
    <row r="8505" spans="4:6">
      <c r="D8505" s="58"/>
      <c r="E8505" s="58"/>
      <c r="F8505" s="96"/>
    </row>
    <row r="8506" spans="4:6">
      <c r="D8506" s="58"/>
      <c r="E8506" s="58"/>
      <c r="F8506" s="96"/>
    </row>
    <row r="8507" spans="4:6">
      <c r="D8507" s="58"/>
      <c r="E8507" s="58"/>
      <c r="F8507" s="96"/>
    </row>
    <row r="8508" spans="4:6">
      <c r="D8508" s="58"/>
      <c r="E8508" s="58"/>
      <c r="F8508" s="96"/>
    </row>
    <row r="8509" spans="4:6">
      <c r="D8509" s="58"/>
      <c r="E8509" s="58"/>
      <c r="F8509" s="96"/>
    </row>
    <row r="8510" spans="4:6">
      <c r="D8510" s="58"/>
      <c r="E8510" s="58"/>
      <c r="F8510" s="96"/>
    </row>
    <row r="8511" spans="4:6">
      <c r="D8511" s="58"/>
      <c r="E8511" s="58"/>
      <c r="F8511" s="96"/>
    </row>
    <row r="8512" spans="4:6">
      <c r="D8512" s="58"/>
      <c r="E8512" s="58"/>
      <c r="F8512" s="96"/>
    </row>
    <row r="8513" spans="4:6">
      <c r="D8513" s="58"/>
      <c r="E8513" s="58"/>
      <c r="F8513" s="96"/>
    </row>
    <row r="8514" spans="4:6">
      <c r="D8514" s="58"/>
      <c r="E8514" s="58"/>
      <c r="F8514" s="96"/>
    </row>
    <row r="8515" spans="4:6">
      <c r="D8515" s="58"/>
      <c r="E8515" s="58"/>
      <c r="F8515" s="96"/>
    </row>
    <row r="8516" spans="4:6">
      <c r="D8516" s="58"/>
      <c r="E8516" s="58"/>
      <c r="F8516" s="96"/>
    </row>
    <row r="8517" spans="4:6">
      <c r="D8517" s="58"/>
      <c r="E8517" s="58"/>
      <c r="F8517" s="96"/>
    </row>
    <row r="8518" spans="4:6">
      <c r="D8518" s="58"/>
      <c r="E8518" s="58"/>
      <c r="F8518" s="96"/>
    </row>
    <row r="8519" spans="4:6">
      <c r="D8519" s="58"/>
      <c r="E8519" s="58"/>
      <c r="F8519" s="96"/>
    </row>
    <row r="8520" spans="4:6">
      <c r="D8520" s="58"/>
      <c r="E8520" s="58"/>
      <c r="F8520" s="96"/>
    </row>
    <row r="8521" spans="4:6">
      <c r="D8521" s="58"/>
      <c r="E8521" s="58"/>
      <c r="F8521" s="96"/>
    </row>
    <row r="8522" spans="4:6">
      <c r="D8522" s="58"/>
      <c r="E8522" s="58"/>
      <c r="F8522" s="96"/>
    </row>
    <row r="8523" spans="4:6">
      <c r="D8523" s="58"/>
      <c r="E8523" s="58"/>
      <c r="F8523" s="96"/>
    </row>
    <row r="8524" spans="4:6">
      <c r="D8524" s="58"/>
      <c r="E8524" s="58"/>
      <c r="F8524" s="96"/>
    </row>
    <row r="8525" spans="4:6">
      <c r="D8525" s="58"/>
      <c r="E8525" s="58"/>
      <c r="F8525" s="96"/>
    </row>
    <row r="8526" spans="4:6">
      <c r="D8526" s="58"/>
      <c r="E8526" s="58"/>
      <c r="F8526" s="96"/>
    </row>
    <row r="8527" spans="4:6">
      <c r="D8527" s="58"/>
      <c r="E8527" s="58"/>
      <c r="F8527" s="96"/>
    </row>
    <row r="8528" spans="4:6">
      <c r="D8528" s="58"/>
      <c r="E8528" s="58"/>
      <c r="F8528" s="96"/>
    </row>
    <row r="8529" spans="4:6">
      <c r="D8529" s="58"/>
      <c r="E8529" s="58"/>
      <c r="F8529" s="96"/>
    </row>
    <row r="8530" spans="4:6">
      <c r="D8530" s="58"/>
      <c r="E8530" s="58"/>
      <c r="F8530" s="96"/>
    </row>
    <row r="8531" spans="4:6">
      <c r="D8531" s="58"/>
      <c r="E8531" s="58"/>
      <c r="F8531" s="96"/>
    </row>
    <row r="8532" spans="4:6">
      <c r="D8532" s="58"/>
      <c r="E8532" s="58"/>
      <c r="F8532" s="96"/>
    </row>
    <row r="8533" spans="4:6">
      <c r="D8533" s="58"/>
      <c r="E8533" s="58"/>
      <c r="F8533" s="96"/>
    </row>
    <row r="8534" spans="4:6">
      <c r="D8534" s="58"/>
      <c r="E8534" s="58"/>
      <c r="F8534" s="96"/>
    </row>
    <row r="8535" spans="4:6">
      <c r="D8535" s="58"/>
      <c r="E8535" s="58"/>
      <c r="F8535" s="96"/>
    </row>
    <row r="8536" spans="4:6">
      <c r="D8536" s="58"/>
      <c r="E8536" s="58"/>
      <c r="F8536" s="96"/>
    </row>
    <row r="8537" spans="4:6">
      <c r="D8537" s="58"/>
      <c r="E8537" s="58"/>
      <c r="F8537" s="96"/>
    </row>
    <row r="8538" spans="4:6">
      <c r="D8538" s="58"/>
      <c r="E8538" s="58"/>
      <c r="F8538" s="96"/>
    </row>
    <row r="8539" spans="4:6">
      <c r="D8539" s="58"/>
      <c r="E8539" s="58"/>
      <c r="F8539" s="96"/>
    </row>
    <row r="8540" spans="4:6">
      <c r="D8540" s="58"/>
      <c r="E8540" s="58"/>
      <c r="F8540" s="96"/>
    </row>
    <row r="8541" spans="4:6">
      <c r="D8541" s="58"/>
      <c r="E8541" s="58"/>
      <c r="F8541" s="96"/>
    </row>
    <row r="8542" spans="4:6">
      <c r="D8542" s="58"/>
      <c r="E8542" s="58"/>
      <c r="F8542" s="96"/>
    </row>
    <row r="8543" spans="4:6">
      <c r="D8543" s="58"/>
      <c r="E8543" s="58"/>
      <c r="F8543" s="96"/>
    </row>
    <row r="8544" spans="4:6">
      <c r="D8544" s="58"/>
      <c r="E8544" s="58"/>
      <c r="F8544" s="96"/>
    </row>
    <row r="8545" spans="4:6">
      <c r="D8545" s="58"/>
      <c r="E8545" s="58"/>
      <c r="F8545" s="96"/>
    </row>
    <row r="8546" spans="4:6">
      <c r="D8546" s="58"/>
      <c r="E8546" s="58"/>
      <c r="F8546" s="96"/>
    </row>
    <row r="8547" spans="4:6">
      <c r="D8547" s="58"/>
      <c r="E8547" s="58"/>
      <c r="F8547" s="96"/>
    </row>
    <row r="8548" spans="4:6">
      <c r="D8548" s="58"/>
      <c r="E8548" s="58"/>
      <c r="F8548" s="96"/>
    </row>
    <row r="8549" spans="4:6">
      <c r="D8549" s="58"/>
      <c r="E8549" s="58"/>
      <c r="F8549" s="96"/>
    </row>
    <row r="8550" spans="4:6">
      <c r="D8550" s="58"/>
      <c r="E8550" s="58"/>
      <c r="F8550" s="96"/>
    </row>
    <row r="8551" spans="4:6">
      <c r="D8551" s="58"/>
      <c r="E8551" s="58"/>
      <c r="F8551" s="96"/>
    </row>
    <row r="8552" spans="4:6">
      <c r="D8552" s="58"/>
      <c r="E8552" s="58"/>
      <c r="F8552" s="96"/>
    </row>
    <row r="8553" spans="4:6">
      <c r="D8553" s="58"/>
      <c r="E8553" s="58"/>
      <c r="F8553" s="96"/>
    </row>
    <row r="8554" spans="4:6">
      <c r="D8554" s="58"/>
      <c r="E8554" s="58"/>
      <c r="F8554" s="96"/>
    </row>
    <row r="8555" spans="4:6">
      <c r="D8555" s="58"/>
      <c r="E8555" s="58"/>
      <c r="F8555" s="96"/>
    </row>
    <row r="8556" spans="4:6">
      <c r="D8556" s="58"/>
      <c r="E8556" s="58"/>
      <c r="F8556" s="96"/>
    </row>
    <row r="8557" spans="4:6">
      <c r="D8557" s="58"/>
      <c r="E8557" s="58"/>
      <c r="F8557" s="96"/>
    </row>
    <row r="8558" spans="4:6">
      <c r="D8558" s="58"/>
      <c r="E8558" s="58"/>
      <c r="F8558" s="96"/>
    </row>
    <row r="8559" spans="4:6">
      <c r="D8559" s="58"/>
      <c r="E8559" s="58"/>
      <c r="F8559" s="96"/>
    </row>
    <row r="8560" spans="4:6">
      <c r="D8560" s="58"/>
      <c r="E8560" s="58"/>
      <c r="F8560" s="96"/>
    </row>
    <row r="8561" spans="4:6">
      <c r="D8561" s="58"/>
      <c r="E8561" s="58"/>
      <c r="F8561" s="96"/>
    </row>
    <row r="8562" spans="4:6">
      <c r="D8562" s="58"/>
      <c r="E8562" s="58"/>
      <c r="F8562" s="96"/>
    </row>
    <row r="8563" spans="4:6">
      <c r="D8563" s="58"/>
      <c r="E8563" s="58"/>
      <c r="F8563" s="96"/>
    </row>
    <row r="8564" spans="4:6">
      <c r="D8564" s="58"/>
      <c r="E8564" s="58"/>
      <c r="F8564" s="96"/>
    </row>
    <row r="8565" spans="4:6">
      <c r="D8565" s="58"/>
      <c r="E8565" s="58"/>
      <c r="F8565" s="96"/>
    </row>
    <row r="8566" spans="4:6">
      <c r="D8566" s="58"/>
      <c r="E8566" s="58"/>
      <c r="F8566" s="96"/>
    </row>
    <row r="8567" spans="4:6">
      <c r="D8567" s="58"/>
      <c r="E8567" s="58"/>
      <c r="F8567" s="96"/>
    </row>
    <row r="8568" spans="4:6">
      <c r="D8568" s="58"/>
      <c r="E8568" s="58"/>
      <c r="F8568" s="96"/>
    </row>
    <row r="8569" spans="4:6">
      <c r="D8569" s="58"/>
      <c r="E8569" s="58"/>
      <c r="F8569" s="96"/>
    </row>
    <row r="8570" spans="4:6">
      <c r="D8570" s="58"/>
      <c r="E8570" s="58"/>
      <c r="F8570" s="96"/>
    </row>
    <row r="8571" spans="4:6">
      <c r="D8571" s="58"/>
      <c r="E8571" s="58"/>
      <c r="F8571" s="96"/>
    </row>
    <row r="8572" spans="4:6">
      <c r="D8572" s="58"/>
      <c r="E8572" s="58"/>
      <c r="F8572" s="96"/>
    </row>
    <row r="8573" spans="4:6">
      <c r="D8573" s="58"/>
      <c r="E8573" s="58"/>
      <c r="F8573" s="96"/>
    </row>
    <row r="8574" spans="4:6">
      <c r="D8574" s="58"/>
      <c r="E8574" s="58"/>
      <c r="F8574" s="96"/>
    </row>
    <row r="8575" spans="4:6">
      <c r="D8575" s="58"/>
      <c r="E8575" s="58"/>
      <c r="F8575" s="96"/>
    </row>
    <row r="8576" spans="4:6">
      <c r="D8576" s="58"/>
      <c r="E8576" s="58"/>
      <c r="F8576" s="96"/>
    </row>
    <row r="8577" spans="4:6">
      <c r="D8577" s="58"/>
      <c r="E8577" s="58"/>
      <c r="F8577" s="96"/>
    </row>
    <row r="8578" spans="4:6">
      <c r="D8578" s="58"/>
      <c r="E8578" s="58"/>
      <c r="F8578" s="96"/>
    </row>
    <row r="8579" spans="4:6">
      <c r="D8579" s="58"/>
      <c r="E8579" s="58"/>
      <c r="F8579" s="96"/>
    </row>
    <row r="8580" spans="4:6">
      <c r="D8580" s="58"/>
      <c r="E8580" s="58"/>
      <c r="F8580" s="96"/>
    </row>
    <row r="8581" spans="4:6">
      <c r="D8581" s="58"/>
      <c r="E8581" s="58"/>
      <c r="F8581" s="96"/>
    </row>
    <row r="8582" spans="4:6">
      <c r="D8582" s="58"/>
      <c r="E8582" s="58"/>
      <c r="F8582" s="96"/>
    </row>
    <row r="8583" spans="4:6">
      <c r="D8583" s="58"/>
      <c r="E8583" s="58"/>
      <c r="F8583" s="96"/>
    </row>
    <row r="8584" spans="4:6">
      <c r="D8584" s="58"/>
      <c r="E8584" s="58"/>
      <c r="F8584" s="96"/>
    </row>
    <row r="8585" spans="4:6">
      <c r="D8585" s="58"/>
      <c r="E8585" s="58"/>
      <c r="F8585" s="96"/>
    </row>
    <row r="8586" spans="4:6">
      <c r="D8586" s="58"/>
      <c r="E8586" s="58"/>
      <c r="F8586" s="96"/>
    </row>
    <row r="8587" spans="4:6">
      <c r="D8587" s="58"/>
      <c r="E8587" s="58"/>
      <c r="F8587" s="96"/>
    </row>
    <row r="8588" spans="4:6">
      <c r="D8588" s="58"/>
      <c r="E8588" s="58"/>
      <c r="F8588" s="96"/>
    </row>
    <row r="8589" spans="4:6">
      <c r="D8589" s="58"/>
      <c r="E8589" s="58"/>
      <c r="F8589" s="96"/>
    </row>
    <row r="8590" spans="4:6">
      <c r="D8590" s="58"/>
      <c r="E8590" s="58"/>
      <c r="F8590" s="96"/>
    </row>
    <row r="8591" spans="4:6">
      <c r="D8591" s="58"/>
      <c r="E8591" s="58"/>
      <c r="F8591" s="96"/>
    </row>
    <row r="8592" spans="4:6">
      <c r="D8592" s="58"/>
      <c r="E8592" s="58"/>
      <c r="F8592" s="96"/>
    </row>
    <row r="8593" spans="4:6">
      <c r="D8593" s="58"/>
      <c r="E8593" s="58"/>
      <c r="F8593" s="96"/>
    </row>
    <row r="8594" spans="4:6">
      <c r="D8594" s="58"/>
      <c r="E8594" s="58"/>
      <c r="F8594" s="96"/>
    </row>
    <row r="8595" spans="4:6">
      <c r="D8595" s="58"/>
      <c r="E8595" s="58"/>
      <c r="F8595" s="96"/>
    </row>
    <row r="8596" spans="4:6">
      <c r="D8596" s="58"/>
      <c r="E8596" s="58"/>
      <c r="F8596" s="96"/>
    </row>
    <row r="8597" spans="4:6">
      <c r="D8597" s="58"/>
      <c r="E8597" s="58"/>
      <c r="F8597" s="96"/>
    </row>
    <row r="8598" spans="4:6">
      <c r="D8598" s="58"/>
      <c r="E8598" s="58"/>
      <c r="F8598" s="96"/>
    </row>
    <row r="8599" spans="4:6">
      <c r="D8599" s="58"/>
      <c r="E8599" s="58"/>
      <c r="F8599" s="96"/>
    </row>
    <row r="8600" spans="4:6">
      <c r="D8600" s="58"/>
      <c r="E8600" s="58"/>
      <c r="F8600" s="96"/>
    </row>
    <row r="8601" spans="4:6">
      <c r="D8601" s="58"/>
      <c r="E8601" s="58"/>
      <c r="F8601" s="96"/>
    </row>
    <row r="8602" spans="4:6">
      <c r="D8602" s="58"/>
      <c r="E8602" s="58"/>
      <c r="F8602" s="96"/>
    </row>
    <row r="8603" spans="4:6">
      <c r="D8603" s="58"/>
      <c r="E8603" s="58"/>
      <c r="F8603" s="96"/>
    </row>
    <row r="8604" spans="4:6">
      <c r="D8604" s="58"/>
      <c r="E8604" s="58"/>
      <c r="F8604" s="96"/>
    </row>
    <row r="8605" spans="4:6">
      <c r="D8605" s="58"/>
      <c r="E8605" s="58"/>
      <c r="F8605" s="96"/>
    </row>
    <row r="8606" spans="4:6">
      <c r="D8606" s="58"/>
      <c r="E8606" s="58"/>
      <c r="F8606" s="96"/>
    </row>
    <row r="8607" spans="4:6">
      <c r="D8607" s="58"/>
      <c r="E8607" s="58"/>
      <c r="F8607" s="96"/>
    </row>
    <row r="8608" spans="4:6">
      <c r="D8608" s="58"/>
      <c r="E8608" s="58"/>
      <c r="F8608" s="96"/>
    </row>
    <row r="8609" spans="4:6">
      <c r="D8609" s="58"/>
      <c r="E8609" s="58"/>
      <c r="F8609" s="96"/>
    </row>
    <row r="8610" spans="4:6">
      <c r="D8610" s="58"/>
      <c r="E8610" s="58"/>
      <c r="F8610" s="96"/>
    </row>
    <row r="8611" spans="4:6">
      <c r="D8611" s="58"/>
      <c r="E8611" s="58"/>
      <c r="F8611" s="96"/>
    </row>
    <row r="8612" spans="4:6">
      <c r="D8612" s="58"/>
      <c r="E8612" s="58"/>
      <c r="F8612" s="96"/>
    </row>
    <row r="8613" spans="4:6">
      <c r="D8613" s="58"/>
      <c r="E8613" s="58"/>
      <c r="F8613" s="96"/>
    </row>
    <row r="8614" spans="4:6">
      <c r="D8614" s="58"/>
      <c r="E8614" s="58"/>
      <c r="F8614" s="96"/>
    </row>
    <row r="8615" spans="4:6">
      <c r="D8615" s="58"/>
      <c r="E8615" s="58"/>
      <c r="F8615" s="96"/>
    </row>
    <row r="8616" spans="4:6">
      <c r="D8616" s="58"/>
      <c r="E8616" s="58"/>
      <c r="F8616" s="96"/>
    </row>
    <row r="8617" spans="4:6">
      <c r="D8617" s="58"/>
      <c r="E8617" s="58"/>
      <c r="F8617" s="96"/>
    </row>
    <row r="8618" spans="4:6">
      <c r="D8618" s="58"/>
      <c r="E8618" s="58"/>
      <c r="F8618" s="96"/>
    </row>
    <row r="8619" spans="4:6">
      <c r="D8619" s="58"/>
      <c r="E8619" s="58"/>
      <c r="F8619" s="96"/>
    </row>
    <row r="8620" spans="4:6">
      <c r="D8620" s="58"/>
      <c r="E8620" s="58"/>
      <c r="F8620" s="96"/>
    </row>
    <row r="8621" spans="4:6">
      <c r="D8621" s="58"/>
      <c r="E8621" s="58"/>
      <c r="F8621" s="96"/>
    </row>
    <row r="8622" spans="4:6">
      <c r="D8622" s="58"/>
      <c r="E8622" s="58"/>
      <c r="F8622" s="96"/>
    </row>
    <row r="8623" spans="4:6">
      <c r="D8623" s="58"/>
      <c r="E8623" s="58"/>
      <c r="F8623" s="96"/>
    </row>
    <row r="8624" spans="4:6">
      <c r="D8624" s="58"/>
      <c r="E8624" s="58"/>
      <c r="F8624" s="96"/>
    </row>
    <row r="8625" spans="4:6">
      <c r="D8625" s="58"/>
      <c r="E8625" s="58"/>
      <c r="F8625" s="96"/>
    </row>
    <row r="8626" spans="4:6">
      <c r="D8626" s="58"/>
      <c r="E8626" s="58"/>
      <c r="F8626" s="96"/>
    </row>
    <row r="8627" spans="4:6">
      <c r="D8627" s="58"/>
      <c r="E8627" s="58"/>
      <c r="F8627" s="96"/>
    </row>
    <row r="8628" spans="4:6">
      <c r="D8628" s="58"/>
      <c r="E8628" s="58"/>
      <c r="F8628" s="96"/>
    </row>
    <row r="8629" spans="4:6">
      <c r="D8629" s="58"/>
      <c r="E8629" s="58"/>
      <c r="F8629" s="96"/>
    </row>
    <row r="8630" spans="4:6">
      <c r="D8630" s="58"/>
      <c r="E8630" s="58"/>
      <c r="F8630" s="96"/>
    </row>
    <row r="8631" spans="4:6">
      <c r="D8631" s="58"/>
      <c r="E8631" s="58"/>
      <c r="F8631" s="96"/>
    </row>
    <row r="8632" spans="4:6">
      <c r="D8632" s="58"/>
      <c r="E8632" s="58"/>
      <c r="F8632" s="96"/>
    </row>
    <row r="8633" spans="4:6">
      <c r="D8633" s="58"/>
      <c r="E8633" s="58"/>
      <c r="F8633" s="96"/>
    </row>
    <row r="8634" spans="4:6">
      <c r="D8634" s="58"/>
      <c r="E8634" s="58"/>
      <c r="F8634" s="96"/>
    </row>
    <row r="8635" spans="4:6">
      <c r="D8635" s="58"/>
      <c r="E8635" s="58"/>
      <c r="F8635" s="96"/>
    </row>
    <row r="8636" spans="4:6">
      <c r="D8636" s="58"/>
      <c r="E8636" s="58"/>
      <c r="F8636" s="96"/>
    </row>
    <row r="8637" spans="4:6">
      <c r="D8637" s="58"/>
      <c r="E8637" s="58"/>
      <c r="F8637" s="96"/>
    </row>
    <row r="8638" spans="4:6">
      <c r="D8638" s="58"/>
      <c r="E8638" s="58"/>
      <c r="F8638" s="96"/>
    </row>
    <row r="8639" spans="4:6">
      <c r="D8639" s="58"/>
      <c r="E8639" s="58"/>
      <c r="F8639" s="96"/>
    </row>
    <row r="8640" spans="4:6">
      <c r="D8640" s="58"/>
      <c r="E8640" s="58"/>
      <c r="F8640" s="96"/>
    </row>
    <row r="8641" spans="4:6">
      <c r="D8641" s="58"/>
      <c r="E8641" s="58"/>
      <c r="F8641" s="96"/>
    </row>
    <row r="8642" spans="4:6">
      <c r="D8642" s="58"/>
      <c r="E8642" s="58"/>
      <c r="F8642" s="96"/>
    </row>
    <row r="8643" spans="4:6">
      <c r="D8643" s="58"/>
      <c r="E8643" s="58"/>
      <c r="F8643" s="96"/>
    </row>
    <row r="8644" spans="4:6">
      <c r="D8644" s="58"/>
      <c r="E8644" s="58"/>
      <c r="F8644" s="96"/>
    </row>
    <row r="8645" spans="4:6">
      <c r="D8645" s="58"/>
      <c r="E8645" s="58"/>
      <c r="F8645" s="96"/>
    </row>
    <row r="8646" spans="4:6">
      <c r="D8646" s="58"/>
      <c r="E8646" s="58"/>
      <c r="F8646" s="96"/>
    </row>
    <row r="8647" spans="4:6">
      <c r="D8647" s="58"/>
      <c r="E8647" s="58"/>
      <c r="F8647" s="96"/>
    </row>
    <row r="8648" spans="4:6">
      <c r="D8648" s="58"/>
      <c r="E8648" s="58"/>
      <c r="F8648" s="96"/>
    </row>
    <row r="8649" spans="4:6">
      <c r="D8649" s="58"/>
      <c r="E8649" s="58"/>
      <c r="F8649" s="96"/>
    </row>
    <row r="8650" spans="4:6">
      <c r="D8650" s="58"/>
      <c r="E8650" s="58"/>
      <c r="F8650" s="96"/>
    </row>
    <row r="8651" spans="4:6">
      <c r="D8651" s="58"/>
      <c r="E8651" s="58"/>
      <c r="F8651" s="96"/>
    </row>
    <row r="8652" spans="4:6">
      <c r="D8652" s="58"/>
      <c r="E8652" s="58"/>
      <c r="F8652" s="96"/>
    </row>
    <row r="8653" spans="4:6">
      <c r="D8653" s="58"/>
      <c r="E8653" s="58"/>
      <c r="F8653" s="96"/>
    </row>
    <row r="8654" spans="4:6">
      <c r="D8654" s="58"/>
      <c r="E8654" s="58"/>
      <c r="F8654" s="96"/>
    </row>
    <row r="8655" spans="4:6">
      <c r="D8655" s="58"/>
      <c r="E8655" s="58"/>
      <c r="F8655" s="96"/>
    </row>
    <row r="8656" spans="4:6">
      <c r="D8656" s="58"/>
      <c r="E8656" s="58"/>
      <c r="F8656" s="96"/>
    </row>
    <row r="8657" spans="4:6">
      <c r="D8657" s="58"/>
      <c r="E8657" s="58"/>
      <c r="F8657" s="96"/>
    </row>
    <row r="8658" spans="4:6">
      <c r="D8658" s="58"/>
      <c r="E8658" s="58"/>
      <c r="F8658" s="96"/>
    </row>
    <row r="8659" spans="4:6">
      <c r="D8659" s="58"/>
      <c r="E8659" s="58"/>
      <c r="F8659" s="96"/>
    </row>
    <row r="8660" spans="4:6">
      <c r="D8660" s="58"/>
      <c r="E8660" s="58"/>
      <c r="F8660" s="96"/>
    </row>
    <row r="8661" spans="4:6">
      <c r="D8661" s="58"/>
      <c r="E8661" s="58"/>
      <c r="F8661" s="96"/>
    </row>
    <row r="8662" spans="4:6">
      <c r="D8662" s="58"/>
      <c r="E8662" s="58"/>
      <c r="F8662" s="96"/>
    </row>
    <row r="8663" spans="4:6">
      <c r="D8663" s="58"/>
      <c r="E8663" s="58"/>
      <c r="F8663" s="96"/>
    </row>
    <row r="8664" spans="4:6">
      <c r="D8664" s="58"/>
      <c r="E8664" s="58"/>
      <c r="F8664" s="96"/>
    </row>
    <row r="8665" spans="4:6">
      <c r="D8665" s="58"/>
      <c r="E8665" s="58"/>
      <c r="F8665" s="96"/>
    </row>
    <row r="8666" spans="4:6">
      <c r="D8666" s="58"/>
      <c r="E8666" s="58"/>
      <c r="F8666" s="96"/>
    </row>
    <row r="8667" spans="4:6">
      <c r="D8667" s="58"/>
      <c r="E8667" s="58"/>
      <c r="F8667" s="96"/>
    </row>
    <row r="8668" spans="4:6">
      <c r="D8668" s="58"/>
      <c r="E8668" s="58"/>
      <c r="F8668" s="96"/>
    </row>
    <row r="8669" spans="4:6">
      <c r="D8669" s="58"/>
      <c r="E8669" s="58"/>
      <c r="F8669" s="96"/>
    </row>
    <row r="8670" spans="4:6">
      <c r="D8670" s="58"/>
      <c r="E8670" s="58"/>
      <c r="F8670" s="96"/>
    </row>
    <row r="8671" spans="4:6">
      <c r="D8671" s="58"/>
      <c r="E8671" s="58"/>
      <c r="F8671" s="96"/>
    </row>
    <row r="8672" spans="4:6">
      <c r="D8672" s="58"/>
      <c r="E8672" s="58"/>
      <c r="F8672" s="96"/>
    </row>
    <row r="8673" spans="4:6">
      <c r="D8673" s="58"/>
      <c r="E8673" s="58"/>
      <c r="F8673" s="96"/>
    </row>
    <row r="8674" spans="4:6">
      <c r="D8674" s="58"/>
      <c r="E8674" s="58"/>
      <c r="F8674" s="96"/>
    </row>
    <row r="8675" spans="4:6">
      <c r="D8675" s="58"/>
      <c r="E8675" s="58"/>
      <c r="F8675" s="96"/>
    </row>
    <row r="8676" spans="4:6">
      <c r="D8676" s="58"/>
      <c r="E8676" s="58"/>
      <c r="F8676" s="96"/>
    </row>
    <row r="8677" spans="4:6">
      <c r="D8677" s="58"/>
      <c r="E8677" s="58"/>
      <c r="F8677" s="96"/>
    </row>
    <row r="8678" spans="4:6">
      <c r="D8678" s="58"/>
      <c r="E8678" s="58"/>
      <c r="F8678" s="96"/>
    </row>
    <row r="8679" spans="4:6">
      <c r="D8679" s="58"/>
      <c r="E8679" s="58"/>
      <c r="F8679" s="96"/>
    </row>
    <row r="8680" spans="4:6">
      <c r="D8680" s="58"/>
      <c r="E8680" s="58"/>
      <c r="F8680" s="96"/>
    </row>
    <row r="8681" spans="4:6">
      <c r="D8681" s="58"/>
      <c r="E8681" s="58"/>
      <c r="F8681" s="96"/>
    </row>
    <row r="8682" spans="4:6">
      <c r="D8682" s="58"/>
      <c r="E8682" s="58"/>
      <c r="F8682" s="96"/>
    </row>
    <row r="8683" spans="4:6">
      <c r="D8683" s="58"/>
      <c r="E8683" s="58"/>
      <c r="F8683" s="96"/>
    </row>
    <row r="8684" spans="4:6">
      <c r="D8684" s="58"/>
      <c r="E8684" s="58"/>
      <c r="F8684" s="96"/>
    </row>
    <row r="8685" spans="4:6">
      <c r="D8685" s="58"/>
      <c r="E8685" s="58"/>
      <c r="F8685" s="96"/>
    </row>
    <row r="8686" spans="4:6">
      <c r="D8686" s="58"/>
      <c r="E8686" s="58"/>
      <c r="F8686" s="96"/>
    </row>
    <row r="8687" spans="4:6">
      <c r="D8687" s="58"/>
      <c r="E8687" s="58"/>
      <c r="F8687" s="96"/>
    </row>
    <row r="8688" spans="4:6">
      <c r="D8688" s="58"/>
      <c r="E8688" s="58"/>
      <c r="F8688" s="96"/>
    </row>
    <row r="8689" spans="4:6">
      <c r="D8689" s="58"/>
      <c r="E8689" s="58"/>
      <c r="F8689" s="96"/>
    </row>
    <row r="8690" spans="4:6">
      <c r="D8690" s="58"/>
      <c r="E8690" s="58"/>
      <c r="F8690" s="96"/>
    </row>
    <row r="8691" spans="4:6">
      <c r="D8691" s="58"/>
      <c r="E8691" s="58"/>
      <c r="F8691" s="96"/>
    </row>
    <row r="8692" spans="4:6">
      <c r="D8692" s="58"/>
      <c r="E8692" s="58"/>
      <c r="F8692" s="96"/>
    </row>
    <row r="8693" spans="4:6">
      <c r="D8693" s="58"/>
      <c r="E8693" s="58"/>
      <c r="F8693" s="96"/>
    </row>
    <row r="8694" spans="4:6">
      <c r="D8694" s="58"/>
      <c r="E8694" s="58"/>
      <c r="F8694" s="96"/>
    </row>
    <row r="8695" spans="4:6">
      <c r="D8695" s="58"/>
      <c r="E8695" s="58"/>
      <c r="F8695" s="96"/>
    </row>
    <row r="8696" spans="4:6">
      <c r="D8696" s="58"/>
      <c r="E8696" s="58"/>
      <c r="F8696" s="96"/>
    </row>
    <row r="8697" spans="4:6">
      <c r="D8697" s="58"/>
      <c r="E8697" s="58"/>
      <c r="F8697" s="96"/>
    </row>
    <row r="8698" spans="4:6">
      <c r="D8698" s="58"/>
      <c r="E8698" s="58"/>
      <c r="F8698" s="96"/>
    </row>
    <row r="8699" spans="4:6">
      <c r="D8699" s="58"/>
      <c r="E8699" s="58"/>
      <c r="F8699" s="96"/>
    </row>
    <row r="8700" spans="4:6">
      <c r="D8700" s="58"/>
      <c r="E8700" s="58"/>
      <c r="F8700" s="96"/>
    </row>
    <row r="8701" spans="4:6">
      <c r="D8701" s="58"/>
      <c r="E8701" s="58"/>
      <c r="F8701" s="96"/>
    </row>
    <row r="8702" spans="4:6">
      <c r="D8702" s="58"/>
      <c r="E8702" s="58"/>
      <c r="F8702" s="96"/>
    </row>
    <row r="8703" spans="4:6">
      <c r="D8703" s="58"/>
      <c r="E8703" s="58"/>
      <c r="F8703" s="96"/>
    </row>
    <row r="8704" spans="4:6">
      <c r="D8704" s="58"/>
      <c r="E8704" s="58"/>
      <c r="F8704" s="96"/>
    </row>
    <row r="8705" spans="4:6">
      <c r="D8705" s="58"/>
      <c r="E8705" s="58"/>
      <c r="F8705" s="96"/>
    </row>
    <row r="8706" spans="4:6">
      <c r="D8706" s="58"/>
      <c r="E8706" s="58"/>
      <c r="F8706" s="96"/>
    </row>
    <row r="8707" spans="4:6">
      <c r="D8707" s="58"/>
      <c r="E8707" s="58"/>
      <c r="F8707" s="96"/>
    </row>
    <row r="8708" spans="4:6">
      <c r="D8708" s="58"/>
      <c r="E8708" s="58"/>
      <c r="F8708" s="96"/>
    </row>
    <row r="8709" spans="4:6">
      <c r="D8709" s="58"/>
      <c r="E8709" s="58"/>
      <c r="F8709" s="96"/>
    </row>
    <row r="8710" spans="4:6">
      <c r="D8710" s="58"/>
      <c r="E8710" s="58"/>
      <c r="F8710" s="96"/>
    </row>
    <row r="8711" spans="4:6">
      <c r="D8711" s="58"/>
      <c r="E8711" s="58"/>
      <c r="F8711" s="96"/>
    </row>
    <row r="8712" spans="4:6">
      <c r="D8712" s="58"/>
      <c r="E8712" s="58"/>
      <c r="F8712" s="96"/>
    </row>
    <row r="8713" spans="4:6">
      <c r="D8713" s="58"/>
      <c r="E8713" s="58"/>
      <c r="F8713" s="96"/>
    </row>
    <row r="8714" spans="4:6">
      <c r="D8714" s="58"/>
      <c r="E8714" s="58"/>
      <c r="F8714" s="96"/>
    </row>
    <row r="8715" spans="4:6">
      <c r="D8715" s="58"/>
      <c r="E8715" s="58"/>
      <c r="F8715" s="96"/>
    </row>
    <row r="8716" spans="4:6">
      <c r="D8716" s="58"/>
      <c r="E8716" s="58"/>
      <c r="F8716" s="96"/>
    </row>
    <row r="8717" spans="4:6">
      <c r="D8717" s="58"/>
      <c r="E8717" s="58"/>
      <c r="F8717" s="96"/>
    </row>
    <row r="8718" spans="4:6">
      <c r="D8718" s="58"/>
      <c r="E8718" s="58"/>
      <c r="F8718" s="96"/>
    </row>
    <row r="8719" spans="4:6">
      <c r="D8719" s="58"/>
      <c r="E8719" s="58"/>
      <c r="F8719" s="96"/>
    </row>
    <row r="8720" spans="4:6">
      <c r="D8720" s="58"/>
      <c r="E8720" s="58"/>
      <c r="F8720" s="96"/>
    </row>
    <row r="8721" spans="4:6">
      <c r="D8721" s="58"/>
      <c r="E8721" s="58"/>
      <c r="F8721" s="96"/>
    </row>
    <row r="8722" spans="4:6">
      <c r="D8722" s="58"/>
      <c r="E8722" s="58"/>
      <c r="F8722" s="96"/>
    </row>
    <row r="8723" spans="4:6">
      <c r="D8723" s="58"/>
      <c r="E8723" s="58"/>
      <c r="F8723" s="96"/>
    </row>
    <row r="8724" spans="4:6">
      <c r="D8724" s="58"/>
      <c r="E8724" s="58"/>
      <c r="F8724" s="96"/>
    </row>
    <row r="8725" spans="4:6">
      <c r="D8725" s="58"/>
      <c r="E8725" s="58"/>
      <c r="F8725" s="96"/>
    </row>
    <row r="8726" spans="4:6">
      <c r="D8726" s="58"/>
      <c r="E8726" s="58"/>
      <c r="F8726" s="96"/>
    </row>
    <row r="8727" spans="4:6">
      <c r="D8727" s="58"/>
      <c r="E8727" s="58"/>
      <c r="F8727" s="96"/>
    </row>
    <row r="8728" spans="4:6">
      <c r="D8728" s="58"/>
      <c r="E8728" s="58"/>
      <c r="F8728" s="96"/>
    </row>
    <row r="8729" spans="4:6">
      <c r="D8729" s="58"/>
      <c r="E8729" s="58"/>
      <c r="F8729" s="96"/>
    </row>
    <row r="8730" spans="4:6">
      <c r="D8730" s="58"/>
      <c r="E8730" s="58"/>
      <c r="F8730" s="96"/>
    </row>
    <row r="8731" spans="4:6">
      <c r="D8731" s="58"/>
      <c r="E8731" s="58"/>
      <c r="F8731" s="96"/>
    </row>
    <row r="8732" spans="4:6">
      <c r="D8732" s="58"/>
      <c r="E8732" s="58"/>
      <c r="F8732" s="96"/>
    </row>
    <row r="8733" spans="4:6">
      <c r="D8733" s="58"/>
      <c r="E8733" s="58"/>
      <c r="F8733" s="96"/>
    </row>
    <row r="8734" spans="4:6">
      <c r="D8734" s="58"/>
      <c r="E8734" s="58"/>
      <c r="F8734" s="96"/>
    </row>
    <row r="8735" spans="4:6">
      <c r="D8735" s="58"/>
      <c r="E8735" s="58"/>
      <c r="F8735" s="96"/>
    </row>
    <row r="8736" spans="4:6">
      <c r="D8736" s="58"/>
      <c r="E8736" s="58"/>
      <c r="F8736" s="96"/>
    </row>
    <row r="8737" spans="4:6">
      <c r="D8737" s="58"/>
      <c r="E8737" s="58"/>
      <c r="F8737" s="96"/>
    </row>
    <row r="8738" spans="4:6">
      <c r="D8738" s="58"/>
      <c r="E8738" s="58"/>
      <c r="F8738" s="96"/>
    </row>
    <row r="8739" spans="4:6">
      <c r="D8739" s="58"/>
      <c r="E8739" s="58"/>
      <c r="F8739" s="96"/>
    </row>
    <row r="8740" spans="4:6">
      <c r="D8740" s="58"/>
      <c r="E8740" s="58"/>
      <c r="F8740" s="96"/>
    </row>
    <row r="8741" spans="4:6">
      <c r="D8741" s="58"/>
      <c r="E8741" s="58"/>
      <c r="F8741" s="96"/>
    </row>
    <row r="8742" spans="4:6">
      <c r="D8742" s="58"/>
      <c r="E8742" s="58"/>
      <c r="F8742" s="96"/>
    </row>
    <row r="8743" spans="4:6">
      <c r="D8743" s="58"/>
      <c r="E8743" s="58"/>
      <c r="F8743" s="96"/>
    </row>
    <row r="8744" spans="4:6">
      <c r="D8744" s="58"/>
      <c r="E8744" s="58"/>
      <c r="F8744" s="96"/>
    </row>
    <row r="8745" spans="4:6">
      <c r="D8745" s="58"/>
      <c r="E8745" s="58"/>
      <c r="F8745" s="96"/>
    </row>
    <row r="8746" spans="4:6">
      <c r="D8746" s="58"/>
      <c r="E8746" s="58"/>
      <c r="F8746" s="96"/>
    </row>
    <row r="8747" spans="4:6">
      <c r="D8747" s="58"/>
      <c r="E8747" s="58"/>
      <c r="F8747" s="96"/>
    </row>
    <row r="8748" spans="4:6">
      <c r="D8748" s="58"/>
      <c r="E8748" s="58"/>
      <c r="F8748" s="96"/>
    </row>
    <row r="8749" spans="4:6">
      <c r="D8749" s="58"/>
      <c r="E8749" s="58"/>
      <c r="F8749" s="96"/>
    </row>
    <row r="8750" spans="4:6">
      <c r="D8750" s="58"/>
      <c r="E8750" s="58"/>
      <c r="F8750" s="96"/>
    </row>
    <row r="8751" spans="4:6">
      <c r="D8751" s="58"/>
      <c r="E8751" s="58"/>
      <c r="F8751" s="96"/>
    </row>
    <row r="8752" spans="4:6">
      <c r="D8752" s="58"/>
      <c r="E8752" s="58"/>
      <c r="F8752" s="96"/>
    </row>
    <row r="8753" spans="4:6">
      <c r="D8753" s="58"/>
      <c r="E8753" s="58"/>
      <c r="F8753" s="96"/>
    </row>
    <row r="8754" spans="4:6">
      <c r="D8754" s="58"/>
      <c r="E8754" s="58"/>
      <c r="F8754" s="96"/>
    </row>
    <row r="8755" spans="4:6">
      <c r="D8755" s="58"/>
      <c r="E8755" s="58"/>
      <c r="F8755" s="96"/>
    </row>
    <row r="8756" spans="4:6">
      <c r="D8756" s="58"/>
      <c r="E8756" s="58"/>
      <c r="F8756" s="96"/>
    </row>
    <row r="8757" spans="4:6">
      <c r="D8757" s="58"/>
      <c r="E8757" s="58"/>
      <c r="F8757" s="96"/>
    </row>
    <row r="8758" spans="4:6">
      <c r="D8758" s="58"/>
      <c r="E8758" s="58"/>
      <c r="F8758" s="96"/>
    </row>
    <row r="8759" spans="4:6">
      <c r="D8759" s="58"/>
      <c r="E8759" s="58"/>
      <c r="F8759" s="96"/>
    </row>
    <row r="8760" spans="4:6">
      <c r="D8760" s="58"/>
      <c r="E8760" s="58"/>
      <c r="F8760" s="96"/>
    </row>
    <row r="8761" spans="4:6">
      <c r="D8761" s="58"/>
      <c r="E8761" s="58"/>
      <c r="F8761" s="96"/>
    </row>
    <row r="8762" spans="4:6">
      <c r="D8762" s="58"/>
      <c r="E8762" s="58"/>
      <c r="F8762" s="96"/>
    </row>
    <row r="8763" spans="4:6">
      <c r="D8763" s="58"/>
      <c r="E8763" s="58"/>
      <c r="F8763" s="96"/>
    </row>
    <row r="8764" spans="4:6">
      <c r="D8764" s="58"/>
      <c r="E8764" s="58"/>
      <c r="F8764" s="96"/>
    </row>
    <row r="8765" spans="4:6">
      <c r="D8765" s="58"/>
      <c r="E8765" s="58"/>
      <c r="F8765" s="96"/>
    </row>
    <row r="8766" spans="4:6">
      <c r="D8766" s="58"/>
      <c r="E8766" s="58"/>
      <c r="F8766" s="96"/>
    </row>
    <row r="8767" spans="4:6">
      <c r="D8767" s="58"/>
      <c r="E8767" s="58"/>
      <c r="F8767" s="96"/>
    </row>
    <row r="8768" spans="4:6">
      <c r="D8768" s="58"/>
      <c r="E8768" s="58"/>
      <c r="F8768" s="96"/>
    </row>
    <row r="8769" spans="4:6">
      <c r="D8769" s="58"/>
      <c r="E8769" s="58"/>
      <c r="F8769" s="96"/>
    </row>
    <row r="8770" spans="4:6">
      <c r="D8770" s="58"/>
      <c r="E8770" s="58"/>
      <c r="F8770" s="96"/>
    </row>
    <row r="8771" spans="4:6">
      <c r="D8771" s="58"/>
      <c r="E8771" s="58"/>
      <c r="F8771" s="96"/>
    </row>
    <row r="8772" spans="4:6">
      <c r="D8772" s="58"/>
      <c r="E8772" s="58"/>
      <c r="F8772" s="96"/>
    </row>
    <row r="8773" spans="4:6">
      <c r="D8773" s="58"/>
      <c r="E8773" s="58"/>
      <c r="F8773" s="96"/>
    </row>
    <row r="8774" spans="4:6">
      <c r="D8774" s="58"/>
      <c r="E8774" s="58"/>
      <c r="F8774" s="96"/>
    </row>
    <row r="8775" spans="4:6">
      <c r="D8775" s="58"/>
      <c r="E8775" s="58"/>
      <c r="F8775" s="96"/>
    </row>
    <row r="8776" spans="4:6">
      <c r="D8776" s="58"/>
      <c r="E8776" s="58"/>
      <c r="F8776" s="96"/>
    </row>
    <row r="8777" spans="4:6">
      <c r="D8777" s="58"/>
      <c r="E8777" s="58"/>
      <c r="F8777" s="96"/>
    </row>
    <row r="8778" spans="4:6">
      <c r="D8778" s="58"/>
      <c r="E8778" s="58"/>
      <c r="F8778" s="96"/>
    </row>
    <row r="8779" spans="4:6">
      <c r="D8779" s="58"/>
      <c r="E8779" s="58"/>
      <c r="F8779" s="96"/>
    </row>
    <row r="8780" spans="4:6">
      <c r="D8780" s="58"/>
      <c r="E8780" s="58"/>
      <c r="F8780" s="96"/>
    </row>
    <row r="8781" spans="4:6">
      <c r="D8781" s="58"/>
      <c r="E8781" s="58"/>
      <c r="F8781" s="96"/>
    </row>
    <row r="8782" spans="4:6">
      <c r="D8782" s="58"/>
      <c r="E8782" s="58"/>
      <c r="F8782" s="96"/>
    </row>
    <row r="8783" spans="4:6">
      <c r="D8783" s="58"/>
      <c r="E8783" s="58"/>
      <c r="F8783" s="96"/>
    </row>
    <row r="8784" spans="4:6">
      <c r="D8784" s="58"/>
      <c r="E8784" s="58"/>
      <c r="F8784" s="96"/>
    </row>
    <row r="8785" spans="4:6">
      <c r="D8785" s="58"/>
      <c r="E8785" s="58"/>
      <c r="F8785" s="96"/>
    </row>
    <row r="8786" spans="4:6">
      <c r="D8786" s="58"/>
      <c r="E8786" s="58"/>
      <c r="F8786" s="96"/>
    </row>
    <row r="8787" spans="4:6">
      <c r="D8787" s="58"/>
      <c r="E8787" s="58"/>
      <c r="F8787" s="96"/>
    </row>
    <row r="8788" spans="4:6">
      <c r="D8788" s="58"/>
      <c r="E8788" s="58"/>
      <c r="F8788" s="96"/>
    </row>
    <row r="8789" spans="4:6">
      <c r="D8789" s="58"/>
      <c r="E8789" s="58"/>
      <c r="F8789" s="96"/>
    </row>
    <row r="8790" spans="4:6">
      <c r="D8790" s="58"/>
      <c r="E8790" s="58"/>
      <c r="F8790" s="96"/>
    </row>
    <row r="8791" spans="4:6">
      <c r="D8791" s="58"/>
      <c r="E8791" s="58"/>
      <c r="F8791" s="96"/>
    </row>
    <row r="8792" spans="4:6">
      <c r="D8792" s="58"/>
      <c r="E8792" s="58"/>
      <c r="F8792" s="96"/>
    </row>
    <row r="8793" spans="4:6">
      <c r="D8793" s="58"/>
      <c r="E8793" s="58"/>
      <c r="F8793" s="96"/>
    </row>
    <row r="8794" spans="4:6">
      <c r="D8794" s="58"/>
      <c r="E8794" s="58"/>
      <c r="F8794" s="96"/>
    </row>
    <row r="8795" spans="4:6">
      <c r="D8795" s="58"/>
      <c r="E8795" s="58"/>
      <c r="F8795" s="96"/>
    </row>
    <row r="8796" spans="4:6">
      <c r="D8796" s="58"/>
      <c r="E8796" s="58"/>
      <c r="F8796" s="96"/>
    </row>
    <row r="8797" spans="4:6">
      <c r="D8797" s="58"/>
      <c r="E8797" s="58"/>
      <c r="F8797" s="96"/>
    </row>
    <row r="8798" spans="4:6">
      <c r="D8798" s="58"/>
      <c r="E8798" s="58"/>
      <c r="F8798" s="96"/>
    </row>
    <row r="8799" spans="4:6">
      <c r="D8799" s="58"/>
      <c r="E8799" s="58"/>
      <c r="F8799" s="96"/>
    </row>
    <row r="8800" spans="4:6">
      <c r="D8800" s="58"/>
      <c r="E8800" s="58"/>
      <c r="F8800" s="96"/>
    </row>
    <row r="8801" spans="4:6">
      <c r="D8801" s="58"/>
      <c r="E8801" s="58"/>
      <c r="F8801" s="96"/>
    </row>
    <row r="8802" spans="4:6">
      <c r="D8802" s="58"/>
      <c r="E8802" s="58"/>
      <c r="F8802" s="96"/>
    </row>
    <row r="8803" spans="4:6">
      <c r="D8803" s="58"/>
      <c r="E8803" s="58"/>
      <c r="F8803" s="96"/>
    </row>
    <row r="8804" spans="4:6">
      <c r="D8804" s="58"/>
      <c r="E8804" s="58"/>
      <c r="F8804" s="96"/>
    </row>
    <row r="8805" spans="4:6">
      <c r="D8805" s="58"/>
      <c r="E8805" s="58"/>
      <c r="F8805" s="96"/>
    </row>
    <row r="8806" spans="4:6">
      <c r="D8806" s="58"/>
      <c r="E8806" s="58"/>
      <c r="F8806" s="96"/>
    </row>
    <row r="8807" spans="4:6">
      <c r="D8807" s="58"/>
      <c r="E8807" s="58"/>
      <c r="F8807" s="96"/>
    </row>
    <row r="8808" spans="4:6">
      <c r="D8808" s="58"/>
      <c r="E8808" s="58"/>
      <c r="F8808" s="96"/>
    </row>
    <row r="8809" spans="4:6">
      <c r="D8809" s="58"/>
      <c r="E8809" s="58"/>
      <c r="F8809" s="96"/>
    </row>
    <row r="8810" spans="4:6">
      <c r="D8810" s="58"/>
      <c r="E8810" s="58"/>
      <c r="F8810" s="96"/>
    </row>
    <row r="8811" spans="4:6">
      <c r="D8811" s="58"/>
      <c r="E8811" s="58"/>
      <c r="F8811" s="96"/>
    </row>
    <row r="8812" spans="4:6">
      <c r="D8812" s="58"/>
      <c r="E8812" s="58"/>
      <c r="F8812" s="96"/>
    </row>
    <row r="8813" spans="4:6">
      <c r="D8813" s="58"/>
      <c r="E8813" s="58"/>
      <c r="F8813" s="96"/>
    </row>
    <row r="8814" spans="4:6">
      <c r="D8814" s="58"/>
      <c r="E8814" s="58"/>
      <c r="F8814" s="96"/>
    </row>
    <row r="8815" spans="4:6">
      <c r="D8815" s="58"/>
      <c r="E8815" s="58"/>
      <c r="F8815" s="96"/>
    </row>
    <row r="8816" spans="4:6">
      <c r="D8816" s="58"/>
      <c r="E8816" s="58"/>
      <c r="F8816" s="96"/>
    </row>
    <row r="8817" spans="4:6">
      <c r="D8817" s="58"/>
      <c r="E8817" s="58"/>
      <c r="F8817" s="96"/>
    </row>
    <row r="8818" spans="4:6">
      <c r="D8818" s="58"/>
      <c r="E8818" s="58"/>
      <c r="F8818" s="96"/>
    </row>
    <row r="8819" spans="4:6">
      <c r="D8819" s="58"/>
      <c r="E8819" s="58"/>
      <c r="F8819" s="96"/>
    </row>
    <row r="8820" spans="4:6">
      <c r="D8820" s="58"/>
      <c r="E8820" s="58"/>
      <c r="F8820" s="96"/>
    </row>
    <row r="8821" spans="4:6">
      <c r="D8821" s="58"/>
      <c r="E8821" s="58"/>
      <c r="F8821" s="96"/>
    </row>
    <row r="8822" spans="4:6">
      <c r="D8822" s="58"/>
      <c r="E8822" s="58"/>
      <c r="F8822" s="96"/>
    </row>
    <row r="8823" spans="4:6">
      <c r="D8823" s="58"/>
      <c r="E8823" s="58"/>
      <c r="F8823" s="96"/>
    </row>
    <row r="8824" spans="4:6">
      <c r="D8824" s="58"/>
      <c r="E8824" s="58"/>
      <c r="F8824" s="96"/>
    </row>
    <row r="8825" spans="4:6">
      <c r="D8825" s="58"/>
      <c r="E8825" s="58"/>
      <c r="F8825" s="96"/>
    </row>
    <row r="8826" spans="4:6">
      <c r="D8826" s="58"/>
      <c r="E8826" s="58"/>
      <c r="F8826" s="96"/>
    </row>
    <row r="8827" spans="4:6">
      <c r="D8827" s="58"/>
      <c r="E8827" s="58"/>
      <c r="F8827" s="96"/>
    </row>
    <row r="8828" spans="4:6">
      <c r="D8828" s="58"/>
      <c r="E8828" s="58"/>
      <c r="F8828" s="96"/>
    </row>
    <row r="8829" spans="4:6">
      <c r="D8829" s="58"/>
      <c r="E8829" s="58"/>
      <c r="F8829" s="96"/>
    </row>
    <row r="8830" spans="4:6">
      <c r="D8830" s="58"/>
      <c r="E8830" s="58"/>
      <c r="F8830" s="96"/>
    </row>
    <row r="8831" spans="4:6">
      <c r="D8831" s="58"/>
      <c r="E8831" s="58"/>
      <c r="F8831" s="96"/>
    </row>
    <row r="8832" spans="4:6">
      <c r="D8832" s="58"/>
      <c r="E8832" s="58"/>
      <c r="F8832" s="96"/>
    </row>
    <row r="8833" spans="4:6">
      <c r="D8833" s="58"/>
      <c r="E8833" s="58"/>
      <c r="F8833" s="96"/>
    </row>
    <row r="8834" spans="4:6">
      <c r="D8834" s="58"/>
      <c r="E8834" s="58"/>
      <c r="F8834" s="96"/>
    </row>
    <row r="8835" spans="4:6">
      <c r="D8835" s="58"/>
      <c r="E8835" s="58"/>
      <c r="F8835" s="96"/>
    </row>
    <row r="8836" spans="4:6">
      <c r="D8836" s="58"/>
      <c r="E8836" s="58"/>
      <c r="F8836" s="96"/>
    </row>
    <row r="8837" spans="4:6">
      <c r="D8837" s="58"/>
      <c r="E8837" s="58"/>
      <c r="F8837" s="96"/>
    </row>
    <row r="8838" spans="4:6">
      <c r="D8838" s="58"/>
      <c r="E8838" s="58"/>
      <c r="F8838" s="96"/>
    </row>
    <row r="8839" spans="4:6">
      <c r="D8839" s="58"/>
      <c r="E8839" s="58"/>
      <c r="F8839" s="96"/>
    </row>
    <row r="8840" spans="4:6">
      <c r="D8840" s="58"/>
      <c r="E8840" s="58"/>
      <c r="F8840" s="96"/>
    </row>
    <row r="8841" spans="4:6">
      <c r="D8841" s="58"/>
      <c r="E8841" s="58"/>
      <c r="F8841" s="96"/>
    </row>
    <row r="8842" spans="4:6">
      <c r="D8842" s="58"/>
      <c r="E8842" s="58"/>
      <c r="F8842" s="96"/>
    </row>
    <row r="8843" spans="4:6">
      <c r="D8843" s="58"/>
      <c r="E8843" s="58"/>
      <c r="F8843" s="96"/>
    </row>
    <row r="8844" spans="4:6">
      <c r="D8844" s="58"/>
      <c r="E8844" s="58"/>
      <c r="F8844" s="96"/>
    </row>
    <row r="8845" spans="4:6">
      <c r="D8845" s="58"/>
      <c r="E8845" s="58"/>
      <c r="F8845" s="96"/>
    </row>
    <row r="8846" spans="4:6">
      <c r="D8846" s="58"/>
      <c r="E8846" s="58"/>
      <c r="F8846" s="96"/>
    </row>
    <row r="8847" spans="4:6">
      <c r="D8847" s="58"/>
      <c r="E8847" s="58"/>
      <c r="F8847" s="96"/>
    </row>
    <row r="8848" spans="4:6">
      <c r="D8848" s="58"/>
      <c r="E8848" s="58"/>
      <c r="F8848" s="96"/>
    </row>
    <row r="8849" spans="4:6">
      <c r="D8849" s="58"/>
      <c r="E8849" s="58"/>
      <c r="F8849" s="96"/>
    </row>
    <row r="8850" spans="4:6">
      <c r="D8850" s="58"/>
      <c r="E8850" s="58"/>
      <c r="F8850" s="96"/>
    </row>
    <row r="8851" spans="4:6">
      <c r="D8851" s="58"/>
      <c r="E8851" s="58"/>
      <c r="F8851" s="96"/>
    </row>
    <row r="8852" spans="4:6">
      <c r="D8852" s="58"/>
      <c r="E8852" s="58"/>
      <c r="F8852" s="96"/>
    </row>
    <row r="8853" spans="4:6">
      <c r="D8853" s="58"/>
      <c r="E8853" s="58"/>
      <c r="F8853" s="96"/>
    </row>
    <row r="8854" spans="4:6">
      <c r="D8854" s="58"/>
      <c r="E8854" s="58"/>
      <c r="F8854" s="96"/>
    </row>
    <row r="8855" spans="4:6">
      <c r="D8855" s="58"/>
      <c r="E8855" s="58"/>
      <c r="F8855" s="96"/>
    </row>
    <row r="8856" spans="4:6">
      <c r="D8856" s="58"/>
      <c r="E8856" s="58"/>
      <c r="F8856" s="96"/>
    </row>
    <row r="8857" spans="4:6">
      <c r="D8857" s="58"/>
      <c r="E8857" s="58"/>
      <c r="F8857" s="96"/>
    </row>
    <row r="8858" spans="4:6">
      <c r="D8858" s="58"/>
      <c r="E8858" s="58"/>
      <c r="F8858" s="96"/>
    </row>
    <row r="8859" spans="4:6">
      <c r="D8859" s="58"/>
      <c r="E8859" s="58"/>
      <c r="F8859" s="96"/>
    </row>
    <row r="8860" spans="4:6">
      <c r="D8860" s="58"/>
      <c r="E8860" s="58"/>
      <c r="F8860" s="96"/>
    </row>
    <row r="8861" spans="4:6">
      <c r="D8861" s="58"/>
      <c r="E8861" s="58"/>
      <c r="F8861" s="96"/>
    </row>
    <row r="8862" spans="4:6">
      <c r="D8862" s="58"/>
      <c r="E8862" s="58"/>
      <c r="F8862" s="96"/>
    </row>
    <row r="8863" spans="4:6">
      <c r="D8863" s="58"/>
      <c r="E8863" s="58"/>
      <c r="F8863" s="96"/>
    </row>
    <row r="8864" spans="4:6">
      <c r="D8864" s="58"/>
      <c r="E8864" s="58"/>
      <c r="F8864" s="96"/>
    </row>
    <row r="8865" spans="4:6">
      <c r="D8865" s="58"/>
      <c r="E8865" s="58"/>
      <c r="F8865" s="96"/>
    </row>
    <row r="8866" spans="4:6">
      <c r="D8866" s="58"/>
      <c r="E8866" s="58"/>
      <c r="F8866" s="96"/>
    </row>
    <row r="8867" spans="4:6">
      <c r="D8867" s="58"/>
      <c r="E8867" s="58"/>
      <c r="F8867" s="96"/>
    </row>
    <row r="8868" spans="4:6">
      <c r="D8868" s="58"/>
      <c r="E8868" s="58"/>
      <c r="F8868" s="96"/>
    </row>
    <row r="8869" spans="4:6">
      <c r="D8869" s="58"/>
      <c r="E8869" s="58"/>
      <c r="F8869" s="96"/>
    </row>
    <row r="8870" spans="4:6">
      <c r="D8870" s="58"/>
      <c r="E8870" s="58"/>
      <c r="F8870" s="96"/>
    </row>
    <row r="8871" spans="4:6">
      <c r="D8871" s="58"/>
      <c r="E8871" s="58"/>
      <c r="F8871" s="96"/>
    </row>
    <row r="8872" spans="4:6">
      <c r="D8872" s="58"/>
      <c r="E8872" s="58"/>
      <c r="F8872" s="96"/>
    </row>
    <row r="8873" spans="4:6">
      <c r="D8873" s="58"/>
      <c r="E8873" s="58"/>
      <c r="F8873" s="96"/>
    </row>
    <row r="8874" spans="4:6">
      <c r="D8874" s="58"/>
      <c r="E8874" s="58"/>
      <c r="F8874" s="96"/>
    </row>
    <row r="8875" spans="4:6">
      <c r="D8875" s="58"/>
      <c r="E8875" s="58"/>
      <c r="F8875" s="96"/>
    </row>
    <row r="8876" spans="4:6">
      <c r="D8876" s="58"/>
      <c r="E8876" s="58"/>
      <c r="F8876" s="96"/>
    </row>
    <row r="8877" spans="4:6">
      <c r="D8877" s="58"/>
      <c r="E8877" s="58"/>
      <c r="F8877" s="96"/>
    </row>
    <row r="8878" spans="4:6">
      <c r="D8878" s="58"/>
      <c r="E8878" s="58"/>
      <c r="F8878" s="96"/>
    </row>
    <row r="8879" spans="4:6">
      <c r="D8879" s="58"/>
      <c r="E8879" s="58"/>
      <c r="F8879" s="96"/>
    </row>
    <row r="8880" spans="4:6">
      <c r="D8880" s="58"/>
      <c r="E8880" s="58"/>
      <c r="F8880" s="96"/>
    </row>
    <row r="8881" spans="4:6">
      <c r="D8881" s="58"/>
      <c r="E8881" s="58"/>
      <c r="F8881" s="96"/>
    </row>
    <row r="8882" spans="4:6">
      <c r="D8882" s="58"/>
      <c r="E8882" s="58"/>
      <c r="F8882" s="96"/>
    </row>
    <row r="8883" spans="4:6">
      <c r="D8883" s="58"/>
      <c r="E8883" s="58"/>
      <c r="F8883" s="96"/>
    </row>
    <row r="8884" spans="4:6">
      <c r="D8884" s="58"/>
      <c r="E8884" s="58"/>
      <c r="F8884" s="96"/>
    </row>
    <row r="8885" spans="4:6">
      <c r="D8885" s="58"/>
      <c r="E8885" s="58"/>
      <c r="F8885" s="96"/>
    </row>
    <row r="8886" spans="4:6">
      <c r="D8886" s="58"/>
      <c r="E8886" s="58"/>
      <c r="F8886" s="96"/>
    </row>
    <row r="8887" spans="4:6">
      <c r="D8887" s="58"/>
      <c r="E8887" s="58"/>
      <c r="F8887" s="96"/>
    </row>
    <row r="8888" spans="4:6">
      <c r="D8888" s="58"/>
      <c r="E8888" s="58"/>
      <c r="F8888" s="96"/>
    </row>
    <row r="8889" spans="4:6">
      <c r="D8889" s="58"/>
      <c r="E8889" s="58"/>
      <c r="F8889" s="96"/>
    </row>
    <row r="8890" spans="4:6">
      <c r="D8890" s="58"/>
      <c r="E8890" s="58"/>
      <c r="F8890" s="96"/>
    </row>
    <row r="8891" spans="4:6">
      <c r="D8891" s="58"/>
      <c r="E8891" s="58"/>
      <c r="F8891" s="96"/>
    </row>
    <row r="8892" spans="4:6">
      <c r="D8892" s="58"/>
      <c r="E8892" s="58"/>
      <c r="F8892" s="96"/>
    </row>
    <row r="8893" spans="4:6">
      <c r="D8893" s="58"/>
      <c r="E8893" s="58"/>
      <c r="F8893" s="96"/>
    </row>
    <row r="8894" spans="4:6">
      <c r="D8894" s="58"/>
      <c r="E8894" s="58"/>
      <c r="F8894" s="96"/>
    </row>
    <row r="8895" spans="4:6">
      <c r="D8895" s="58"/>
      <c r="E8895" s="58"/>
      <c r="F8895" s="96"/>
    </row>
    <row r="8896" spans="4:6">
      <c r="D8896" s="58"/>
      <c r="E8896" s="58"/>
      <c r="F8896" s="96"/>
    </row>
    <row r="8897" spans="4:6">
      <c r="D8897" s="58"/>
      <c r="E8897" s="58"/>
      <c r="F8897" s="96"/>
    </row>
    <row r="8898" spans="4:6">
      <c r="D8898" s="58"/>
      <c r="E8898" s="58"/>
      <c r="F8898" s="96"/>
    </row>
    <row r="8899" spans="4:6">
      <c r="D8899" s="58"/>
      <c r="E8899" s="58"/>
      <c r="F8899" s="96"/>
    </row>
    <row r="8900" spans="4:6">
      <c r="D8900" s="58"/>
      <c r="E8900" s="58"/>
      <c r="F8900" s="96"/>
    </row>
    <row r="8901" spans="4:6">
      <c r="D8901" s="58"/>
      <c r="E8901" s="58"/>
      <c r="F8901" s="96"/>
    </row>
    <row r="8902" spans="4:6">
      <c r="D8902" s="58"/>
      <c r="E8902" s="58"/>
      <c r="F8902" s="96"/>
    </row>
    <row r="8903" spans="4:6">
      <c r="D8903" s="58"/>
      <c r="E8903" s="58"/>
      <c r="F8903" s="96"/>
    </row>
    <row r="8904" spans="4:6">
      <c r="D8904" s="58"/>
      <c r="E8904" s="58"/>
      <c r="F8904" s="96"/>
    </row>
    <row r="8905" spans="4:6">
      <c r="D8905" s="58"/>
      <c r="E8905" s="58"/>
      <c r="F8905" s="96"/>
    </row>
    <row r="8906" spans="4:6">
      <c r="D8906" s="58"/>
      <c r="E8906" s="58"/>
      <c r="F8906" s="96"/>
    </row>
    <row r="8907" spans="4:6">
      <c r="D8907" s="58"/>
      <c r="E8907" s="58"/>
      <c r="F8907" s="96"/>
    </row>
    <row r="8908" spans="4:6">
      <c r="D8908" s="58"/>
      <c r="E8908" s="58"/>
      <c r="F8908" s="96"/>
    </row>
    <row r="8909" spans="4:6">
      <c r="D8909" s="58"/>
      <c r="E8909" s="58"/>
      <c r="F8909" s="96"/>
    </row>
    <row r="8910" spans="4:6">
      <c r="D8910" s="58"/>
      <c r="E8910" s="58"/>
      <c r="F8910" s="96"/>
    </row>
    <row r="8911" spans="4:6">
      <c r="D8911" s="58"/>
      <c r="E8911" s="58"/>
      <c r="F8911" s="96"/>
    </row>
    <row r="8912" spans="4:6">
      <c r="D8912" s="58"/>
      <c r="E8912" s="58"/>
      <c r="F8912" s="96"/>
    </row>
    <row r="8913" spans="4:6">
      <c r="D8913" s="58"/>
      <c r="E8913" s="58"/>
      <c r="F8913" s="96"/>
    </row>
    <row r="8914" spans="4:6">
      <c r="D8914" s="58"/>
      <c r="E8914" s="58"/>
      <c r="F8914" s="96"/>
    </row>
    <row r="8915" spans="4:6">
      <c r="D8915" s="58"/>
      <c r="E8915" s="58"/>
      <c r="F8915" s="96"/>
    </row>
    <row r="8916" spans="4:6">
      <c r="D8916" s="58"/>
      <c r="E8916" s="58"/>
      <c r="F8916" s="96"/>
    </row>
    <row r="8917" spans="4:6">
      <c r="D8917" s="58"/>
      <c r="E8917" s="58"/>
      <c r="F8917" s="96"/>
    </row>
    <row r="8918" spans="4:6">
      <c r="D8918" s="58"/>
      <c r="E8918" s="58"/>
      <c r="F8918" s="96"/>
    </row>
    <row r="8919" spans="4:6">
      <c r="D8919" s="58"/>
      <c r="E8919" s="58"/>
      <c r="F8919" s="96"/>
    </row>
    <row r="8920" spans="4:6">
      <c r="D8920" s="58"/>
      <c r="E8920" s="58"/>
      <c r="F8920" s="96"/>
    </row>
    <row r="8921" spans="4:6">
      <c r="D8921" s="58"/>
      <c r="E8921" s="58"/>
      <c r="F8921" s="96"/>
    </row>
    <row r="8922" spans="4:6">
      <c r="D8922" s="58"/>
      <c r="E8922" s="58"/>
      <c r="F8922" s="96"/>
    </row>
    <row r="8923" spans="4:6">
      <c r="D8923" s="58"/>
      <c r="E8923" s="58"/>
      <c r="F8923" s="96"/>
    </row>
    <row r="8924" spans="4:6">
      <c r="D8924" s="58"/>
      <c r="E8924" s="58"/>
      <c r="F8924" s="96"/>
    </row>
    <row r="8925" spans="4:6">
      <c r="D8925" s="58"/>
      <c r="E8925" s="58"/>
      <c r="F8925" s="96"/>
    </row>
    <row r="8926" spans="4:6">
      <c r="D8926" s="58"/>
      <c r="E8926" s="58"/>
      <c r="F8926" s="96"/>
    </row>
    <row r="8927" spans="4:6">
      <c r="D8927" s="58"/>
      <c r="E8927" s="58"/>
      <c r="F8927" s="96"/>
    </row>
    <row r="8928" spans="4:6">
      <c r="D8928" s="58"/>
      <c r="E8928" s="58"/>
      <c r="F8928" s="96"/>
    </row>
    <row r="8929" spans="4:6">
      <c r="D8929" s="58"/>
      <c r="E8929" s="58"/>
      <c r="F8929" s="96"/>
    </row>
    <row r="8930" spans="4:6">
      <c r="D8930" s="58"/>
      <c r="E8930" s="58"/>
      <c r="F8930" s="96"/>
    </row>
    <row r="8931" spans="4:6">
      <c r="D8931" s="58"/>
      <c r="E8931" s="58"/>
      <c r="F8931" s="96"/>
    </row>
    <row r="8932" spans="4:6">
      <c r="D8932" s="58"/>
      <c r="E8932" s="58"/>
      <c r="F8932" s="96"/>
    </row>
    <row r="8933" spans="4:6">
      <c r="D8933" s="58"/>
      <c r="E8933" s="58"/>
      <c r="F8933" s="96"/>
    </row>
    <row r="8934" spans="4:6">
      <c r="D8934" s="58"/>
      <c r="E8934" s="58"/>
      <c r="F8934" s="96"/>
    </row>
    <row r="8935" spans="4:6">
      <c r="D8935" s="58"/>
      <c r="E8935" s="58"/>
      <c r="F8935" s="96"/>
    </row>
    <row r="8936" spans="4:6">
      <c r="D8936" s="58"/>
      <c r="E8936" s="58"/>
      <c r="F8936" s="96"/>
    </row>
    <row r="8937" spans="4:6">
      <c r="D8937" s="58"/>
      <c r="E8937" s="58"/>
      <c r="F8937" s="96"/>
    </row>
    <row r="8938" spans="4:6">
      <c r="D8938" s="58"/>
      <c r="E8938" s="58"/>
      <c r="F8938" s="96"/>
    </row>
    <row r="8939" spans="4:6">
      <c r="D8939" s="58"/>
      <c r="E8939" s="58"/>
      <c r="F8939" s="96"/>
    </row>
    <row r="8940" spans="4:6">
      <c r="D8940" s="58"/>
      <c r="E8940" s="58"/>
      <c r="F8940" s="96"/>
    </row>
    <row r="8941" spans="4:6">
      <c r="D8941" s="58"/>
      <c r="E8941" s="58"/>
      <c r="F8941" s="96"/>
    </row>
    <row r="8942" spans="4:6">
      <c r="D8942" s="58"/>
      <c r="E8942" s="58"/>
      <c r="F8942" s="96"/>
    </row>
    <row r="8943" spans="4:6">
      <c r="D8943" s="58"/>
      <c r="E8943" s="58"/>
      <c r="F8943" s="96"/>
    </row>
    <row r="8944" spans="4:6">
      <c r="D8944" s="58"/>
      <c r="E8944" s="58"/>
      <c r="F8944" s="96"/>
    </row>
    <row r="8945" spans="4:6">
      <c r="D8945" s="58"/>
      <c r="E8945" s="58"/>
      <c r="F8945" s="96"/>
    </row>
    <row r="8946" spans="4:6">
      <c r="D8946" s="58"/>
      <c r="E8946" s="58"/>
      <c r="F8946" s="96"/>
    </row>
    <row r="8947" spans="4:6">
      <c r="D8947" s="58"/>
      <c r="E8947" s="58"/>
      <c r="F8947" s="96"/>
    </row>
    <row r="8948" spans="4:6">
      <c r="D8948" s="58"/>
      <c r="E8948" s="58"/>
      <c r="F8948" s="96"/>
    </row>
    <row r="8949" spans="4:6">
      <c r="D8949" s="58"/>
      <c r="E8949" s="58"/>
      <c r="F8949" s="96"/>
    </row>
    <row r="8950" spans="4:6">
      <c r="D8950" s="58"/>
      <c r="E8950" s="58"/>
      <c r="F8950" s="96"/>
    </row>
    <row r="8951" spans="4:6">
      <c r="D8951" s="58"/>
      <c r="E8951" s="58"/>
      <c r="F8951" s="96"/>
    </row>
    <row r="8952" spans="4:6">
      <c r="D8952" s="58"/>
      <c r="E8952" s="58"/>
      <c r="F8952" s="96"/>
    </row>
    <row r="8953" spans="4:6">
      <c r="D8953" s="58"/>
      <c r="E8953" s="58"/>
      <c r="F8953" s="96"/>
    </row>
    <row r="8954" spans="4:6">
      <c r="D8954" s="58"/>
      <c r="E8954" s="58"/>
      <c r="F8954" s="96"/>
    </row>
    <row r="8955" spans="4:6">
      <c r="D8955" s="58"/>
      <c r="E8955" s="58"/>
      <c r="F8955" s="96"/>
    </row>
    <row r="8956" spans="4:6">
      <c r="D8956" s="58"/>
      <c r="E8956" s="58"/>
      <c r="F8956" s="96"/>
    </row>
    <row r="8957" spans="4:6">
      <c r="D8957" s="58"/>
      <c r="E8957" s="58"/>
      <c r="F8957" s="96"/>
    </row>
    <row r="8958" spans="4:6">
      <c r="D8958" s="58"/>
      <c r="E8958" s="58"/>
      <c r="F8958" s="96"/>
    </row>
    <row r="8959" spans="4:6">
      <c r="D8959" s="58"/>
      <c r="E8959" s="58"/>
      <c r="F8959" s="96"/>
    </row>
    <row r="8960" spans="4:6">
      <c r="D8960" s="58"/>
      <c r="E8960" s="58"/>
      <c r="F8960" s="96"/>
    </row>
    <row r="8961" spans="4:6">
      <c r="D8961" s="58"/>
      <c r="E8961" s="58"/>
      <c r="F8961" s="96"/>
    </row>
    <row r="8962" spans="4:6">
      <c r="D8962" s="58"/>
      <c r="E8962" s="58"/>
      <c r="F8962" s="96"/>
    </row>
    <row r="8963" spans="4:6">
      <c r="D8963" s="58"/>
      <c r="E8963" s="58"/>
      <c r="F8963" s="96"/>
    </row>
    <row r="8964" spans="4:6">
      <c r="D8964" s="58"/>
      <c r="E8964" s="58"/>
      <c r="F8964" s="96"/>
    </row>
    <row r="8965" spans="4:6">
      <c r="D8965" s="58"/>
      <c r="E8965" s="58"/>
      <c r="F8965" s="96"/>
    </row>
    <row r="8966" spans="4:6">
      <c r="D8966" s="58"/>
      <c r="E8966" s="58"/>
      <c r="F8966" s="96"/>
    </row>
    <row r="8967" spans="4:6">
      <c r="D8967" s="58"/>
      <c r="E8967" s="58"/>
      <c r="F8967" s="96"/>
    </row>
    <row r="8968" spans="4:6">
      <c r="D8968" s="58"/>
      <c r="E8968" s="58"/>
      <c r="F8968" s="96"/>
    </row>
    <row r="8969" spans="4:6">
      <c r="D8969" s="58"/>
      <c r="E8969" s="58"/>
      <c r="F8969" s="96"/>
    </row>
    <row r="8970" spans="4:6">
      <c r="D8970" s="58"/>
      <c r="E8970" s="58"/>
      <c r="F8970" s="96"/>
    </row>
    <row r="8971" spans="4:6">
      <c r="D8971" s="58"/>
      <c r="E8971" s="58"/>
      <c r="F8971" s="96"/>
    </row>
    <row r="8972" spans="4:6">
      <c r="D8972" s="58"/>
      <c r="E8972" s="58"/>
      <c r="F8972" s="96"/>
    </row>
    <row r="8973" spans="4:6">
      <c r="D8973" s="58"/>
      <c r="E8973" s="58"/>
      <c r="F8973" s="96"/>
    </row>
    <row r="8974" spans="4:6">
      <c r="D8974" s="58"/>
      <c r="E8974" s="58"/>
      <c r="F8974" s="96"/>
    </row>
    <row r="8975" spans="4:6">
      <c r="D8975" s="58"/>
      <c r="E8975" s="58"/>
      <c r="F8975" s="96"/>
    </row>
    <row r="8976" spans="4:6">
      <c r="D8976" s="58"/>
      <c r="E8976" s="58"/>
      <c r="F8976" s="96"/>
    </row>
    <row r="8977" spans="4:6">
      <c r="D8977" s="58"/>
      <c r="E8977" s="58"/>
      <c r="F8977" s="96"/>
    </row>
    <row r="8978" spans="4:6">
      <c r="D8978" s="58"/>
      <c r="E8978" s="58"/>
      <c r="F8978" s="96"/>
    </row>
    <row r="8979" spans="4:6">
      <c r="D8979" s="58"/>
      <c r="E8979" s="58"/>
      <c r="F8979" s="96"/>
    </row>
    <row r="8980" spans="4:6">
      <c r="D8980" s="58"/>
      <c r="E8980" s="58"/>
      <c r="F8980" s="96"/>
    </row>
    <row r="8981" spans="4:6">
      <c r="D8981" s="58"/>
      <c r="E8981" s="58"/>
      <c r="F8981" s="96"/>
    </row>
    <row r="8982" spans="4:6">
      <c r="D8982" s="58"/>
      <c r="E8982" s="58"/>
      <c r="F8982" s="96"/>
    </row>
    <row r="8983" spans="4:6">
      <c r="D8983" s="58"/>
      <c r="E8983" s="58"/>
      <c r="F8983" s="96"/>
    </row>
    <row r="8984" spans="4:6">
      <c r="D8984" s="58"/>
      <c r="E8984" s="58"/>
      <c r="F8984" s="96"/>
    </row>
    <row r="8985" spans="4:6">
      <c r="D8985" s="58"/>
      <c r="E8985" s="58"/>
      <c r="F8985" s="96"/>
    </row>
    <row r="8986" spans="4:6">
      <c r="D8986" s="58"/>
      <c r="E8986" s="58"/>
      <c r="F8986" s="96"/>
    </row>
    <row r="8987" spans="4:6">
      <c r="D8987" s="58"/>
      <c r="E8987" s="58"/>
      <c r="F8987" s="96"/>
    </row>
    <row r="8988" spans="4:6">
      <c r="D8988" s="58"/>
      <c r="E8988" s="58"/>
      <c r="F8988" s="96"/>
    </row>
    <row r="8989" spans="4:6">
      <c r="D8989" s="58"/>
      <c r="E8989" s="58"/>
      <c r="F8989" s="96"/>
    </row>
    <row r="8990" spans="4:6">
      <c r="D8990" s="58"/>
      <c r="E8990" s="58"/>
      <c r="F8990" s="96"/>
    </row>
    <row r="8991" spans="4:6">
      <c r="D8991" s="58"/>
      <c r="E8991" s="58"/>
      <c r="F8991" s="96"/>
    </row>
    <row r="8992" spans="4:6">
      <c r="D8992" s="58"/>
      <c r="E8992" s="58"/>
      <c r="F8992" s="96"/>
    </row>
    <row r="8993" spans="4:6">
      <c r="D8993" s="58"/>
      <c r="E8993" s="58"/>
      <c r="F8993" s="96"/>
    </row>
    <row r="8994" spans="4:6">
      <c r="D8994" s="58"/>
      <c r="E8994" s="58"/>
      <c r="F8994" s="96"/>
    </row>
    <row r="8995" spans="4:6">
      <c r="D8995" s="58"/>
      <c r="E8995" s="58"/>
      <c r="F8995" s="96"/>
    </row>
    <row r="8996" spans="4:6">
      <c r="D8996" s="58"/>
      <c r="E8996" s="58"/>
      <c r="F8996" s="96"/>
    </row>
    <row r="8997" spans="4:6">
      <c r="D8997" s="58"/>
      <c r="E8997" s="58"/>
      <c r="F8997" s="96"/>
    </row>
    <row r="8998" spans="4:6">
      <c r="D8998" s="58"/>
      <c r="E8998" s="58"/>
      <c r="F8998" s="96"/>
    </row>
    <row r="8999" spans="4:6">
      <c r="D8999" s="58"/>
      <c r="E8999" s="58"/>
      <c r="F8999" s="96"/>
    </row>
    <row r="9000" spans="4:6">
      <c r="D9000" s="58"/>
      <c r="E9000" s="58"/>
      <c r="F9000" s="96"/>
    </row>
    <row r="9001" spans="4:6">
      <c r="D9001" s="58"/>
      <c r="E9001" s="58"/>
      <c r="F9001" s="96"/>
    </row>
    <row r="9002" spans="4:6">
      <c r="D9002" s="58"/>
      <c r="E9002" s="58"/>
      <c r="F9002" s="96"/>
    </row>
    <row r="9003" spans="4:6">
      <c r="D9003" s="58"/>
      <c r="E9003" s="58"/>
      <c r="F9003" s="96"/>
    </row>
    <row r="9004" spans="4:6">
      <c r="D9004" s="58"/>
      <c r="E9004" s="58"/>
      <c r="F9004" s="96"/>
    </row>
    <row r="9005" spans="4:6">
      <c r="D9005" s="58"/>
      <c r="E9005" s="58"/>
      <c r="F9005" s="96"/>
    </row>
    <row r="9006" spans="4:6">
      <c r="D9006" s="58"/>
      <c r="E9006" s="58"/>
      <c r="F9006" s="96"/>
    </row>
    <row r="9007" spans="4:6">
      <c r="D9007" s="58"/>
      <c r="E9007" s="58"/>
      <c r="F9007" s="96"/>
    </row>
    <row r="9008" spans="4:6">
      <c r="D9008" s="58"/>
      <c r="E9008" s="58"/>
      <c r="F9008" s="96"/>
    </row>
    <row r="9009" spans="4:6">
      <c r="D9009" s="58"/>
      <c r="E9009" s="58"/>
      <c r="F9009" s="96"/>
    </row>
    <row r="9010" spans="4:6">
      <c r="D9010" s="58"/>
      <c r="E9010" s="58"/>
      <c r="F9010" s="96"/>
    </row>
    <row r="9011" spans="4:6">
      <c r="D9011" s="58"/>
      <c r="E9011" s="58"/>
      <c r="F9011" s="96"/>
    </row>
    <row r="9012" spans="4:6">
      <c r="D9012" s="58"/>
      <c r="E9012" s="58"/>
      <c r="F9012" s="96"/>
    </row>
    <row r="9013" spans="4:6">
      <c r="D9013" s="58"/>
      <c r="E9013" s="58"/>
      <c r="F9013" s="96"/>
    </row>
    <row r="9014" spans="4:6">
      <c r="D9014" s="58"/>
      <c r="E9014" s="58"/>
      <c r="F9014" s="96"/>
    </row>
    <row r="9015" spans="4:6">
      <c r="D9015" s="58"/>
      <c r="E9015" s="58"/>
      <c r="F9015" s="96"/>
    </row>
    <row r="9016" spans="4:6">
      <c r="D9016" s="58"/>
      <c r="E9016" s="58"/>
      <c r="F9016" s="96"/>
    </row>
    <row r="9017" spans="4:6">
      <c r="D9017" s="58"/>
      <c r="E9017" s="58"/>
      <c r="F9017" s="96"/>
    </row>
    <row r="9018" spans="4:6">
      <c r="D9018" s="58"/>
      <c r="E9018" s="58"/>
      <c r="F9018" s="96"/>
    </row>
    <row r="9019" spans="4:6">
      <c r="D9019" s="58"/>
      <c r="E9019" s="58"/>
      <c r="F9019" s="96"/>
    </row>
    <row r="9020" spans="4:6">
      <c r="D9020" s="58"/>
      <c r="E9020" s="58"/>
      <c r="F9020" s="96"/>
    </row>
    <row r="9021" spans="4:6">
      <c r="D9021" s="58"/>
      <c r="E9021" s="58"/>
      <c r="F9021" s="96"/>
    </row>
    <row r="9022" spans="4:6">
      <c r="D9022" s="58"/>
      <c r="E9022" s="58"/>
      <c r="F9022" s="96"/>
    </row>
    <row r="9023" spans="4:6">
      <c r="D9023" s="58"/>
      <c r="E9023" s="58"/>
      <c r="F9023" s="96"/>
    </row>
    <row r="9024" spans="4:6">
      <c r="D9024" s="58"/>
      <c r="E9024" s="58"/>
      <c r="F9024" s="96"/>
    </row>
    <row r="9025" spans="4:6">
      <c r="D9025" s="58"/>
      <c r="E9025" s="58"/>
      <c r="F9025" s="96"/>
    </row>
    <row r="9026" spans="4:6">
      <c r="D9026" s="58"/>
      <c r="E9026" s="58"/>
      <c r="F9026" s="96"/>
    </row>
    <row r="9027" spans="4:6">
      <c r="D9027" s="58"/>
      <c r="E9027" s="58"/>
      <c r="F9027" s="96"/>
    </row>
    <row r="9028" spans="4:6">
      <c r="D9028" s="58"/>
      <c r="E9028" s="58"/>
      <c r="F9028" s="96"/>
    </row>
    <row r="9029" spans="4:6">
      <c r="D9029" s="58"/>
      <c r="E9029" s="58"/>
      <c r="F9029" s="96"/>
    </row>
    <row r="9030" spans="4:6">
      <c r="D9030" s="58"/>
      <c r="E9030" s="58"/>
      <c r="F9030" s="96"/>
    </row>
    <row r="9031" spans="4:6">
      <c r="D9031" s="58"/>
      <c r="E9031" s="58"/>
      <c r="F9031" s="96"/>
    </row>
    <row r="9032" spans="4:6">
      <c r="D9032" s="58"/>
      <c r="E9032" s="58"/>
      <c r="F9032" s="96"/>
    </row>
    <row r="9033" spans="4:6">
      <c r="D9033" s="58"/>
      <c r="E9033" s="58"/>
      <c r="F9033" s="96"/>
    </row>
    <row r="9034" spans="4:6">
      <c r="D9034" s="58"/>
      <c r="E9034" s="58"/>
      <c r="F9034" s="96"/>
    </row>
    <row r="9035" spans="4:6">
      <c r="D9035" s="58"/>
      <c r="E9035" s="58"/>
      <c r="F9035" s="96"/>
    </row>
    <row r="9036" spans="4:6">
      <c r="D9036" s="58"/>
      <c r="E9036" s="58"/>
      <c r="F9036" s="96"/>
    </row>
    <row r="9037" spans="4:6">
      <c r="D9037" s="58"/>
      <c r="E9037" s="58"/>
      <c r="F9037" s="96"/>
    </row>
    <row r="9038" spans="4:6">
      <c r="D9038" s="58"/>
      <c r="E9038" s="58"/>
      <c r="F9038" s="96"/>
    </row>
    <row r="9039" spans="4:6">
      <c r="D9039" s="58"/>
      <c r="E9039" s="58"/>
      <c r="F9039" s="96"/>
    </row>
    <row r="9040" spans="4:6">
      <c r="D9040" s="58"/>
      <c r="E9040" s="58"/>
      <c r="F9040" s="96"/>
    </row>
    <row r="9041" spans="4:6">
      <c r="D9041" s="58"/>
      <c r="E9041" s="58"/>
      <c r="F9041" s="96"/>
    </row>
    <row r="9042" spans="4:6">
      <c r="D9042" s="58"/>
      <c r="E9042" s="58"/>
      <c r="F9042" s="96"/>
    </row>
    <row r="9043" spans="4:6">
      <c r="D9043" s="58"/>
      <c r="E9043" s="58"/>
      <c r="F9043" s="96"/>
    </row>
    <row r="9044" spans="4:6">
      <c r="D9044" s="58"/>
      <c r="E9044" s="58"/>
      <c r="F9044" s="96"/>
    </row>
    <row r="9045" spans="4:6">
      <c r="D9045" s="58"/>
      <c r="E9045" s="58"/>
      <c r="F9045" s="96"/>
    </row>
    <row r="9046" spans="4:6">
      <c r="D9046" s="58"/>
      <c r="E9046" s="58"/>
      <c r="F9046" s="96"/>
    </row>
    <row r="9047" spans="4:6">
      <c r="D9047" s="58"/>
      <c r="E9047" s="58"/>
      <c r="F9047" s="96"/>
    </row>
    <row r="9048" spans="4:6">
      <c r="D9048" s="58"/>
      <c r="E9048" s="58"/>
      <c r="F9048" s="96"/>
    </row>
    <row r="9049" spans="4:6">
      <c r="D9049" s="58"/>
      <c r="E9049" s="58"/>
      <c r="F9049" s="96"/>
    </row>
    <row r="9050" spans="4:6">
      <c r="D9050" s="58"/>
      <c r="E9050" s="58"/>
      <c r="F9050" s="96"/>
    </row>
    <row r="9051" spans="4:6">
      <c r="D9051" s="58"/>
      <c r="E9051" s="58"/>
      <c r="F9051" s="96"/>
    </row>
    <row r="9052" spans="4:6">
      <c r="D9052" s="58"/>
      <c r="E9052" s="58"/>
      <c r="F9052" s="96"/>
    </row>
    <row r="9053" spans="4:6">
      <c r="D9053" s="58"/>
      <c r="E9053" s="58"/>
      <c r="F9053" s="96"/>
    </row>
    <row r="9054" spans="4:6">
      <c r="D9054" s="58"/>
      <c r="E9054" s="58"/>
      <c r="F9054" s="96"/>
    </row>
    <row r="9055" spans="4:6">
      <c r="D9055" s="58"/>
      <c r="E9055" s="58"/>
      <c r="F9055" s="96"/>
    </row>
    <row r="9056" spans="4:6">
      <c r="D9056" s="58"/>
      <c r="E9056" s="58"/>
      <c r="F9056" s="96"/>
    </row>
    <row r="9057" spans="4:6">
      <c r="D9057" s="58"/>
      <c r="E9057" s="58"/>
      <c r="F9057" s="96"/>
    </row>
    <row r="9058" spans="4:6">
      <c r="D9058" s="58"/>
      <c r="E9058" s="58"/>
      <c r="F9058" s="96"/>
    </row>
    <row r="9059" spans="4:6">
      <c r="D9059" s="58"/>
      <c r="E9059" s="58"/>
      <c r="F9059" s="96"/>
    </row>
    <row r="9060" spans="4:6">
      <c r="D9060" s="58"/>
      <c r="E9060" s="58"/>
      <c r="F9060" s="96"/>
    </row>
    <row r="9061" spans="4:6">
      <c r="D9061" s="58"/>
      <c r="E9061" s="58"/>
      <c r="F9061" s="96"/>
    </row>
    <row r="9062" spans="4:6">
      <c r="D9062" s="58"/>
      <c r="E9062" s="58"/>
      <c r="F9062" s="96"/>
    </row>
    <row r="9063" spans="4:6">
      <c r="D9063" s="58"/>
      <c r="E9063" s="58"/>
      <c r="F9063" s="96"/>
    </row>
    <row r="9064" spans="4:6">
      <c r="D9064" s="58"/>
      <c r="E9064" s="58"/>
      <c r="F9064" s="96"/>
    </row>
    <row r="9065" spans="4:6">
      <c r="D9065" s="58"/>
      <c r="E9065" s="58"/>
      <c r="F9065" s="96"/>
    </row>
    <row r="9066" spans="4:6">
      <c r="D9066" s="58"/>
      <c r="E9066" s="58"/>
      <c r="F9066" s="96"/>
    </row>
    <row r="9067" spans="4:6">
      <c r="D9067" s="58"/>
      <c r="E9067" s="58"/>
      <c r="F9067" s="96"/>
    </row>
    <row r="9068" spans="4:6">
      <c r="D9068" s="58"/>
      <c r="E9068" s="58"/>
      <c r="F9068" s="96"/>
    </row>
    <row r="9069" spans="4:6">
      <c r="D9069" s="58"/>
      <c r="E9069" s="58"/>
      <c r="F9069" s="96"/>
    </row>
    <row r="9070" spans="4:6">
      <c r="D9070" s="58"/>
      <c r="E9070" s="58"/>
      <c r="F9070" s="96"/>
    </row>
    <row r="9071" spans="4:6">
      <c r="D9071" s="58"/>
      <c r="E9071" s="58"/>
      <c r="F9071" s="96"/>
    </row>
    <row r="9072" spans="4:6">
      <c r="D9072" s="58"/>
      <c r="E9072" s="58"/>
      <c r="F9072" s="96"/>
    </row>
    <row r="9073" spans="4:6">
      <c r="D9073" s="58"/>
      <c r="E9073" s="58"/>
      <c r="F9073" s="96"/>
    </row>
    <row r="9074" spans="4:6">
      <c r="D9074" s="58"/>
      <c r="E9074" s="58"/>
      <c r="F9074" s="96"/>
    </row>
    <row r="9075" spans="4:6">
      <c r="D9075" s="58"/>
      <c r="E9075" s="58"/>
      <c r="F9075" s="96"/>
    </row>
    <row r="9076" spans="4:6">
      <c r="D9076" s="58"/>
      <c r="E9076" s="58"/>
      <c r="F9076" s="96"/>
    </row>
    <row r="9077" spans="4:6">
      <c r="D9077" s="58"/>
      <c r="E9077" s="58"/>
      <c r="F9077" s="96"/>
    </row>
    <row r="9078" spans="4:6">
      <c r="D9078" s="58"/>
      <c r="E9078" s="58"/>
      <c r="F9078" s="96"/>
    </row>
    <row r="9079" spans="4:6">
      <c r="D9079" s="58"/>
      <c r="E9079" s="58"/>
      <c r="F9079" s="96"/>
    </row>
    <row r="9080" spans="4:6">
      <c r="D9080" s="58"/>
      <c r="E9080" s="58"/>
      <c r="F9080" s="96"/>
    </row>
    <row r="9081" spans="4:6">
      <c r="D9081" s="58"/>
      <c r="E9081" s="58"/>
      <c r="F9081" s="96"/>
    </row>
    <row r="9082" spans="4:6">
      <c r="D9082" s="58"/>
      <c r="E9082" s="58"/>
      <c r="F9082" s="96"/>
    </row>
    <row r="9083" spans="4:6">
      <c r="D9083" s="58"/>
      <c r="E9083" s="58"/>
      <c r="F9083" s="96"/>
    </row>
    <row r="9084" spans="4:6">
      <c r="D9084" s="58"/>
      <c r="E9084" s="58"/>
      <c r="F9084" s="96"/>
    </row>
    <row r="9085" spans="4:6">
      <c r="D9085" s="58"/>
      <c r="E9085" s="58"/>
      <c r="F9085" s="96"/>
    </row>
    <row r="9086" spans="4:6">
      <c r="D9086" s="58"/>
      <c r="E9086" s="58"/>
      <c r="F9086" s="96"/>
    </row>
    <row r="9087" spans="4:6">
      <c r="D9087" s="58"/>
      <c r="E9087" s="58"/>
      <c r="F9087" s="96"/>
    </row>
    <row r="9088" spans="4:6">
      <c r="D9088" s="58"/>
      <c r="E9088" s="58"/>
      <c r="F9088" s="96"/>
    </row>
    <row r="9089" spans="4:6">
      <c r="D9089" s="58"/>
      <c r="E9089" s="58"/>
      <c r="F9089" s="96"/>
    </row>
    <row r="9090" spans="4:6">
      <c r="D9090" s="58"/>
      <c r="E9090" s="58"/>
      <c r="F9090" s="96"/>
    </row>
    <row r="9091" spans="4:6">
      <c r="D9091" s="58"/>
      <c r="E9091" s="58"/>
      <c r="F9091" s="96"/>
    </row>
    <row r="9092" spans="4:6">
      <c r="D9092" s="58"/>
      <c r="E9092" s="58"/>
      <c r="F9092" s="96"/>
    </row>
    <row r="9093" spans="4:6">
      <c r="D9093" s="58"/>
      <c r="E9093" s="58"/>
      <c r="F9093" s="96"/>
    </row>
    <row r="9094" spans="4:6">
      <c r="D9094" s="58"/>
      <c r="E9094" s="58"/>
      <c r="F9094" s="96"/>
    </row>
    <row r="9095" spans="4:6">
      <c r="D9095" s="58"/>
      <c r="E9095" s="58"/>
      <c r="F9095" s="96"/>
    </row>
    <row r="9096" spans="4:6">
      <c r="D9096" s="58"/>
      <c r="E9096" s="58"/>
      <c r="F9096" s="96"/>
    </row>
    <row r="9097" spans="4:6">
      <c r="D9097" s="58"/>
      <c r="E9097" s="58"/>
      <c r="F9097" s="96"/>
    </row>
    <row r="9098" spans="4:6">
      <c r="D9098" s="58"/>
      <c r="E9098" s="58"/>
      <c r="F9098" s="96"/>
    </row>
    <row r="9099" spans="4:6">
      <c r="D9099" s="58"/>
      <c r="E9099" s="58"/>
      <c r="F9099" s="96"/>
    </row>
    <row r="9100" spans="4:6">
      <c r="D9100" s="58"/>
      <c r="E9100" s="58"/>
      <c r="F9100" s="96"/>
    </row>
    <row r="9101" spans="4:6">
      <c r="D9101" s="58"/>
      <c r="E9101" s="58"/>
      <c r="F9101" s="96"/>
    </row>
    <row r="9102" spans="4:6">
      <c r="D9102" s="58"/>
      <c r="E9102" s="58"/>
      <c r="F9102" s="96"/>
    </row>
    <row r="9103" spans="4:6">
      <c r="D9103" s="58"/>
      <c r="E9103" s="58"/>
      <c r="F9103" s="96"/>
    </row>
    <row r="9104" spans="4:6">
      <c r="D9104" s="58"/>
      <c r="E9104" s="58"/>
      <c r="F9104" s="96"/>
    </row>
    <row r="9105" spans="4:6">
      <c r="D9105" s="58"/>
      <c r="E9105" s="58"/>
      <c r="F9105" s="96"/>
    </row>
    <row r="9106" spans="4:6">
      <c r="D9106" s="58"/>
      <c r="E9106" s="58"/>
      <c r="F9106" s="96"/>
    </row>
    <row r="9107" spans="4:6">
      <c r="D9107" s="58"/>
      <c r="E9107" s="58"/>
      <c r="F9107" s="96"/>
    </row>
    <row r="9108" spans="4:6">
      <c r="D9108" s="58"/>
      <c r="E9108" s="58"/>
      <c r="F9108" s="96"/>
    </row>
    <row r="9109" spans="4:6">
      <c r="D9109" s="58"/>
      <c r="E9109" s="58"/>
      <c r="F9109" s="96"/>
    </row>
    <row r="9110" spans="4:6">
      <c r="D9110" s="58"/>
      <c r="E9110" s="58"/>
      <c r="F9110" s="96"/>
    </row>
    <row r="9111" spans="4:6">
      <c r="D9111" s="58"/>
      <c r="E9111" s="58"/>
      <c r="F9111" s="96"/>
    </row>
    <row r="9112" spans="4:6">
      <c r="D9112" s="58"/>
      <c r="E9112" s="58"/>
      <c r="F9112" s="96"/>
    </row>
    <row r="9113" spans="4:6">
      <c r="D9113" s="58"/>
      <c r="E9113" s="58"/>
      <c r="F9113" s="96"/>
    </row>
    <row r="9114" spans="4:6">
      <c r="D9114" s="58"/>
      <c r="E9114" s="58"/>
      <c r="F9114" s="96"/>
    </row>
    <row r="9115" spans="4:6">
      <c r="D9115" s="58"/>
      <c r="E9115" s="58"/>
      <c r="F9115" s="96"/>
    </row>
    <row r="9116" spans="4:6">
      <c r="D9116" s="58"/>
      <c r="E9116" s="58"/>
      <c r="F9116" s="96"/>
    </row>
    <row r="9117" spans="4:6">
      <c r="D9117" s="58"/>
      <c r="E9117" s="58"/>
      <c r="F9117" s="96"/>
    </row>
    <row r="9118" spans="4:6">
      <c r="D9118" s="58"/>
      <c r="E9118" s="58"/>
      <c r="F9118" s="96"/>
    </row>
    <row r="9119" spans="4:6">
      <c r="D9119" s="58"/>
      <c r="E9119" s="58"/>
      <c r="F9119" s="96"/>
    </row>
    <row r="9120" spans="4:6">
      <c r="D9120" s="58"/>
      <c r="E9120" s="58"/>
      <c r="F9120" s="96"/>
    </row>
    <row r="9121" spans="4:6">
      <c r="D9121" s="58"/>
      <c r="E9121" s="58"/>
      <c r="F9121" s="96"/>
    </row>
    <row r="9122" spans="4:6">
      <c r="D9122" s="58"/>
      <c r="E9122" s="58"/>
      <c r="F9122" s="96"/>
    </row>
    <row r="9123" spans="4:6">
      <c r="D9123" s="58"/>
      <c r="E9123" s="58"/>
      <c r="F9123" s="96"/>
    </row>
    <row r="9124" spans="4:6">
      <c r="D9124" s="58"/>
      <c r="E9124" s="58"/>
      <c r="F9124" s="96"/>
    </row>
    <row r="9125" spans="4:6">
      <c r="D9125" s="58"/>
      <c r="E9125" s="58"/>
      <c r="F9125" s="96"/>
    </row>
    <row r="9126" spans="4:6">
      <c r="D9126" s="58"/>
      <c r="E9126" s="58"/>
      <c r="F9126" s="96"/>
    </row>
    <row r="9127" spans="4:6">
      <c r="D9127" s="58"/>
      <c r="E9127" s="58"/>
      <c r="F9127" s="96"/>
    </row>
    <row r="9128" spans="4:6">
      <c r="D9128" s="58"/>
      <c r="E9128" s="58"/>
      <c r="F9128" s="96"/>
    </row>
    <row r="9129" spans="4:6">
      <c r="D9129" s="58"/>
      <c r="E9129" s="58"/>
      <c r="F9129" s="96"/>
    </row>
    <row r="9130" spans="4:6">
      <c r="D9130" s="58"/>
      <c r="E9130" s="58"/>
      <c r="F9130" s="96"/>
    </row>
    <row r="9131" spans="4:6">
      <c r="D9131" s="58"/>
      <c r="E9131" s="58"/>
      <c r="F9131" s="96"/>
    </row>
    <row r="9132" spans="4:6">
      <c r="D9132" s="58"/>
      <c r="E9132" s="58"/>
      <c r="F9132" s="96"/>
    </row>
    <row r="9133" spans="4:6">
      <c r="D9133" s="58"/>
      <c r="E9133" s="58"/>
      <c r="F9133" s="96"/>
    </row>
    <row r="9134" spans="4:6">
      <c r="D9134" s="58"/>
      <c r="E9134" s="58"/>
      <c r="F9134" s="96"/>
    </row>
    <row r="9135" spans="4:6">
      <c r="D9135" s="58"/>
      <c r="E9135" s="58"/>
      <c r="F9135" s="96"/>
    </row>
    <row r="9136" spans="4:6">
      <c r="D9136" s="58"/>
      <c r="E9136" s="58"/>
      <c r="F9136" s="96"/>
    </row>
    <row r="9137" spans="4:6">
      <c r="D9137" s="58"/>
      <c r="E9137" s="58"/>
      <c r="F9137" s="96"/>
    </row>
    <row r="9138" spans="4:6">
      <c r="D9138" s="58"/>
      <c r="E9138" s="58"/>
      <c r="F9138" s="96"/>
    </row>
    <row r="9139" spans="4:6">
      <c r="D9139" s="58"/>
      <c r="E9139" s="58"/>
      <c r="F9139" s="96"/>
    </row>
    <row r="9140" spans="4:6">
      <c r="D9140" s="58"/>
      <c r="E9140" s="58"/>
      <c r="F9140" s="96"/>
    </row>
    <row r="9141" spans="4:6">
      <c r="D9141" s="58"/>
      <c r="E9141" s="58"/>
      <c r="F9141" s="96"/>
    </row>
    <row r="9142" spans="4:6">
      <c r="D9142" s="58"/>
      <c r="E9142" s="58"/>
      <c r="F9142" s="96"/>
    </row>
    <row r="9143" spans="4:6">
      <c r="D9143" s="58"/>
      <c r="E9143" s="58"/>
      <c r="F9143" s="96"/>
    </row>
    <row r="9144" spans="4:6">
      <c r="D9144" s="58"/>
      <c r="E9144" s="58"/>
      <c r="F9144" s="96"/>
    </row>
    <row r="9145" spans="4:6">
      <c r="D9145" s="58"/>
      <c r="E9145" s="58"/>
      <c r="F9145" s="96"/>
    </row>
    <row r="9146" spans="4:6">
      <c r="D9146" s="58"/>
      <c r="E9146" s="58"/>
      <c r="F9146" s="96"/>
    </row>
    <row r="9147" spans="4:6">
      <c r="D9147" s="58"/>
      <c r="E9147" s="58"/>
      <c r="F9147" s="96"/>
    </row>
    <row r="9148" spans="4:6">
      <c r="D9148" s="58"/>
      <c r="E9148" s="58"/>
      <c r="F9148" s="96"/>
    </row>
    <row r="9149" spans="4:6">
      <c r="D9149" s="58"/>
      <c r="E9149" s="58"/>
      <c r="F9149" s="96"/>
    </row>
    <row r="9150" spans="4:6">
      <c r="D9150" s="58"/>
      <c r="E9150" s="58"/>
      <c r="F9150" s="96"/>
    </row>
    <row r="9151" spans="4:6">
      <c r="D9151" s="58"/>
      <c r="E9151" s="58"/>
      <c r="F9151" s="96"/>
    </row>
    <row r="9152" spans="4:6">
      <c r="D9152" s="58"/>
      <c r="E9152" s="58"/>
      <c r="F9152" s="96"/>
    </row>
    <row r="9153" spans="4:6">
      <c r="D9153" s="58"/>
      <c r="E9153" s="58"/>
      <c r="F9153" s="96"/>
    </row>
    <row r="9154" spans="4:6">
      <c r="D9154" s="58"/>
      <c r="E9154" s="58"/>
      <c r="F9154" s="96"/>
    </row>
    <row r="9155" spans="4:6">
      <c r="D9155" s="58"/>
      <c r="E9155" s="58"/>
      <c r="F9155" s="96"/>
    </row>
    <row r="9156" spans="4:6">
      <c r="D9156" s="58"/>
      <c r="E9156" s="58"/>
      <c r="F9156" s="96"/>
    </row>
    <row r="9157" spans="4:6">
      <c r="D9157" s="58"/>
      <c r="E9157" s="58"/>
      <c r="F9157" s="96"/>
    </row>
    <row r="9158" spans="4:6">
      <c r="D9158" s="58"/>
      <c r="E9158" s="58"/>
      <c r="F9158" s="96"/>
    </row>
    <row r="9159" spans="4:6">
      <c r="D9159" s="58"/>
      <c r="E9159" s="58"/>
      <c r="F9159" s="96"/>
    </row>
    <row r="9160" spans="4:6">
      <c r="D9160" s="58"/>
      <c r="E9160" s="58"/>
      <c r="F9160" s="96"/>
    </row>
    <row r="9161" spans="4:6">
      <c r="D9161" s="58"/>
      <c r="E9161" s="58"/>
      <c r="F9161" s="96"/>
    </row>
    <row r="9162" spans="4:6">
      <c r="D9162" s="58"/>
      <c r="E9162" s="58"/>
      <c r="F9162" s="96"/>
    </row>
    <row r="9163" spans="4:6">
      <c r="D9163" s="58"/>
      <c r="E9163" s="58"/>
      <c r="F9163" s="96"/>
    </row>
    <row r="9164" spans="4:6">
      <c r="D9164" s="58"/>
      <c r="E9164" s="58"/>
      <c r="F9164" s="96"/>
    </row>
    <row r="9165" spans="4:6">
      <c r="D9165" s="58"/>
      <c r="E9165" s="58"/>
      <c r="F9165" s="96"/>
    </row>
    <row r="9166" spans="4:6">
      <c r="D9166" s="58"/>
      <c r="E9166" s="58"/>
      <c r="F9166" s="96"/>
    </row>
    <row r="9167" spans="4:6">
      <c r="D9167" s="58"/>
      <c r="E9167" s="58"/>
      <c r="F9167" s="96"/>
    </row>
    <row r="9168" spans="4:6">
      <c r="D9168" s="58"/>
      <c r="E9168" s="58"/>
      <c r="F9168" s="96"/>
    </row>
    <row r="9169" spans="4:6">
      <c r="D9169" s="58"/>
      <c r="E9169" s="58"/>
      <c r="F9169" s="96"/>
    </row>
    <row r="9170" spans="4:6">
      <c r="D9170" s="58"/>
      <c r="E9170" s="58"/>
      <c r="F9170" s="96"/>
    </row>
    <row r="9171" spans="4:6">
      <c r="D9171" s="58"/>
      <c r="E9171" s="58"/>
      <c r="F9171" s="96"/>
    </row>
    <row r="9172" spans="4:6">
      <c r="D9172" s="58"/>
      <c r="E9172" s="58"/>
      <c r="F9172" s="96"/>
    </row>
    <row r="9173" spans="4:6">
      <c r="D9173" s="58"/>
      <c r="E9173" s="58"/>
      <c r="F9173" s="96"/>
    </row>
    <row r="9174" spans="4:6">
      <c r="D9174" s="58"/>
      <c r="E9174" s="58"/>
      <c r="F9174" s="96"/>
    </row>
    <row r="9175" spans="4:6">
      <c r="D9175" s="58"/>
      <c r="E9175" s="58"/>
      <c r="F9175" s="96"/>
    </row>
    <row r="9176" spans="4:6">
      <c r="D9176" s="58"/>
      <c r="E9176" s="58"/>
      <c r="F9176" s="96"/>
    </row>
    <row r="9177" spans="4:6">
      <c r="D9177" s="58"/>
      <c r="E9177" s="58"/>
      <c r="F9177" s="96"/>
    </row>
    <row r="9178" spans="4:6">
      <c r="D9178" s="58"/>
      <c r="E9178" s="58"/>
      <c r="F9178" s="96"/>
    </row>
    <row r="9179" spans="4:6">
      <c r="D9179" s="58"/>
      <c r="E9179" s="58"/>
      <c r="F9179" s="96"/>
    </row>
    <row r="9180" spans="4:6">
      <c r="D9180" s="58"/>
      <c r="E9180" s="58"/>
      <c r="F9180" s="96"/>
    </row>
    <row r="9181" spans="4:6">
      <c r="D9181" s="58"/>
      <c r="E9181" s="58"/>
      <c r="F9181" s="96"/>
    </row>
    <row r="9182" spans="4:6">
      <c r="D9182" s="58"/>
      <c r="E9182" s="58"/>
      <c r="F9182" s="96"/>
    </row>
    <row r="9183" spans="4:6">
      <c r="D9183" s="58"/>
      <c r="E9183" s="58"/>
      <c r="F9183" s="96"/>
    </row>
    <row r="9184" spans="4:6">
      <c r="D9184" s="58"/>
      <c r="E9184" s="58"/>
      <c r="F9184" s="96"/>
    </row>
    <row r="9185" spans="4:6">
      <c r="D9185" s="58"/>
      <c r="E9185" s="58"/>
      <c r="F9185" s="96"/>
    </row>
    <row r="9186" spans="4:6">
      <c r="D9186" s="58"/>
      <c r="E9186" s="58"/>
      <c r="F9186" s="96"/>
    </row>
    <row r="9187" spans="4:6">
      <c r="D9187" s="58"/>
      <c r="E9187" s="58"/>
      <c r="F9187" s="96"/>
    </row>
    <row r="9188" spans="4:6">
      <c r="D9188" s="58"/>
      <c r="E9188" s="58"/>
      <c r="F9188" s="96"/>
    </row>
    <row r="9189" spans="4:6">
      <c r="D9189" s="58"/>
      <c r="E9189" s="58"/>
      <c r="F9189" s="96"/>
    </row>
    <row r="9190" spans="4:6">
      <c r="D9190" s="58"/>
      <c r="E9190" s="58"/>
      <c r="F9190" s="96"/>
    </row>
    <row r="9191" spans="4:6">
      <c r="D9191" s="58"/>
      <c r="E9191" s="58"/>
      <c r="F9191" s="96"/>
    </row>
    <row r="9192" spans="4:6">
      <c r="D9192" s="58"/>
      <c r="E9192" s="58"/>
      <c r="F9192" s="96"/>
    </row>
    <row r="9193" spans="4:6">
      <c r="D9193" s="58"/>
      <c r="E9193" s="58"/>
      <c r="F9193" s="96"/>
    </row>
    <row r="9194" spans="4:6">
      <c r="D9194" s="58"/>
      <c r="E9194" s="58"/>
      <c r="F9194" s="96"/>
    </row>
    <row r="9195" spans="4:6">
      <c r="D9195" s="58"/>
      <c r="E9195" s="58"/>
      <c r="F9195" s="96"/>
    </row>
    <row r="9196" spans="4:6">
      <c r="D9196" s="58"/>
      <c r="E9196" s="58"/>
      <c r="F9196" s="96"/>
    </row>
    <row r="9197" spans="4:6">
      <c r="D9197" s="58"/>
      <c r="E9197" s="58"/>
      <c r="F9197" s="96"/>
    </row>
    <row r="9198" spans="4:6">
      <c r="D9198" s="58"/>
      <c r="E9198" s="58"/>
      <c r="F9198" s="96"/>
    </row>
    <row r="9199" spans="4:6">
      <c r="D9199" s="58"/>
      <c r="E9199" s="58"/>
      <c r="F9199" s="96"/>
    </row>
    <row r="9200" spans="4:6">
      <c r="D9200" s="58"/>
      <c r="E9200" s="58"/>
      <c r="F9200" s="96"/>
    </row>
    <row r="9201" spans="4:6">
      <c r="D9201" s="58"/>
      <c r="E9201" s="58"/>
      <c r="F9201" s="96"/>
    </row>
    <row r="9202" spans="4:6">
      <c r="D9202" s="58"/>
      <c r="E9202" s="58"/>
      <c r="F9202" s="96"/>
    </row>
    <row r="9203" spans="4:6">
      <c r="D9203" s="58"/>
      <c r="E9203" s="58"/>
      <c r="F9203" s="96"/>
    </row>
    <row r="9204" spans="4:6">
      <c r="D9204" s="58"/>
      <c r="E9204" s="58"/>
      <c r="F9204" s="96"/>
    </row>
    <row r="9205" spans="4:6">
      <c r="D9205" s="58"/>
      <c r="E9205" s="58"/>
      <c r="F9205" s="96"/>
    </row>
    <row r="9206" spans="4:6">
      <c r="D9206" s="58"/>
      <c r="E9206" s="58"/>
      <c r="F9206" s="96"/>
    </row>
    <row r="9207" spans="4:6">
      <c r="D9207" s="58"/>
      <c r="E9207" s="58"/>
      <c r="F9207" s="96"/>
    </row>
    <row r="9208" spans="4:6">
      <c r="D9208" s="58"/>
      <c r="E9208" s="58"/>
      <c r="F9208" s="96"/>
    </row>
    <row r="9209" spans="4:6">
      <c r="D9209" s="58"/>
      <c r="E9209" s="58"/>
      <c r="F9209" s="96"/>
    </row>
    <row r="9210" spans="4:6">
      <c r="D9210" s="58"/>
      <c r="E9210" s="58"/>
      <c r="F9210" s="96"/>
    </row>
    <row r="9211" spans="4:6">
      <c r="D9211" s="58"/>
      <c r="E9211" s="58"/>
      <c r="F9211" s="96"/>
    </row>
    <row r="9212" spans="4:6">
      <c r="D9212" s="58"/>
      <c r="E9212" s="58"/>
      <c r="F9212" s="96"/>
    </row>
    <row r="9213" spans="4:6">
      <c r="D9213" s="58"/>
      <c r="E9213" s="58"/>
      <c r="F9213" s="96"/>
    </row>
    <row r="9214" spans="4:6">
      <c r="D9214" s="58"/>
      <c r="E9214" s="58"/>
      <c r="F9214" s="96"/>
    </row>
    <row r="9215" spans="4:6">
      <c r="D9215" s="58"/>
      <c r="E9215" s="58"/>
      <c r="F9215" s="96"/>
    </row>
    <row r="9216" spans="4:6">
      <c r="D9216" s="58"/>
      <c r="E9216" s="58"/>
      <c r="F9216" s="96"/>
    </row>
    <row r="9217" spans="4:6">
      <c r="D9217" s="58"/>
      <c r="E9217" s="58"/>
      <c r="F9217" s="96"/>
    </row>
    <row r="9218" spans="4:6">
      <c r="D9218" s="58"/>
      <c r="E9218" s="58"/>
      <c r="F9218" s="96"/>
    </row>
    <row r="9219" spans="4:6">
      <c r="D9219" s="58"/>
      <c r="E9219" s="58"/>
      <c r="F9219" s="96"/>
    </row>
    <row r="9220" spans="4:6">
      <c r="D9220" s="58"/>
      <c r="E9220" s="58"/>
      <c r="F9220" s="96"/>
    </row>
    <row r="9221" spans="4:6">
      <c r="D9221" s="58"/>
      <c r="E9221" s="58"/>
      <c r="F9221" s="96"/>
    </row>
    <row r="9222" spans="4:6">
      <c r="D9222" s="58"/>
      <c r="E9222" s="58"/>
      <c r="F9222" s="96"/>
    </row>
    <row r="9223" spans="4:6">
      <c r="D9223" s="58"/>
      <c r="E9223" s="58"/>
      <c r="F9223" s="96"/>
    </row>
    <row r="9224" spans="4:6">
      <c r="D9224" s="58"/>
      <c r="E9224" s="58"/>
      <c r="F9224" s="96"/>
    </row>
    <row r="9225" spans="4:6">
      <c r="D9225" s="58"/>
      <c r="E9225" s="58"/>
      <c r="F9225" s="96"/>
    </row>
    <row r="9226" spans="4:6">
      <c r="D9226" s="58"/>
      <c r="E9226" s="58"/>
      <c r="F9226" s="96"/>
    </row>
    <row r="9227" spans="4:6">
      <c r="D9227" s="58"/>
      <c r="E9227" s="58"/>
      <c r="F9227" s="96"/>
    </row>
    <row r="9228" spans="4:6">
      <c r="D9228" s="58"/>
      <c r="E9228" s="58"/>
      <c r="F9228" s="96"/>
    </row>
    <row r="9229" spans="4:6">
      <c r="D9229" s="58"/>
      <c r="E9229" s="58"/>
      <c r="F9229" s="96"/>
    </row>
    <row r="9230" spans="4:6">
      <c r="D9230" s="58"/>
      <c r="E9230" s="58"/>
      <c r="F9230" s="96"/>
    </row>
    <row r="9231" spans="4:6">
      <c r="D9231" s="58"/>
      <c r="E9231" s="58"/>
      <c r="F9231" s="96"/>
    </row>
    <row r="9232" spans="4:6">
      <c r="D9232" s="58"/>
      <c r="E9232" s="58"/>
      <c r="F9232" s="96"/>
    </row>
    <row r="9233" spans="4:6">
      <c r="D9233" s="58"/>
      <c r="E9233" s="58"/>
      <c r="F9233" s="96"/>
    </row>
    <row r="9234" spans="4:6">
      <c r="D9234" s="58"/>
      <c r="E9234" s="58"/>
      <c r="F9234" s="96"/>
    </row>
    <row r="9235" spans="4:6">
      <c r="D9235" s="58"/>
      <c r="E9235" s="58"/>
      <c r="F9235" s="96"/>
    </row>
    <row r="9236" spans="4:6">
      <c r="D9236" s="58"/>
      <c r="E9236" s="58"/>
      <c r="F9236" s="96"/>
    </row>
    <row r="9237" spans="4:6">
      <c r="D9237" s="58"/>
      <c r="E9237" s="58"/>
      <c r="F9237" s="96"/>
    </row>
    <row r="9238" spans="4:6">
      <c r="D9238" s="58"/>
      <c r="E9238" s="58"/>
      <c r="F9238" s="96"/>
    </row>
    <row r="9239" spans="4:6">
      <c r="D9239" s="58"/>
      <c r="E9239" s="58"/>
      <c r="F9239" s="96"/>
    </row>
    <row r="9240" spans="4:6">
      <c r="D9240" s="58"/>
      <c r="E9240" s="58"/>
      <c r="F9240" s="96"/>
    </row>
    <row r="9241" spans="4:6">
      <c r="D9241" s="58"/>
      <c r="E9241" s="58"/>
      <c r="F9241" s="96"/>
    </row>
    <row r="9242" spans="4:6">
      <c r="D9242" s="58"/>
      <c r="E9242" s="58"/>
      <c r="F9242" s="96"/>
    </row>
    <row r="9243" spans="4:6">
      <c r="D9243" s="58"/>
      <c r="E9243" s="58"/>
      <c r="F9243" s="96"/>
    </row>
    <row r="9244" spans="4:6">
      <c r="D9244" s="58"/>
      <c r="E9244" s="58"/>
      <c r="F9244" s="96"/>
    </row>
    <row r="9245" spans="4:6">
      <c r="D9245" s="58"/>
      <c r="E9245" s="58"/>
      <c r="F9245" s="96"/>
    </row>
    <row r="9246" spans="4:6">
      <c r="D9246" s="58"/>
      <c r="E9246" s="58"/>
      <c r="F9246" s="96"/>
    </row>
    <row r="9247" spans="4:6">
      <c r="D9247" s="58"/>
      <c r="E9247" s="58"/>
      <c r="F9247" s="96"/>
    </row>
    <row r="9248" spans="4:6">
      <c r="D9248" s="58"/>
      <c r="E9248" s="58"/>
      <c r="F9248" s="96"/>
    </row>
    <row r="9249" spans="4:6">
      <c r="D9249" s="58"/>
      <c r="E9249" s="58"/>
      <c r="F9249" s="96"/>
    </row>
    <row r="9250" spans="4:6">
      <c r="D9250" s="58"/>
      <c r="E9250" s="58"/>
      <c r="F9250" s="96"/>
    </row>
    <row r="9251" spans="4:6">
      <c r="D9251" s="58"/>
      <c r="E9251" s="58"/>
      <c r="F9251" s="96"/>
    </row>
    <row r="9252" spans="4:6">
      <c r="D9252" s="58"/>
      <c r="E9252" s="58"/>
      <c r="F9252" s="96"/>
    </row>
    <row r="9253" spans="4:6">
      <c r="D9253" s="58"/>
      <c r="E9253" s="58"/>
      <c r="F9253" s="96"/>
    </row>
    <row r="9254" spans="4:6">
      <c r="D9254" s="58"/>
      <c r="E9254" s="58"/>
      <c r="F9254" s="96"/>
    </row>
    <row r="9255" spans="4:6">
      <c r="D9255" s="58"/>
      <c r="E9255" s="58"/>
      <c r="F9255" s="96"/>
    </row>
    <row r="9256" spans="4:6">
      <c r="D9256" s="58"/>
      <c r="E9256" s="58"/>
      <c r="F9256" s="96"/>
    </row>
    <row r="9257" spans="4:6">
      <c r="D9257" s="58"/>
      <c r="E9257" s="58"/>
      <c r="F9257" s="96"/>
    </row>
    <row r="9258" spans="4:6">
      <c r="D9258" s="58"/>
      <c r="E9258" s="58"/>
      <c r="F9258" s="96"/>
    </row>
    <row r="9259" spans="4:6">
      <c r="D9259" s="58"/>
      <c r="E9259" s="58"/>
      <c r="F9259" s="96"/>
    </row>
    <row r="9260" spans="4:6">
      <c r="D9260" s="58"/>
      <c r="E9260" s="58"/>
      <c r="F9260" s="96"/>
    </row>
    <row r="9261" spans="4:6">
      <c r="D9261" s="58"/>
      <c r="E9261" s="58"/>
      <c r="F9261" s="96"/>
    </row>
    <row r="9262" spans="4:6">
      <c r="D9262" s="58"/>
      <c r="E9262" s="58"/>
      <c r="F9262" s="96"/>
    </row>
    <row r="9263" spans="4:6">
      <c r="D9263" s="58"/>
      <c r="E9263" s="58"/>
      <c r="F9263" s="96"/>
    </row>
    <row r="9264" spans="4:6">
      <c r="D9264" s="58"/>
      <c r="E9264" s="58"/>
      <c r="F9264" s="96"/>
    </row>
    <row r="9265" spans="4:6">
      <c r="D9265" s="58"/>
      <c r="E9265" s="58"/>
      <c r="F9265" s="96"/>
    </row>
    <row r="9266" spans="4:6">
      <c r="D9266" s="58"/>
      <c r="E9266" s="58"/>
      <c r="F9266" s="96"/>
    </row>
    <row r="9267" spans="4:6">
      <c r="D9267" s="58"/>
      <c r="E9267" s="58"/>
      <c r="F9267" s="96"/>
    </row>
    <row r="9268" spans="4:6">
      <c r="D9268" s="58"/>
      <c r="E9268" s="58"/>
      <c r="F9268" s="96"/>
    </row>
    <row r="9269" spans="4:6">
      <c r="D9269" s="58"/>
      <c r="E9269" s="58"/>
      <c r="F9269" s="96"/>
    </row>
    <row r="9270" spans="4:6">
      <c r="D9270" s="58"/>
      <c r="E9270" s="58"/>
      <c r="F9270" s="96"/>
    </row>
    <row r="9271" spans="4:6">
      <c r="D9271" s="58"/>
      <c r="E9271" s="58"/>
      <c r="F9271" s="96"/>
    </row>
    <row r="9272" spans="4:6">
      <c r="D9272" s="58"/>
      <c r="E9272" s="58"/>
      <c r="F9272" s="96"/>
    </row>
    <row r="9273" spans="4:6">
      <c r="D9273" s="58"/>
      <c r="E9273" s="58"/>
      <c r="F9273" s="96"/>
    </row>
    <row r="9274" spans="4:6">
      <c r="D9274" s="58"/>
      <c r="E9274" s="58"/>
      <c r="F9274" s="96"/>
    </row>
    <row r="9275" spans="4:6">
      <c r="D9275" s="58"/>
      <c r="E9275" s="58"/>
      <c r="F9275" s="96"/>
    </row>
    <row r="9276" spans="4:6">
      <c r="D9276" s="58"/>
      <c r="E9276" s="58"/>
      <c r="F9276" s="96"/>
    </row>
    <row r="9277" spans="4:6">
      <c r="D9277" s="58"/>
      <c r="E9277" s="58"/>
      <c r="F9277" s="96"/>
    </row>
    <row r="9278" spans="4:6">
      <c r="D9278" s="58"/>
      <c r="E9278" s="58"/>
      <c r="F9278" s="96"/>
    </row>
    <row r="9279" spans="4:6">
      <c r="D9279" s="58"/>
      <c r="E9279" s="58"/>
      <c r="F9279" s="96"/>
    </row>
    <row r="9280" spans="4:6">
      <c r="D9280" s="58"/>
      <c r="E9280" s="58"/>
      <c r="F9280" s="96"/>
    </row>
    <row r="9281" spans="4:6">
      <c r="D9281" s="58"/>
      <c r="E9281" s="58"/>
      <c r="F9281" s="96"/>
    </row>
    <row r="9282" spans="4:6">
      <c r="D9282" s="58"/>
      <c r="E9282" s="58"/>
      <c r="F9282" s="96"/>
    </row>
    <row r="9283" spans="4:6">
      <c r="D9283" s="58"/>
      <c r="E9283" s="58"/>
      <c r="F9283" s="96"/>
    </row>
    <row r="9284" spans="4:6">
      <c r="D9284" s="58"/>
      <c r="E9284" s="58"/>
      <c r="F9284" s="96"/>
    </row>
    <row r="9285" spans="4:6">
      <c r="D9285" s="58"/>
      <c r="E9285" s="58"/>
      <c r="F9285" s="96"/>
    </row>
    <row r="9286" spans="4:6">
      <c r="D9286" s="58"/>
      <c r="E9286" s="58"/>
      <c r="F9286" s="96"/>
    </row>
    <row r="9287" spans="4:6">
      <c r="D9287" s="58"/>
      <c r="E9287" s="58"/>
      <c r="F9287" s="96"/>
    </row>
    <row r="9288" spans="4:6">
      <c r="D9288" s="58"/>
      <c r="E9288" s="58"/>
      <c r="F9288" s="96"/>
    </row>
    <row r="9289" spans="4:6">
      <c r="D9289" s="58"/>
      <c r="E9289" s="58"/>
      <c r="F9289" s="96"/>
    </row>
    <row r="9290" spans="4:6">
      <c r="D9290" s="58"/>
      <c r="E9290" s="58"/>
      <c r="F9290" s="96"/>
    </row>
    <row r="9291" spans="4:6">
      <c r="D9291" s="58"/>
      <c r="E9291" s="58"/>
      <c r="F9291" s="96"/>
    </row>
    <row r="9292" spans="4:6">
      <c r="D9292" s="58"/>
      <c r="E9292" s="58"/>
      <c r="F9292" s="96"/>
    </row>
    <row r="9293" spans="4:6">
      <c r="D9293" s="58"/>
      <c r="E9293" s="58"/>
      <c r="F9293" s="96"/>
    </row>
    <row r="9294" spans="4:6">
      <c r="D9294" s="58"/>
      <c r="E9294" s="58"/>
      <c r="F9294" s="96"/>
    </row>
    <row r="9295" spans="4:6">
      <c r="D9295" s="58"/>
      <c r="E9295" s="58"/>
      <c r="F9295" s="96"/>
    </row>
    <row r="9296" spans="4:6">
      <c r="D9296" s="58"/>
      <c r="E9296" s="58"/>
      <c r="F9296" s="96"/>
    </row>
    <row r="9297" spans="4:6">
      <c r="D9297" s="58"/>
      <c r="E9297" s="58"/>
      <c r="F9297" s="96"/>
    </row>
    <row r="9298" spans="4:6">
      <c r="D9298" s="58"/>
      <c r="E9298" s="58"/>
      <c r="F9298" s="96"/>
    </row>
    <row r="9299" spans="4:6">
      <c r="D9299" s="58"/>
      <c r="E9299" s="58"/>
      <c r="F9299" s="96"/>
    </row>
    <row r="9300" spans="4:6">
      <c r="D9300" s="58"/>
      <c r="E9300" s="58"/>
      <c r="F9300" s="96"/>
    </row>
    <row r="9301" spans="4:6">
      <c r="D9301" s="58"/>
      <c r="E9301" s="58"/>
      <c r="F9301" s="96"/>
    </row>
    <row r="9302" spans="4:6">
      <c r="D9302" s="58"/>
      <c r="E9302" s="58"/>
      <c r="F9302" s="96"/>
    </row>
    <row r="9303" spans="4:6">
      <c r="D9303" s="58"/>
      <c r="E9303" s="58"/>
      <c r="F9303" s="96"/>
    </row>
    <row r="9304" spans="4:6">
      <c r="D9304" s="58"/>
      <c r="E9304" s="58"/>
      <c r="F9304" s="96"/>
    </row>
    <row r="9305" spans="4:6">
      <c r="D9305" s="58"/>
      <c r="E9305" s="58"/>
      <c r="F9305" s="96"/>
    </row>
    <row r="9306" spans="4:6">
      <c r="D9306" s="58"/>
      <c r="E9306" s="58"/>
      <c r="F9306" s="96"/>
    </row>
    <row r="9307" spans="4:6">
      <c r="D9307" s="58"/>
      <c r="E9307" s="58"/>
      <c r="F9307" s="96"/>
    </row>
    <row r="9308" spans="4:6">
      <c r="D9308" s="58"/>
      <c r="E9308" s="58"/>
      <c r="F9308" s="96"/>
    </row>
    <row r="9309" spans="4:6">
      <c r="D9309" s="58"/>
      <c r="E9309" s="58"/>
      <c r="F9309" s="96"/>
    </row>
    <row r="9310" spans="4:6">
      <c r="D9310" s="58"/>
      <c r="E9310" s="58"/>
      <c r="F9310" s="96"/>
    </row>
    <row r="9311" spans="4:6">
      <c r="D9311" s="58"/>
      <c r="E9311" s="58"/>
      <c r="F9311" s="96"/>
    </row>
    <row r="9312" spans="4:6">
      <c r="D9312" s="58"/>
      <c r="E9312" s="58"/>
      <c r="F9312" s="96"/>
    </row>
    <row r="9313" spans="4:6">
      <c r="D9313" s="58"/>
      <c r="E9313" s="58"/>
      <c r="F9313" s="96"/>
    </row>
    <row r="9314" spans="4:6">
      <c r="D9314" s="58"/>
      <c r="E9314" s="58"/>
      <c r="F9314" s="96"/>
    </row>
    <row r="9315" spans="4:6">
      <c r="D9315" s="58"/>
      <c r="E9315" s="58"/>
      <c r="F9315" s="96"/>
    </row>
    <row r="9316" spans="4:6">
      <c r="D9316" s="58"/>
      <c r="E9316" s="58"/>
      <c r="F9316" s="96"/>
    </row>
    <row r="9317" spans="4:6">
      <c r="D9317" s="58"/>
      <c r="E9317" s="58"/>
      <c r="F9317" s="96"/>
    </row>
    <row r="9318" spans="4:6">
      <c r="D9318" s="58"/>
      <c r="E9318" s="58"/>
      <c r="F9318" s="96"/>
    </row>
    <row r="9319" spans="4:6">
      <c r="D9319" s="58"/>
      <c r="E9319" s="58"/>
      <c r="F9319" s="96"/>
    </row>
    <row r="9320" spans="4:6">
      <c r="D9320" s="58"/>
      <c r="E9320" s="58"/>
      <c r="F9320" s="96"/>
    </row>
    <row r="9321" spans="4:6">
      <c r="D9321" s="58"/>
      <c r="E9321" s="58"/>
      <c r="F9321" s="96"/>
    </row>
    <row r="9322" spans="4:6">
      <c r="D9322" s="58"/>
      <c r="E9322" s="58"/>
      <c r="F9322" s="96"/>
    </row>
    <row r="9323" spans="4:6">
      <c r="D9323" s="58"/>
      <c r="E9323" s="58"/>
      <c r="F9323" s="96"/>
    </row>
    <row r="9324" spans="4:6">
      <c r="D9324" s="58"/>
      <c r="E9324" s="58"/>
      <c r="F9324" s="96"/>
    </row>
    <row r="9325" spans="4:6">
      <c r="D9325" s="58"/>
      <c r="E9325" s="58"/>
      <c r="F9325" s="96"/>
    </row>
    <row r="9326" spans="4:6">
      <c r="D9326" s="58"/>
      <c r="E9326" s="58"/>
      <c r="F9326" s="96"/>
    </row>
    <row r="9327" spans="4:6">
      <c r="D9327" s="58"/>
      <c r="E9327" s="58"/>
      <c r="F9327" s="96"/>
    </row>
    <row r="9328" spans="4:6">
      <c r="D9328" s="58"/>
      <c r="E9328" s="58"/>
      <c r="F9328" s="96"/>
    </row>
    <row r="9329" spans="4:6">
      <c r="D9329" s="58"/>
      <c r="E9329" s="58"/>
      <c r="F9329" s="96"/>
    </row>
    <row r="9330" spans="4:6">
      <c r="D9330" s="58"/>
      <c r="E9330" s="58"/>
      <c r="F9330" s="96"/>
    </row>
    <row r="9331" spans="4:6">
      <c r="D9331" s="58"/>
      <c r="E9331" s="58"/>
      <c r="F9331" s="96"/>
    </row>
    <row r="9332" spans="4:6">
      <c r="D9332" s="58"/>
      <c r="E9332" s="58"/>
      <c r="F9332" s="96"/>
    </row>
    <row r="9333" spans="4:6">
      <c r="D9333" s="58"/>
      <c r="E9333" s="58"/>
      <c r="F9333" s="96"/>
    </row>
    <row r="9334" spans="4:6">
      <c r="D9334" s="58"/>
      <c r="E9334" s="58"/>
      <c r="F9334" s="96"/>
    </row>
    <row r="9335" spans="4:6">
      <c r="D9335" s="58"/>
      <c r="E9335" s="58"/>
      <c r="F9335" s="96"/>
    </row>
    <row r="9336" spans="4:6">
      <c r="D9336" s="58"/>
      <c r="E9336" s="58"/>
      <c r="F9336" s="96"/>
    </row>
    <row r="9337" spans="4:6">
      <c r="D9337" s="58"/>
      <c r="E9337" s="58"/>
      <c r="F9337" s="96"/>
    </row>
    <row r="9338" spans="4:6">
      <c r="D9338" s="58"/>
      <c r="E9338" s="58"/>
      <c r="F9338" s="96"/>
    </row>
    <row r="9339" spans="4:6">
      <c r="D9339" s="58"/>
      <c r="E9339" s="58"/>
      <c r="F9339" s="96"/>
    </row>
    <row r="9340" spans="4:6">
      <c r="D9340" s="58"/>
      <c r="E9340" s="58"/>
      <c r="F9340" s="96"/>
    </row>
    <row r="9341" spans="4:6">
      <c r="D9341" s="58"/>
      <c r="E9341" s="58"/>
      <c r="F9341" s="96"/>
    </row>
    <row r="9342" spans="4:6">
      <c r="D9342" s="58"/>
      <c r="E9342" s="58"/>
      <c r="F9342" s="96"/>
    </row>
    <row r="9343" spans="4:6">
      <c r="D9343" s="58"/>
      <c r="E9343" s="58"/>
      <c r="F9343" s="96"/>
    </row>
    <row r="9344" spans="4:6">
      <c r="D9344" s="58"/>
      <c r="E9344" s="58"/>
      <c r="F9344" s="96"/>
    </row>
    <row r="9345" spans="4:6">
      <c r="D9345" s="58"/>
      <c r="E9345" s="58"/>
      <c r="F9345" s="96"/>
    </row>
    <row r="9346" spans="4:6">
      <c r="D9346" s="58"/>
      <c r="E9346" s="58"/>
      <c r="F9346" s="96"/>
    </row>
    <row r="9347" spans="4:6">
      <c r="D9347" s="58"/>
      <c r="E9347" s="58"/>
      <c r="F9347" s="96"/>
    </row>
    <row r="9348" spans="4:6">
      <c r="D9348" s="58"/>
      <c r="E9348" s="58"/>
      <c r="F9348" s="96"/>
    </row>
    <row r="9349" spans="4:6">
      <c r="D9349" s="58"/>
      <c r="E9349" s="58"/>
      <c r="F9349" s="96"/>
    </row>
    <row r="9350" spans="4:6">
      <c r="D9350" s="58"/>
      <c r="E9350" s="58"/>
      <c r="F9350" s="96"/>
    </row>
    <row r="9351" spans="4:6">
      <c r="D9351" s="58"/>
      <c r="E9351" s="58"/>
      <c r="F9351" s="96"/>
    </row>
    <row r="9352" spans="4:6">
      <c r="D9352" s="58"/>
      <c r="E9352" s="58"/>
      <c r="F9352" s="96"/>
    </row>
    <row r="9353" spans="4:6">
      <c r="D9353" s="58"/>
      <c r="E9353" s="58"/>
      <c r="F9353" s="96"/>
    </row>
    <row r="9354" spans="4:6">
      <c r="D9354" s="58"/>
      <c r="E9354" s="58"/>
      <c r="F9354" s="96"/>
    </row>
    <row r="9355" spans="4:6">
      <c r="D9355" s="58"/>
      <c r="E9355" s="58"/>
      <c r="F9355" s="96"/>
    </row>
    <row r="9356" spans="4:6">
      <c r="D9356" s="58"/>
      <c r="E9356" s="58"/>
      <c r="F9356" s="96"/>
    </row>
    <row r="9357" spans="4:6">
      <c r="D9357" s="58"/>
      <c r="E9357" s="58"/>
      <c r="F9357" s="96"/>
    </row>
    <row r="9358" spans="4:6">
      <c r="D9358" s="58"/>
      <c r="E9358" s="58"/>
      <c r="F9358" s="96"/>
    </row>
    <row r="9359" spans="4:6">
      <c r="D9359" s="58"/>
      <c r="E9359" s="58"/>
      <c r="F9359" s="96"/>
    </row>
    <row r="9360" spans="4:6">
      <c r="D9360" s="58"/>
      <c r="E9360" s="58"/>
      <c r="F9360" s="96"/>
    </row>
    <row r="9361" spans="4:6">
      <c r="D9361" s="58"/>
      <c r="E9361" s="58"/>
      <c r="F9361" s="96"/>
    </row>
    <row r="9362" spans="4:6">
      <c r="D9362" s="58"/>
      <c r="E9362" s="58"/>
      <c r="F9362" s="96"/>
    </row>
    <row r="9363" spans="4:6">
      <c r="D9363" s="58"/>
      <c r="E9363" s="58"/>
      <c r="F9363" s="96"/>
    </row>
    <row r="9364" spans="4:6">
      <c r="D9364" s="58"/>
      <c r="E9364" s="58"/>
      <c r="F9364" s="96"/>
    </row>
    <row r="9365" spans="4:6">
      <c r="D9365" s="58"/>
      <c r="E9365" s="58"/>
      <c r="F9365" s="96"/>
    </row>
    <row r="9366" spans="4:6">
      <c r="D9366" s="58"/>
      <c r="E9366" s="58"/>
      <c r="F9366" s="96"/>
    </row>
    <row r="9367" spans="4:6">
      <c r="D9367" s="58"/>
      <c r="E9367" s="58"/>
      <c r="F9367" s="96"/>
    </row>
    <row r="9368" spans="4:6">
      <c r="D9368" s="58"/>
      <c r="E9368" s="58"/>
      <c r="F9368" s="96"/>
    </row>
    <row r="9369" spans="4:6">
      <c r="D9369" s="58"/>
      <c r="E9369" s="58"/>
      <c r="F9369" s="96"/>
    </row>
    <row r="9370" spans="4:6">
      <c r="D9370" s="58"/>
      <c r="E9370" s="58"/>
      <c r="F9370" s="96"/>
    </row>
    <row r="9371" spans="4:6">
      <c r="D9371" s="58"/>
      <c r="E9371" s="58"/>
      <c r="F9371" s="96"/>
    </row>
    <row r="9372" spans="4:6">
      <c r="D9372" s="58"/>
      <c r="E9372" s="58"/>
      <c r="F9372" s="96"/>
    </row>
    <row r="9373" spans="4:6">
      <c r="D9373" s="58"/>
      <c r="E9373" s="58"/>
      <c r="F9373" s="96"/>
    </row>
    <row r="9374" spans="4:6">
      <c r="D9374" s="58"/>
      <c r="E9374" s="58"/>
      <c r="F9374" s="96"/>
    </row>
    <row r="9375" spans="4:6">
      <c r="D9375" s="58"/>
      <c r="E9375" s="58"/>
      <c r="F9375" s="96"/>
    </row>
    <row r="9376" spans="4:6">
      <c r="D9376" s="58"/>
      <c r="E9376" s="58"/>
      <c r="F9376" s="96"/>
    </row>
    <row r="9377" spans="4:6">
      <c r="D9377" s="58"/>
      <c r="E9377" s="58"/>
      <c r="F9377" s="96"/>
    </row>
    <row r="9378" spans="4:6">
      <c r="D9378" s="58"/>
      <c r="E9378" s="58"/>
      <c r="F9378" s="96"/>
    </row>
    <row r="9379" spans="4:6">
      <c r="D9379" s="58"/>
      <c r="E9379" s="58"/>
      <c r="F9379" s="96"/>
    </row>
    <row r="9380" spans="4:6">
      <c r="D9380" s="58"/>
      <c r="E9380" s="58"/>
      <c r="F9380" s="96"/>
    </row>
    <row r="9381" spans="4:6">
      <c r="D9381" s="58"/>
      <c r="E9381" s="58"/>
      <c r="F9381" s="96"/>
    </row>
    <row r="9382" spans="4:6">
      <c r="D9382" s="58"/>
      <c r="E9382" s="58"/>
      <c r="F9382" s="96"/>
    </row>
    <row r="9383" spans="4:6">
      <c r="D9383" s="58"/>
      <c r="E9383" s="58"/>
      <c r="F9383" s="96"/>
    </row>
    <row r="9384" spans="4:6">
      <c r="D9384" s="58"/>
      <c r="E9384" s="58"/>
      <c r="F9384" s="96"/>
    </row>
    <row r="9385" spans="4:6">
      <c r="D9385" s="58"/>
      <c r="E9385" s="58"/>
      <c r="F9385" s="96"/>
    </row>
    <row r="9386" spans="4:6">
      <c r="D9386" s="58"/>
      <c r="E9386" s="58"/>
      <c r="F9386" s="96"/>
    </row>
    <row r="9387" spans="4:6">
      <c r="D9387" s="58"/>
      <c r="E9387" s="58"/>
      <c r="F9387" s="96"/>
    </row>
    <row r="9388" spans="4:6">
      <c r="D9388" s="58"/>
      <c r="E9388" s="58"/>
      <c r="F9388" s="96"/>
    </row>
    <row r="9389" spans="4:6">
      <c r="D9389" s="58"/>
      <c r="E9389" s="58"/>
      <c r="F9389" s="96"/>
    </row>
    <row r="9390" spans="4:6">
      <c r="D9390" s="58"/>
      <c r="E9390" s="58"/>
      <c r="F9390" s="96"/>
    </row>
    <row r="9391" spans="4:6">
      <c r="D9391" s="58"/>
      <c r="E9391" s="58"/>
      <c r="F9391" s="96"/>
    </row>
    <row r="9392" spans="4:6">
      <c r="D9392" s="58"/>
      <c r="E9392" s="58"/>
      <c r="F9392" s="96"/>
    </row>
    <row r="9393" spans="4:6">
      <c r="D9393" s="58"/>
      <c r="E9393" s="58"/>
      <c r="F9393" s="96"/>
    </row>
    <row r="9394" spans="4:6">
      <c r="D9394" s="58"/>
      <c r="E9394" s="58"/>
      <c r="F9394" s="96"/>
    </row>
    <row r="9395" spans="4:6">
      <c r="D9395" s="58"/>
      <c r="E9395" s="58"/>
      <c r="F9395" s="96"/>
    </row>
    <row r="9396" spans="4:6">
      <c r="D9396" s="58"/>
      <c r="E9396" s="58"/>
      <c r="F9396" s="96"/>
    </row>
    <row r="9397" spans="4:6">
      <c r="D9397" s="58"/>
      <c r="E9397" s="58"/>
      <c r="F9397" s="96"/>
    </row>
    <row r="9398" spans="4:6">
      <c r="D9398" s="58"/>
      <c r="E9398" s="58"/>
      <c r="F9398" s="96"/>
    </row>
    <row r="9399" spans="4:6">
      <c r="D9399" s="58"/>
      <c r="E9399" s="58"/>
      <c r="F9399" s="96"/>
    </row>
    <row r="9400" spans="4:6">
      <c r="D9400" s="58"/>
      <c r="E9400" s="58"/>
      <c r="F9400" s="96"/>
    </row>
    <row r="9401" spans="4:6">
      <c r="D9401" s="58"/>
      <c r="E9401" s="58"/>
      <c r="F9401" s="96"/>
    </row>
    <row r="9402" spans="4:6">
      <c r="D9402" s="58"/>
      <c r="E9402" s="58"/>
      <c r="F9402" s="96"/>
    </row>
    <row r="9403" spans="4:6">
      <c r="D9403" s="58"/>
      <c r="E9403" s="58"/>
      <c r="F9403" s="96"/>
    </row>
    <row r="9404" spans="4:6">
      <c r="D9404" s="58"/>
      <c r="E9404" s="58"/>
      <c r="F9404" s="96"/>
    </row>
    <row r="9405" spans="4:6">
      <c r="D9405" s="58"/>
      <c r="E9405" s="58"/>
      <c r="F9405" s="96"/>
    </row>
    <row r="9406" spans="4:6">
      <c r="D9406" s="58"/>
      <c r="E9406" s="58"/>
      <c r="F9406" s="96"/>
    </row>
    <row r="9407" spans="4:6">
      <c r="D9407" s="58"/>
      <c r="E9407" s="58"/>
      <c r="F9407" s="96"/>
    </row>
    <row r="9408" spans="4:6">
      <c r="D9408" s="58"/>
      <c r="E9408" s="58"/>
      <c r="F9408" s="96"/>
    </row>
    <row r="9409" spans="4:6">
      <c r="D9409" s="58"/>
      <c r="E9409" s="58"/>
      <c r="F9409" s="96"/>
    </row>
    <row r="9410" spans="4:6">
      <c r="D9410" s="58"/>
      <c r="E9410" s="58"/>
      <c r="F9410" s="96"/>
    </row>
    <row r="9411" spans="4:6">
      <c r="D9411" s="58"/>
      <c r="E9411" s="58"/>
      <c r="F9411" s="96"/>
    </row>
    <row r="9412" spans="4:6">
      <c r="D9412" s="58"/>
      <c r="E9412" s="58"/>
      <c r="F9412" s="96"/>
    </row>
    <row r="9413" spans="4:6">
      <c r="D9413" s="58"/>
      <c r="E9413" s="58"/>
      <c r="F9413" s="96"/>
    </row>
    <row r="9414" spans="4:6">
      <c r="D9414" s="58"/>
      <c r="E9414" s="58"/>
      <c r="F9414" s="96"/>
    </row>
    <row r="9415" spans="4:6">
      <c r="D9415" s="58"/>
      <c r="E9415" s="58"/>
      <c r="F9415" s="96"/>
    </row>
    <row r="9416" spans="4:6">
      <c r="D9416" s="58"/>
      <c r="E9416" s="58"/>
      <c r="F9416" s="96"/>
    </row>
    <row r="9417" spans="4:6">
      <c r="D9417" s="58"/>
      <c r="E9417" s="58"/>
      <c r="F9417" s="96"/>
    </row>
    <row r="9418" spans="4:6">
      <c r="D9418" s="58"/>
      <c r="E9418" s="58"/>
      <c r="F9418" s="96"/>
    </row>
    <row r="9419" spans="4:6">
      <c r="D9419" s="58"/>
      <c r="E9419" s="58"/>
      <c r="F9419" s="96"/>
    </row>
    <row r="9420" spans="4:6">
      <c r="D9420" s="58"/>
      <c r="E9420" s="58"/>
      <c r="F9420" s="96"/>
    </row>
    <row r="9421" spans="4:6">
      <c r="D9421" s="58"/>
      <c r="E9421" s="58"/>
      <c r="F9421" s="96"/>
    </row>
    <row r="9422" spans="4:6">
      <c r="D9422" s="58"/>
      <c r="E9422" s="58"/>
      <c r="F9422" s="96"/>
    </row>
    <row r="9423" spans="4:6">
      <c r="D9423" s="58"/>
      <c r="E9423" s="58"/>
      <c r="F9423" s="96"/>
    </row>
    <row r="9424" spans="4:6">
      <c r="D9424" s="58"/>
      <c r="E9424" s="58"/>
      <c r="F9424" s="96"/>
    </row>
    <row r="9425" spans="4:6">
      <c r="D9425" s="58"/>
      <c r="E9425" s="58"/>
      <c r="F9425" s="96"/>
    </row>
    <row r="9426" spans="4:6">
      <c r="D9426" s="58"/>
      <c r="E9426" s="58"/>
      <c r="F9426" s="96"/>
    </row>
    <row r="9427" spans="4:6">
      <c r="D9427" s="58"/>
      <c r="E9427" s="58"/>
      <c r="F9427" s="96"/>
    </row>
    <row r="9428" spans="4:6">
      <c r="D9428" s="58"/>
      <c r="E9428" s="58"/>
      <c r="F9428" s="96"/>
    </row>
    <row r="9429" spans="4:6">
      <c r="D9429" s="58"/>
      <c r="E9429" s="58"/>
      <c r="F9429" s="96"/>
    </row>
    <row r="9430" spans="4:6">
      <c r="D9430" s="58"/>
      <c r="E9430" s="58"/>
      <c r="F9430" s="96"/>
    </row>
    <row r="9431" spans="4:6">
      <c r="D9431" s="58"/>
      <c r="E9431" s="58"/>
      <c r="F9431" s="96"/>
    </row>
    <row r="9432" spans="4:6">
      <c r="D9432" s="58"/>
      <c r="E9432" s="58"/>
      <c r="F9432" s="96"/>
    </row>
    <row r="9433" spans="4:6">
      <c r="D9433" s="58"/>
      <c r="E9433" s="58"/>
      <c r="F9433" s="96"/>
    </row>
    <row r="9434" spans="4:6">
      <c r="D9434" s="58"/>
      <c r="E9434" s="58"/>
      <c r="F9434" s="96"/>
    </row>
    <row r="9435" spans="4:6">
      <c r="D9435" s="58"/>
      <c r="E9435" s="58"/>
      <c r="F9435" s="96"/>
    </row>
    <row r="9436" spans="4:6">
      <c r="D9436" s="58"/>
      <c r="E9436" s="58"/>
      <c r="F9436" s="96"/>
    </row>
    <row r="9437" spans="4:6">
      <c r="D9437" s="58"/>
      <c r="E9437" s="58"/>
      <c r="F9437" s="96"/>
    </row>
    <row r="9438" spans="4:6">
      <c r="D9438" s="58"/>
      <c r="E9438" s="58"/>
      <c r="F9438" s="96"/>
    </row>
    <row r="9439" spans="4:6">
      <c r="D9439" s="58"/>
      <c r="E9439" s="58"/>
      <c r="F9439" s="96"/>
    </row>
    <row r="9440" spans="4:6">
      <c r="D9440" s="58"/>
      <c r="E9440" s="58"/>
      <c r="F9440" s="96"/>
    </row>
    <row r="9441" spans="4:6">
      <c r="D9441" s="58"/>
      <c r="E9441" s="58"/>
      <c r="F9441" s="96"/>
    </row>
    <row r="9442" spans="4:6">
      <c r="D9442" s="58"/>
      <c r="E9442" s="58"/>
      <c r="F9442" s="96"/>
    </row>
    <row r="9443" spans="4:6">
      <c r="D9443" s="58"/>
      <c r="E9443" s="58"/>
      <c r="F9443" s="96"/>
    </row>
    <row r="9444" spans="4:6">
      <c r="D9444" s="58"/>
      <c r="E9444" s="58"/>
      <c r="F9444" s="96"/>
    </row>
    <row r="9445" spans="4:6">
      <c r="D9445" s="58"/>
      <c r="E9445" s="58"/>
      <c r="F9445" s="96"/>
    </row>
    <row r="9446" spans="4:6">
      <c r="D9446" s="58"/>
      <c r="E9446" s="58"/>
      <c r="F9446" s="96"/>
    </row>
    <row r="9447" spans="4:6">
      <c r="D9447" s="58"/>
      <c r="E9447" s="58"/>
      <c r="F9447" s="96"/>
    </row>
    <row r="9448" spans="4:6">
      <c r="D9448" s="58"/>
      <c r="E9448" s="58"/>
      <c r="F9448" s="96"/>
    </row>
    <row r="9449" spans="4:6">
      <c r="D9449" s="58"/>
      <c r="E9449" s="58"/>
      <c r="F9449" s="96"/>
    </row>
    <row r="9450" spans="4:6">
      <c r="D9450" s="58"/>
      <c r="E9450" s="58"/>
      <c r="F9450" s="96"/>
    </row>
    <row r="9451" spans="4:6">
      <c r="D9451" s="58"/>
      <c r="E9451" s="58"/>
      <c r="F9451" s="96"/>
    </row>
    <row r="9452" spans="4:6">
      <c r="D9452" s="58"/>
      <c r="E9452" s="58"/>
      <c r="F9452" s="96"/>
    </row>
    <row r="9453" spans="4:6">
      <c r="D9453" s="58"/>
      <c r="E9453" s="58"/>
      <c r="F9453" s="96"/>
    </row>
    <row r="9454" spans="4:6">
      <c r="D9454" s="58"/>
      <c r="E9454" s="58"/>
      <c r="F9454" s="96"/>
    </row>
    <row r="9455" spans="4:6">
      <c r="D9455" s="58"/>
      <c r="E9455" s="58"/>
      <c r="F9455" s="96"/>
    </row>
    <row r="9456" spans="4:6">
      <c r="D9456" s="58"/>
      <c r="E9456" s="58"/>
      <c r="F9456" s="96"/>
    </row>
    <row r="9457" spans="4:6">
      <c r="D9457" s="58"/>
      <c r="E9457" s="58"/>
      <c r="F9457" s="96"/>
    </row>
    <row r="9458" spans="4:6">
      <c r="D9458" s="58"/>
      <c r="E9458" s="58"/>
      <c r="F9458" s="96"/>
    </row>
    <row r="9459" spans="4:6">
      <c r="D9459" s="58"/>
      <c r="E9459" s="58"/>
      <c r="F9459" s="96"/>
    </row>
    <row r="9460" spans="4:6">
      <c r="D9460" s="58"/>
      <c r="E9460" s="58"/>
      <c r="F9460" s="96"/>
    </row>
    <row r="9461" spans="4:6">
      <c r="D9461" s="58"/>
      <c r="E9461" s="58"/>
      <c r="F9461" s="96"/>
    </row>
    <row r="9462" spans="4:6">
      <c r="D9462" s="58"/>
      <c r="E9462" s="58"/>
      <c r="F9462" s="96"/>
    </row>
    <row r="9463" spans="4:6">
      <c r="D9463" s="58"/>
      <c r="E9463" s="58"/>
      <c r="F9463" s="96"/>
    </row>
    <row r="9464" spans="4:6">
      <c r="D9464" s="58"/>
      <c r="E9464" s="58"/>
      <c r="F9464" s="96"/>
    </row>
    <row r="9465" spans="4:6">
      <c r="D9465" s="58"/>
      <c r="E9465" s="58"/>
      <c r="F9465" s="96"/>
    </row>
    <row r="9466" spans="4:6">
      <c r="D9466" s="58"/>
      <c r="E9466" s="58"/>
      <c r="F9466" s="96"/>
    </row>
    <row r="9467" spans="4:6">
      <c r="D9467" s="58"/>
      <c r="E9467" s="58"/>
      <c r="F9467" s="96"/>
    </row>
    <row r="9468" spans="4:6">
      <c r="D9468" s="58"/>
      <c r="E9468" s="58"/>
      <c r="F9468" s="96"/>
    </row>
    <row r="9469" spans="4:6">
      <c r="D9469" s="58"/>
      <c r="E9469" s="58"/>
      <c r="F9469" s="96"/>
    </row>
    <row r="9470" spans="4:6">
      <c r="D9470" s="58"/>
      <c r="E9470" s="58"/>
      <c r="F9470" s="96"/>
    </row>
    <row r="9471" spans="4:6">
      <c r="D9471" s="58"/>
      <c r="E9471" s="58"/>
      <c r="F9471" s="96"/>
    </row>
    <row r="9472" spans="4:6">
      <c r="D9472" s="58"/>
      <c r="E9472" s="58"/>
      <c r="F9472" s="96"/>
    </row>
    <row r="9473" spans="4:6">
      <c r="D9473" s="58"/>
      <c r="E9473" s="58"/>
      <c r="F9473" s="96"/>
    </row>
    <row r="9474" spans="4:6">
      <c r="D9474" s="58"/>
      <c r="E9474" s="58"/>
      <c r="F9474" s="96"/>
    </row>
    <row r="9475" spans="4:6">
      <c r="D9475" s="58"/>
      <c r="E9475" s="58"/>
      <c r="F9475" s="96"/>
    </row>
    <row r="9476" spans="4:6">
      <c r="D9476" s="58"/>
      <c r="E9476" s="58"/>
      <c r="F9476" s="96"/>
    </row>
    <row r="9477" spans="4:6">
      <c r="D9477" s="58"/>
      <c r="E9477" s="58"/>
      <c r="F9477" s="96"/>
    </row>
    <row r="9478" spans="4:6">
      <c r="D9478" s="58"/>
      <c r="E9478" s="58"/>
      <c r="F9478" s="96"/>
    </row>
    <row r="9479" spans="4:6">
      <c r="D9479" s="58"/>
      <c r="E9479" s="58"/>
      <c r="F9479" s="96"/>
    </row>
    <row r="9480" spans="4:6">
      <c r="D9480" s="58"/>
      <c r="E9480" s="58"/>
      <c r="F9480" s="96"/>
    </row>
    <row r="9481" spans="4:6">
      <c r="D9481" s="58"/>
      <c r="E9481" s="58"/>
      <c r="F9481" s="96"/>
    </row>
    <row r="9482" spans="4:6">
      <c r="D9482" s="58"/>
      <c r="E9482" s="58"/>
      <c r="F9482" s="96"/>
    </row>
    <row r="9483" spans="4:6">
      <c r="D9483" s="58"/>
      <c r="E9483" s="58"/>
      <c r="F9483" s="96"/>
    </row>
    <row r="9484" spans="4:6">
      <c r="D9484" s="58"/>
      <c r="E9484" s="58"/>
      <c r="F9484" s="96"/>
    </row>
    <row r="9485" spans="4:6">
      <c r="D9485" s="58"/>
      <c r="E9485" s="58"/>
      <c r="F9485" s="96"/>
    </row>
    <row r="9486" spans="4:6">
      <c r="D9486" s="58"/>
      <c r="E9486" s="58"/>
      <c r="F9486" s="96"/>
    </row>
    <row r="9487" spans="4:6">
      <c r="D9487" s="58"/>
      <c r="E9487" s="58"/>
      <c r="F9487" s="96"/>
    </row>
    <row r="9488" spans="4:6">
      <c r="D9488" s="58"/>
      <c r="E9488" s="58"/>
      <c r="F9488" s="96"/>
    </row>
    <row r="9489" spans="4:6">
      <c r="D9489" s="58"/>
      <c r="E9489" s="58"/>
      <c r="F9489" s="96"/>
    </row>
    <row r="9490" spans="4:6">
      <c r="D9490" s="58"/>
      <c r="E9490" s="58"/>
      <c r="F9490" s="96"/>
    </row>
    <row r="9491" spans="4:6">
      <c r="D9491" s="58"/>
      <c r="E9491" s="58"/>
      <c r="F9491" s="96"/>
    </row>
    <row r="9492" spans="4:6">
      <c r="D9492" s="58"/>
      <c r="E9492" s="58"/>
      <c r="F9492" s="96"/>
    </row>
    <row r="9493" spans="4:6">
      <c r="D9493" s="58"/>
      <c r="E9493" s="58"/>
      <c r="F9493" s="96"/>
    </row>
    <row r="9494" spans="4:6">
      <c r="D9494" s="58"/>
      <c r="E9494" s="58"/>
      <c r="F9494" s="96"/>
    </row>
    <row r="9495" spans="4:6">
      <c r="D9495" s="58"/>
      <c r="E9495" s="58"/>
      <c r="F9495" s="96"/>
    </row>
    <row r="9496" spans="4:6">
      <c r="D9496" s="58"/>
      <c r="E9496" s="58"/>
      <c r="F9496" s="96"/>
    </row>
    <row r="9497" spans="4:6">
      <c r="D9497" s="58"/>
      <c r="E9497" s="58"/>
      <c r="F9497" s="96"/>
    </row>
    <row r="9498" spans="4:6">
      <c r="D9498" s="58"/>
      <c r="E9498" s="58"/>
      <c r="F9498" s="96"/>
    </row>
    <row r="9499" spans="4:6">
      <c r="D9499" s="58"/>
      <c r="E9499" s="58"/>
      <c r="F9499" s="96"/>
    </row>
    <row r="9500" spans="4:6">
      <c r="D9500" s="58"/>
      <c r="E9500" s="58"/>
      <c r="F9500" s="96"/>
    </row>
    <row r="9501" spans="4:6">
      <c r="D9501" s="58"/>
      <c r="E9501" s="58"/>
      <c r="F9501" s="96"/>
    </row>
    <row r="9502" spans="4:6">
      <c r="D9502" s="58"/>
      <c r="E9502" s="58"/>
      <c r="F9502" s="96"/>
    </row>
    <row r="9503" spans="4:6">
      <c r="D9503" s="58"/>
      <c r="E9503" s="58"/>
      <c r="F9503" s="96"/>
    </row>
    <row r="9504" spans="4:6">
      <c r="D9504" s="58"/>
      <c r="E9504" s="58"/>
      <c r="F9504" s="96"/>
    </row>
    <row r="9505" spans="4:6">
      <c r="D9505" s="58"/>
      <c r="E9505" s="58"/>
      <c r="F9505" s="96"/>
    </row>
    <row r="9506" spans="4:6">
      <c r="D9506" s="58"/>
      <c r="E9506" s="58"/>
      <c r="F9506" s="96"/>
    </row>
    <row r="9507" spans="4:6">
      <c r="D9507" s="58"/>
      <c r="E9507" s="58"/>
      <c r="F9507" s="96"/>
    </row>
    <row r="9508" spans="4:6">
      <c r="D9508" s="58"/>
      <c r="E9508" s="58"/>
      <c r="F9508" s="96"/>
    </row>
    <row r="9509" spans="4:6">
      <c r="D9509" s="58"/>
      <c r="E9509" s="58"/>
      <c r="F9509" s="96"/>
    </row>
    <row r="9510" spans="4:6">
      <c r="D9510" s="58"/>
      <c r="E9510" s="58"/>
      <c r="F9510" s="96"/>
    </row>
    <row r="9511" spans="4:6">
      <c r="D9511" s="58"/>
      <c r="E9511" s="58"/>
      <c r="F9511" s="96"/>
    </row>
    <row r="9512" spans="4:6">
      <c r="D9512" s="58"/>
      <c r="E9512" s="58"/>
      <c r="F9512" s="96"/>
    </row>
    <row r="9513" spans="4:6">
      <c r="D9513" s="58"/>
      <c r="E9513" s="58"/>
      <c r="F9513" s="96"/>
    </row>
    <row r="9514" spans="4:6">
      <c r="D9514" s="58"/>
      <c r="E9514" s="58"/>
      <c r="F9514" s="96"/>
    </row>
    <row r="9515" spans="4:6">
      <c r="D9515" s="58"/>
      <c r="E9515" s="58"/>
      <c r="F9515" s="96"/>
    </row>
    <row r="9516" spans="4:6">
      <c r="D9516" s="58"/>
      <c r="E9516" s="58"/>
      <c r="F9516" s="96"/>
    </row>
    <row r="9517" spans="4:6">
      <c r="D9517" s="58"/>
      <c r="E9517" s="58"/>
      <c r="F9517" s="96"/>
    </row>
    <row r="9518" spans="4:6">
      <c r="D9518" s="58"/>
      <c r="E9518" s="58"/>
      <c r="F9518" s="96"/>
    </row>
    <row r="9519" spans="4:6">
      <c r="D9519" s="58"/>
      <c r="E9519" s="58"/>
      <c r="F9519" s="96"/>
    </row>
    <row r="9520" spans="4:6">
      <c r="D9520" s="58"/>
      <c r="E9520" s="58"/>
      <c r="F9520" s="96"/>
    </row>
    <row r="9521" spans="4:6">
      <c r="D9521" s="58"/>
      <c r="E9521" s="58"/>
      <c r="F9521" s="96"/>
    </row>
    <row r="9522" spans="4:6">
      <c r="D9522" s="58"/>
      <c r="E9522" s="58"/>
      <c r="F9522" s="96"/>
    </row>
    <row r="9523" spans="4:6">
      <c r="D9523" s="58"/>
      <c r="E9523" s="58"/>
      <c r="F9523" s="96"/>
    </row>
    <row r="9524" spans="4:6">
      <c r="D9524" s="58"/>
      <c r="E9524" s="58"/>
      <c r="F9524" s="96"/>
    </row>
    <row r="9525" spans="4:6">
      <c r="D9525" s="58"/>
      <c r="E9525" s="58"/>
      <c r="F9525" s="96"/>
    </row>
    <row r="9526" spans="4:6">
      <c r="D9526" s="58"/>
      <c r="E9526" s="58"/>
      <c r="F9526" s="96"/>
    </row>
    <row r="9527" spans="4:6">
      <c r="D9527" s="58"/>
      <c r="E9527" s="58"/>
      <c r="F9527" s="96"/>
    </row>
    <row r="9528" spans="4:6">
      <c r="D9528" s="58"/>
      <c r="E9528" s="58"/>
      <c r="F9528" s="96"/>
    </row>
    <row r="9529" spans="4:6">
      <c r="D9529" s="58"/>
      <c r="E9529" s="58"/>
      <c r="F9529" s="96"/>
    </row>
    <row r="9530" spans="4:6">
      <c r="D9530" s="58"/>
      <c r="E9530" s="58"/>
      <c r="F9530" s="96"/>
    </row>
    <row r="9531" spans="4:6">
      <c r="D9531" s="58"/>
      <c r="E9531" s="58"/>
      <c r="F9531" s="96"/>
    </row>
    <row r="9532" spans="4:6">
      <c r="D9532" s="58"/>
      <c r="E9532" s="58"/>
      <c r="F9532" s="96"/>
    </row>
    <row r="9533" spans="4:6">
      <c r="D9533" s="58"/>
      <c r="E9533" s="58"/>
      <c r="F9533" s="96"/>
    </row>
    <row r="9534" spans="4:6">
      <c r="D9534" s="58"/>
      <c r="E9534" s="58"/>
      <c r="F9534" s="96"/>
    </row>
    <row r="9535" spans="4:6">
      <c r="D9535" s="58"/>
      <c r="E9535" s="58"/>
      <c r="F9535" s="96"/>
    </row>
    <row r="9536" spans="4:6">
      <c r="D9536" s="58"/>
      <c r="E9536" s="58"/>
      <c r="F9536" s="96"/>
    </row>
    <row r="9537" spans="4:6">
      <c r="D9537" s="58"/>
      <c r="E9537" s="58"/>
      <c r="F9537" s="96"/>
    </row>
    <row r="9538" spans="4:6">
      <c r="D9538" s="58"/>
      <c r="E9538" s="58"/>
      <c r="F9538" s="96"/>
    </row>
    <row r="9539" spans="4:6">
      <c r="D9539" s="58"/>
      <c r="E9539" s="58"/>
      <c r="F9539" s="96"/>
    </row>
    <row r="9540" spans="4:6">
      <c r="D9540" s="58"/>
      <c r="E9540" s="58"/>
      <c r="F9540" s="96"/>
    </row>
    <row r="9541" spans="4:6">
      <c r="D9541" s="58"/>
      <c r="E9541" s="58"/>
      <c r="F9541" s="96"/>
    </row>
    <row r="9542" spans="4:6">
      <c r="D9542" s="58"/>
      <c r="E9542" s="58"/>
      <c r="F9542" s="96"/>
    </row>
    <row r="9543" spans="4:6">
      <c r="D9543" s="58"/>
      <c r="E9543" s="58"/>
      <c r="F9543" s="96"/>
    </row>
    <row r="9544" spans="4:6">
      <c r="D9544" s="58"/>
      <c r="E9544" s="58"/>
      <c r="F9544" s="96"/>
    </row>
    <row r="9545" spans="4:6">
      <c r="D9545" s="58"/>
      <c r="E9545" s="58"/>
      <c r="F9545" s="96"/>
    </row>
    <row r="9546" spans="4:6">
      <c r="D9546" s="58"/>
      <c r="E9546" s="58"/>
      <c r="F9546" s="96"/>
    </row>
    <row r="9547" spans="4:6">
      <c r="D9547" s="58"/>
      <c r="E9547" s="58"/>
      <c r="F9547" s="96"/>
    </row>
    <row r="9548" spans="4:6">
      <c r="D9548" s="58"/>
      <c r="E9548" s="58"/>
      <c r="F9548" s="96"/>
    </row>
    <row r="9549" spans="4:6">
      <c r="D9549" s="58"/>
      <c r="E9549" s="58"/>
      <c r="F9549" s="96"/>
    </row>
    <row r="9550" spans="4:6">
      <c r="D9550" s="58"/>
      <c r="E9550" s="58"/>
      <c r="F9550" s="96"/>
    </row>
    <row r="9551" spans="4:6">
      <c r="D9551" s="58"/>
      <c r="E9551" s="58"/>
      <c r="F9551" s="96"/>
    </row>
    <row r="9552" spans="4:6">
      <c r="D9552" s="58"/>
      <c r="E9552" s="58"/>
      <c r="F9552" s="96"/>
    </row>
    <row r="9553" spans="4:6">
      <c r="D9553" s="58"/>
      <c r="E9553" s="58"/>
      <c r="F9553" s="96"/>
    </row>
    <row r="9554" spans="4:6">
      <c r="D9554" s="58"/>
      <c r="E9554" s="58"/>
      <c r="F9554" s="96"/>
    </row>
    <row r="9555" spans="4:6">
      <c r="D9555" s="58"/>
      <c r="E9555" s="58"/>
      <c r="F9555" s="96"/>
    </row>
    <row r="9556" spans="4:6">
      <c r="D9556" s="58"/>
      <c r="E9556" s="58"/>
      <c r="F9556" s="96"/>
    </row>
    <row r="9557" spans="4:6">
      <c r="D9557" s="58"/>
      <c r="E9557" s="58"/>
      <c r="F9557" s="96"/>
    </row>
    <row r="9558" spans="4:6">
      <c r="D9558" s="58"/>
      <c r="E9558" s="58"/>
      <c r="F9558" s="96"/>
    </row>
    <row r="9559" spans="4:6">
      <c r="D9559" s="58"/>
      <c r="E9559" s="58"/>
      <c r="F9559" s="96"/>
    </row>
    <row r="9560" spans="4:6">
      <c r="D9560" s="58"/>
      <c r="E9560" s="58"/>
      <c r="F9560" s="96"/>
    </row>
    <row r="9561" spans="4:6">
      <c r="D9561" s="58"/>
      <c r="E9561" s="58"/>
      <c r="F9561" s="96"/>
    </row>
    <row r="9562" spans="4:6">
      <c r="D9562" s="58"/>
      <c r="E9562" s="58"/>
      <c r="F9562" s="96"/>
    </row>
    <row r="9563" spans="4:6">
      <c r="D9563" s="58"/>
      <c r="E9563" s="58"/>
      <c r="F9563" s="96"/>
    </row>
    <row r="9564" spans="4:6">
      <c r="D9564" s="58"/>
      <c r="E9564" s="58"/>
      <c r="F9564" s="96"/>
    </row>
    <row r="9565" spans="4:6">
      <c r="D9565" s="58"/>
      <c r="E9565" s="58"/>
      <c r="F9565" s="96"/>
    </row>
    <row r="9566" spans="4:6">
      <c r="D9566" s="58"/>
      <c r="E9566" s="58"/>
      <c r="F9566" s="96"/>
    </row>
    <row r="9567" spans="4:6">
      <c r="D9567" s="58"/>
      <c r="E9567" s="58"/>
      <c r="F9567" s="96"/>
    </row>
    <row r="9568" spans="4:6">
      <c r="D9568" s="58"/>
      <c r="E9568" s="58"/>
      <c r="F9568" s="96"/>
    </row>
    <row r="9569" spans="4:6">
      <c r="D9569" s="58"/>
      <c r="E9569" s="58"/>
      <c r="F9569" s="96"/>
    </row>
    <row r="9570" spans="4:6">
      <c r="D9570" s="58"/>
      <c r="E9570" s="58"/>
      <c r="F9570" s="96"/>
    </row>
    <row r="9571" spans="4:6">
      <c r="D9571" s="58"/>
      <c r="E9571" s="58"/>
      <c r="F9571" s="96"/>
    </row>
    <row r="9572" spans="4:6">
      <c r="D9572" s="58"/>
      <c r="E9572" s="58"/>
      <c r="F9572" s="96"/>
    </row>
    <row r="9573" spans="4:6">
      <c r="D9573" s="58"/>
      <c r="E9573" s="58"/>
      <c r="F9573" s="96"/>
    </row>
    <row r="9574" spans="4:6">
      <c r="D9574" s="58"/>
      <c r="E9574" s="58"/>
      <c r="F9574" s="96"/>
    </row>
    <row r="9575" spans="4:6">
      <c r="D9575" s="58"/>
      <c r="E9575" s="58"/>
      <c r="F9575" s="96"/>
    </row>
    <row r="9576" spans="4:6">
      <c r="D9576" s="58"/>
      <c r="E9576" s="58"/>
      <c r="F9576" s="96"/>
    </row>
    <row r="9577" spans="4:6">
      <c r="D9577" s="58"/>
      <c r="E9577" s="58"/>
      <c r="F9577" s="96"/>
    </row>
    <row r="9578" spans="4:6">
      <c r="D9578" s="58"/>
      <c r="E9578" s="58"/>
      <c r="F9578" s="96"/>
    </row>
    <row r="9579" spans="4:6">
      <c r="D9579" s="58"/>
      <c r="E9579" s="58"/>
      <c r="F9579" s="96"/>
    </row>
    <row r="9580" spans="4:6">
      <c r="D9580" s="58"/>
      <c r="E9580" s="58"/>
      <c r="F9580" s="96"/>
    </row>
    <row r="9581" spans="4:6">
      <c r="D9581" s="58"/>
      <c r="E9581" s="58"/>
      <c r="F9581" s="96"/>
    </row>
    <row r="9582" spans="4:6">
      <c r="D9582" s="58"/>
      <c r="E9582" s="58"/>
      <c r="F9582" s="96"/>
    </row>
    <row r="9583" spans="4:6">
      <c r="D9583" s="58"/>
      <c r="E9583" s="58"/>
      <c r="F9583" s="96"/>
    </row>
    <row r="9584" spans="4:6">
      <c r="D9584" s="58"/>
      <c r="E9584" s="58"/>
      <c r="F9584" s="96"/>
    </row>
    <row r="9585" spans="4:6">
      <c r="D9585" s="58"/>
      <c r="E9585" s="58"/>
      <c r="F9585" s="96"/>
    </row>
    <row r="9586" spans="4:6">
      <c r="D9586" s="58"/>
      <c r="E9586" s="58"/>
      <c r="F9586" s="96"/>
    </row>
    <row r="9587" spans="4:6">
      <c r="D9587" s="58"/>
      <c r="E9587" s="58"/>
      <c r="F9587" s="96"/>
    </row>
    <row r="9588" spans="4:6">
      <c r="D9588" s="58"/>
      <c r="E9588" s="58"/>
      <c r="F9588" s="96"/>
    </row>
    <row r="9589" spans="4:6">
      <c r="D9589" s="58"/>
      <c r="E9589" s="58"/>
      <c r="F9589" s="96"/>
    </row>
    <row r="9590" spans="4:6">
      <c r="D9590" s="58"/>
      <c r="E9590" s="58"/>
      <c r="F9590" s="96"/>
    </row>
    <row r="9591" spans="4:6">
      <c r="D9591" s="58"/>
      <c r="E9591" s="58"/>
      <c r="F9591" s="96"/>
    </row>
    <row r="9592" spans="4:6">
      <c r="D9592" s="58"/>
      <c r="E9592" s="58"/>
      <c r="F9592" s="96"/>
    </row>
    <row r="9593" spans="4:6">
      <c r="D9593" s="58"/>
      <c r="E9593" s="58"/>
      <c r="F9593" s="96"/>
    </row>
    <row r="9594" spans="4:6">
      <c r="D9594" s="58"/>
      <c r="E9594" s="58"/>
      <c r="F9594" s="96"/>
    </row>
    <row r="9595" spans="4:6">
      <c r="D9595" s="58"/>
      <c r="E9595" s="58"/>
      <c r="F9595" s="96"/>
    </row>
    <row r="9596" spans="4:6">
      <c r="D9596" s="58"/>
      <c r="E9596" s="58"/>
      <c r="F9596" s="96"/>
    </row>
    <row r="9597" spans="4:6">
      <c r="D9597" s="58"/>
      <c r="E9597" s="58"/>
      <c r="F9597" s="96"/>
    </row>
    <row r="9598" spans="4:6">
      <c r="D9598" s="58"/>
      <c r="E9598" s="58"/>
      <c r="F9598" s="96"/>
    </row>
    <row r="9599" spans="4:6">
      <c r="D9599" s="58"/>
      <c r="E9599" s="58"/>
      <c r="F9599" s="96"/>
    </row>
    <row r="9600" spans="4:6">
      <c r="D9600" s="58"/>
      <c r="E9600" s="58"/>
      <c r="F9600" s="96"/>
    </row>
    <row r="9601" spans="4:6">
      <c r="D9601" s="58"/>
      <c r="E9601" s="58"/>
      <c r="F9601" s="96"/>
    </row>
    <row r="9602" spans="4:6">
      <c r="D9602" s="58"/>
      <c r="E9602" s="58"/>
      <c r="F9602" s="96"/>
    </row>
    <row r="9603" spans="4:6">
      <c r="D9603" s="58"/>
      <c r="E9603" s="58"/>
      <c r="F9603" s="96"/>
    </row>
    <row r="9604" spans="4:6">
      <c r="D9604" s="58"/>
      <c r="E9604" s="58"/>
      <c r="F9604" s="96"/>
    </row>
    <row r="9605" spans="4:6">
      <c r="D9605" s="58"/>
      <c r="E9605" s="58"/>
      <c r="F9605" s="96"/>
    </row>
    <row r="9606" spans="4:6">
      <c r="D9606" s="58"/>
      <c r="E9606" s="58"/>
      <c r="F9606" s="96"/>
    </row>
    <row r="9607" spans="4:6">
      <c r="D9607" s="58"/>
      <c r="E9607" s="58"/>
      <c r="F9607" s="96"/>
    </row>
    <row r="9608" spans="4:6">
      <c r="D9608" s="58"/>
      <c r="E9608" s="58"/>
      <c r="F9608" s="96"/>
    </row>
    <row r="9609" spans="4:6">
      <c r="D9609" s="58"/>
      <c r="E9609" s="58"/>
      <c r="F9609" s="96"/>
    </row>
    <row r="9610" spans="4:6">
      <c r="D9610" s="58"/>
      <c r="E9610" s="58"/>
      <c r="F9610" s="96"/>
    </row>
    <row r="9611" spans="4:6">
      <c r="D9611" s="58"/>
      <c r="E9611" s="58"/>
      <c r="F9611" s="96"/>
    </row>
    <row r="9612" spans="4:6">
      <c r="D9612" s="58"/>
      <c r="E9612" s="58"/>
      <c r="F9612" s="96"/>
    </row>
    <row r="9613" spans="4:6">
      <c r="D9613" s="58"/>
      <c r="E9613" s="58"/>
      <c r="F9613" s="96"/>
    </row>
    <row r="9614" spans="4:6">
      <c r="D9614" s="58"/>
      <c r="E9614" s="58"/>
      <c r="F9614" s="96"/>
    </row>
    <row r="9615" spans="4:6">
      <c r="D9615" s="58"/>
      <c r="E9615" s="58"/>
      <c r="F9615" s="96"/>
    </row>
    <row r="9616" spans="4:6">
      <c r="D9616" s="58"/>
      <c r="E9616" s="58"/>
      <c r="F9616" s="96"/>
    </row>
    <row r="9617" spans="4:6">
      <c r="D9617" s="58"/>
      <c r="E9617" s="58"/>
      <c r="F9617" s="96"/>
    </row>
    <row r="9618" spans="4:6">
      <c r="D9618" s="58"/>
      <c r="E9618" s="58"/>
      <c r="F9618" s="96"/>
    </row>
    <row r="9619" spans="4:6">
      <c r="D9619" s="58"/>
      <c r="E9619" s="58"/>
      <c r="F9619" s="96"/>
    </row>
    <row r="9620" spans="4:6">
      <c r="D9620" s="58"/>
      <c r="E9620" s="58"/>
      <c r="F9620" s="96"/>
    </row>
    <row r="9621" spans="4:6">
      <c r="D9621" s="58"/>
      <c r="E9621" s="58"/>
      <c r="F9621" s="96"/>
    </row>
    <row r="9622" spans="4:6">
      <c r="D9622" s="58"/>
      <c r="E9622" s="58"/>
      <c r="F9622" s="96"/>
    </row>
    <row r="9623" spans="4:6">
      <c r="D9623" s="58"/>
      <c r="E9623" s="58"/>
      <c r="F9623" s="96"/>
    </row>
    <row r="9624" spans="4:6">
      <c r="D9624" s="58"/>
      <c r="E9624" s="58"/>
      <c r="F9624" s="96"/>
    </row>
    <row r="9625" spans="4:6">
      <c r="D9625" s="58"/>
      <c r="E9625" s="58"/>
      <c r="F9625" s="96"/>
    </row>
    <row r="9626" spans="4:6">
      <c r="D9626" s="58"/>
      <c r="E9626" s="58"/>
      <c r="F9626" s="96"/>
    </row>
    <row r="9627" spans="4:6">
      <c r="D9627" s="58"/>
      <c r="E9627" s="58"/>
      <c r="F9627" s="96"/>
    </row>
    <row r="9628" spans="4:6">
      <c r="D9628" s="58"/>
      <c r="E9628" s="58"/>
      <c r="F9628" s="96"/>
    </row>
    <row r="9629" spans="4:6">
      <c r="D9629" s="58"/>
      <c r="E9629" s="58"/>
      <c r="F9629" s="96"/>
    </row>
    <row r="9630" spans="4:6">
      <c r="D9630" s="58"/>
      <c r="E9630" s="58"/>
      <c r="F9630" s="96"/>
    </row>
    <row r="9631" spans="4:6">
      <c r="D9631" s="58"/>
      <c r="E9631" s="58"/>
      <c r="F9631" s="96"/>
    </row>
    <row r="9632" spans="4:6">
      <c r="D9632" s="58"/>
      <c r="E9632" s="58"/>
      <c r="F9632" s="96"/>
    </row>
    <row r="9633" spans="4:6">
      <c r="D9633" s="58"/>
      <c r="E9633" s="58"/>
      <c r="F9633" s="96"/>
    </row>
    <row r="9634" spans="4:6">
      <c r="D9634" s="58"/>
      <c r="E9634" s="58"/>
      <c r="F9634" s="96"/>
    </row>
    <row r="9635" spans="4:6">
      <c r="D9635" s="58"/>
      <c r="E9635" s="58"/>
      <c r="F9635" s="96"/>
    </row>
    <row r="9636" spans="4:6">
      <c r="D9636" s="58"/>
      <c r="E9636" s="58"/>
      <c r="F9636" s="96"/>
    </row>
    <row r="9637" spans="4:6">
      <c r="D9637" s="58"/>
      <c r="E9637" s="58"/>
      <c r="F9637" s="96"/>
    </row>
    <row r="9638" spans="4:6">
      <c r="D9638" s="58"/>
      <c r="E9638" s="58"/>
      <c r="F9638" s="96"/>
    </row>
    <row r="9639" spans="4:6">
      <c r="D9639" s="58"/>
      <c r="E9639" s="58"/>
      <c r="F9639" s="96"/>
    </row>
    <row r="9640" spans="4:6">
      <c r="D9640" s="58"/>
      <c r="E9640" s="58"/>
      <c r="F9640" s="96"/>
    </row>
    <row r="9641" spans="4:6">
      <c r="D9641" s="58"/>
      <c r="E9641" s="58"/>
      <c r="F9641" s="96"/>
    </row>
    <row r="9642" spans="4:6">
      <c r="D9642" s="58"/>
      <c r="E9642" s="58"/>
      <c r="F9642" s="96"/>
    </row>
    <row r="9643" spans="4:6">
      <c r="D9643" s="58"/>
      <c r="E9643" s="58"/>
      <c r="F9643" s="96"/>
    </row>
    <row r="9644" spans="4:6">
      <c r="D9644" s="58"/>
      <c r="E9644" s="58"/>
      <c r="F9644" s="96"/>
    </row>
    <row r="9645" spans="4:6">
      <c r="D9645" s="58"/>
      <c r="E9645" s="58"/>
      <c r="F9645" s="96"/>
    </row>
    <row r="9646" spans="4:6">
      <c r="D9646" s="58"/>
      <c r="E9646" s="58"/>
      <c r="F9646" s="96"/>
    </row>
    <row r="9647" spans="4:6">
      <c r="D9647" s="58"/>
      <c r="E9647" s="58"/>
      <c r="F9647" s="96"/>
    </row>
    <row r="9648" spans="4:6">
      <c r="D9648" s="58"/>
      <c r="E9648" s="58"/>
      <c r="F9648" s="96"/>
    </row>
    <row r="9649" spans="4:6">
      <c r="D9649" s="58"/>
      <c r="E9649" s="58"/>
      <c r="F9649" s="96"/>
    </row>
    <row r="9650" spans="4:6">
      <c r="D9650" s="58"/>
      <c r="E9650" s="58"/>
      <c r="F9650" s="96"/>
    </row>
    <row r="9651" spans="4:6">
      <c r="D9651" s="58"/>
      <c r="E9651" s="58"/>
      <c r="F9651" s="96"/>
    </row>
    <row r="9652" spans="4:6">
      <c r="D9652" s="58"/>
      <c r="E9652" s="58"/>
      <c r="F9652" s="96"/>
    </row>
    <row r="9653" spans="4:6">
      <c r="D9653" s="58"/>
      <c r="E9653" s="58"/>
      <c r="F9653" s="96"/>
    </row>
    <row r="9654" spans="4:6">
      <c r="D9654" s="58"/>
      <c r="E9654" s="58"/>
      <c r="F9654" s="96"/>
    </row>
    <row r="9655" spans="4:6">
      <c r="D9655" s="58"/>
      <c r="E9655" s="58"/>
      <c r="F9655" s="96"/>
    </row>
    <row r="9656" spans="4:6">
      <c r="D9656" s="58"/>
      <c r="E9656" s="58"/>
      <c r="F9656" s="96"/>
    </row>
    <row r="9657" spans="4:6">
      <c r="D9657" s="58"/>
      <c r="E9657" s="58"/>
      <c r="F9657" s="96"/>
    </row>
    <row r="9658" spans="4:6">
      <c r="D9658" s="58"/>
      <c r="E9658" s="58"/>
      <c r="F9658" s="96"/>
    </row>
    <row r="9659" spans="4:6">
      <c r="D9659" s="58"/>
      <c r="E9659" s="58"/>
      <c r="F9659" s="96"/>
    </row>
    <row r="9660" spans="4:6">
      <c r="D9660" s="58"/>
      <c r="E9660" s="58"/>
      <c r="F9660" s="96"/>
    </row>
    <row r="9661" spans="4:6">
      <c r="D9661" s="58"/>
      <c r="E9661" s="58"/>
      <c r="F9661" s="96"/>
    </row>
    <row r="9662" spans="4:6">
      <c r="D9662" s="58"/>
      <c r="E9662" s="58"/>
      <c r="F9662" s="96"/>
    </row>
    <row r="9663" spans="4:6">
      <c r="D9663" s="58"/>
      <c r="E9663" s="58"/>
      <c r="F9663" s="96"/>
    </row>
    <row r="9664" spans="4:6">
      <c r="D9664" s="58"/>
      <c r="E9664" s="58"/>
      <c r="F9664" s="96"/>
    </row>
    <row r="9665" spans="4:6">
      <c r="D9665" s="58"/>
      <c r="E9665" s="58"/>
      <c r="F9665" s="96"/>
    </row>
    <row r="9666" spans="4:6">
      <c r="D9666" s="58"/>
      <c r="E9666" s="58"/>
      <c r="F9666" s="96"/>
    </row>
    <row r="9667" spans="4:6">
      <c r="D9667" s="58"/>
      <c r="E9667" s="58"/>
      <c r="F9667" s="96"/>
    </row>
    <row r="9668" spans="4:6">
      <c r="D9668" s="58"/>
      <c r="E9668" s="58"/>
      <c r="F9668" s="96"/>
    </row>
    <row r="9669" spans="4:6">
      <c r="D9669" s="58"/>
      <c r="E9669" s="58"/>
      <c r="F9669" s="96"/>
    </row>
    <row r="9670" spans="4:6">
      <c r="D9670" s="58"/>
      <c r="E9670" s="58"/>
      <c r="F9670" s="96"/>
    </row>
    <row r="9671" spans="4:6">
      <c r="D9671" s="58"/>
      <c r="E9671" s="58"/>
      <c r="F9671" s="96"/>
    </row>
    <row r="9672" spans="4:6">
      <c r="D9672" s="58"/>
      <c r="E9672" s="58"/>
      <c r="F9672" s="96"/>
    </row>
    <row r="9673" spans="4:6">
      <c r="D9673" s="58"/>
      <c r="E9673" s="58"/>
      <c r="F9673" s="96"/>
    </row>
    <row r="9674" spans="4:6">
      <c r="D9674" s="58"/>
      <c r="E9674" s="58"/>
      <c r="F9674" s="96"/>
    </row>
    <row r="9675" spans="4:6">
      <c r="D9675" s="58"/>
      <c r="E9675" s="58"/>
      <c r="F9675" s="96"/>
    </row>
    <row r="9676" spans="4:6">
      <c r="D9676" s="58"/>
      <c r="E9676" s="58"/>
      <c r="F9676" s="96"/>
    </row>
    <row r="9677" spans="4:6">
      <c r="D9677" s="58"/>
      <c r="E9677" s="58"/>
      <c r="F9677" s="96"/>
    </row>
    <row r="9678" spans="4:6">
      <c r="D9678" s="58"/>
      <c r="E9678" s="58"/>
      <c r="F9678" s="96"/>
    </row>
    <row r="9679" spans="4:6">
      <c r="D9679" s="58"/>
      <c r="E9679" s="58"/>
      <c r="F9679" s="96"/>
    </row>
    <row r="9680" spans="4:6">
      <c r="D9680" s="58"/>
      <c r="E9680" s="58"/>
      <c r="F9680" s="96"/>
    </row>
    <row r="9681" spans="4:6">
      <c r="D9681" s="58"/>
      <c r="E9681" s="58"/>
      <c r="F9681" s="96"/>
    </row>
    <row r="9682" spans="4:6">
      <c r="D9682" s="58"/>
      <c r="E9682" s="58"/>
      <c r="F9682" s="96"/>
    </row>
    <row r="9683" spans="4:6">
      <c r="D9683" s="58"/>
      <c r="E9683" s="58"/>
      <c r="F9683" s="96"/>
    </row>
    <row r="9684" spans="4:6">
      <c r="D9684" s="58"/>
      <c r="E9684" s="58"/>
      <c r="F9684" s="96"/>
    </row>
    <row r="9685" spans="4:6">
      <c r="D9685" s="58"/>
      <c r="E9685" s="58"/>
      <c r="F9685" s="96"/>
    </row>
    <row r="9686" spans="4:6">
      <c r="D9686" s="58"/>
      <c r="E9686" s="58"/>
      <c r="F9686" s="96"/>
    </row>
    <row r="9687" spans="4:6">
      <c r="D9687" s="58"/>
      <c r="E9687" s="58"/>
      <c r="F9687" s="96"/>
    </row>
    <row r="9688" spans="4:6">
      <c r="D9688" s="58"/>
      <c r="E9688" s="58"/>
      <c r="F9688" s="96"/>
    </row>
    <row r="9689" spans="4:6">
      <c r="D9689" s="58"/>
      <c r="E9689" s="58"/>
      <c r="F9689" s="96"/>
    </row>
    <row r="9690" spans="4:6">
      <c r="D9690" s="58"/>
      <c r="E9690" s="58"/>
      <c r="F9690" s="96"/>
    </row>
    <row r="9691" spans="4:6">
      <c r="D9691" s="58"/>
      <c r="E9691" s="58"/>
      <c r="F9691" s="96"/>
    </row>
    <row r="9692" spans="4:6">
      <c r="D9692" s="58"/>
      <c r="E9692" s="58"/>
      <c r="F9692" s="96"/>
    </row>
    <row r="9693" spans="4:6">
      <c r="D9693" s="58"/>
      <c r="E9693" s="58"/>
      <c r="F9693" s="96"/>
    </row>
    <row r="9694" spans="4:6">
      <c r="D9694" s="58"/>
      <c r="E9694" s="58"/>
      <c r="F9694" s="96"/>
    </row>
    <row r="9695" spans="4:6">
      <c r="D9695" s="58"/>
      <c r="E9695" s="58"/>
      <c r="F9695" s="96"/>
    </row>
    <row r="9696" spans="4:6">
      <c r="D9696" s="58"/>
      <c r="E9696" s="58"/>
      <c r="F9696" s="96"/>
    </row>
    <row r="9697" spans="4:6">
      <c r="D9697" s="58"/>
      <c r="E9697" s="58"/>
      <c r="F9697" s="96"/>
    </row>
    <row r="9698" spans="4:6">
      <c r="D9698" s="58"/>
      <c r="E9698" s="58"/>
      <c r="F9698" s="96"/>
    </row>
    <row r="9699" spans="4:6">
      <c r="D9699" s="58"/>
      <c r="E9699" s="58"/>
      <c r="F9699" s="96"/>
    </row>
    <row r="9700" spans="4:6">
      <c r="D9700" s="58"/>
      <c r="E9700" s="58"/>
      <c r="F9700" s="96"/>
    </row>
    <row r="9701" spans="4:6">
      <c r="D9701" s="58"/>
      <c r="E9701" s="58"/>
      <c r="F9701" s="96"/>
    </row>
    <row r="9702" spans="4:6">
      <c r="D9702" s="58"/>
      <c r="E9702" s="58"/>
      <c r="F9702" s="96"/>
    </row>
    <row r="9703" spans="4:6">
      <c r="D9703" s="58"/>
      <c r="E9703" s="58"/>
      <c r="F9703" s="96"/>
    </row>
    <row r="9704" spans="4:6">
      <c r="D9704" s="58"/>
      <c r="E9704" s="58"/>
      <c r="F9704" s="96"/>
    </row>
    <row r="9705" spans="4:6">
      <c r="D9705" s="58"/>
      <c r="E9705" s="58"/>
      <c r="F9705" s="96"/>
    </row>
    <row r="9706" spans="4:6">
      <c r="D9706" s="58"/>
      <c r="E9706" s="58"/>
      <c r="F9706" s="96"/>
    </row>
    <row r="9707" spans="4:6">
      <c r="D9707" s="58"/>
      <c r="E9707" s="58"/>
      <c r="F9707" s="96"/>
    </row>
    <row r="9708" spans="4:6">
      <c r="D9708" s="58"/>
      <c r="E9708" s="58"/>
      <c r="F9708" s="96"/>
    </row>
    <row r="9709" spans="4:6">
      <c r="D9709" s="58"/>
      <c r="E9709" s="58"/>
      <c r="F9709" s="96"/>
    </row>
    <row r="9710" spans="4:6">
      <c r="D9710" s="58"/>
      <c r="E9710" s="58"/>
      <c r="F9710" s="96"/>
    </row>
    <row r="9711" spans="4:6">
      <c r="D9711" s="58"/>
      <c r="E9711" s="58"/>
      <c r="F9711" s="96"/>
    </row>
    <row r="9712" spans="4:6">
      <c r="D9712" s="58"/>
      <c r="E9712" s="58"/>
      <c r="F9712" s="96"/>
    </row>
    <row r="9713" spans="4:6">
      <c r="D9713" s="58"/>
      <c r="E9713" s="58"/>
      <c r="F9713" s="96"/>
    </row>
    <row r="9714" spans="4:6">
      <c r="D9714" s="58"/>
      <c r="E9714" s="58"/>
      <c r="F9714" s="96"/>
    </row>
    <row r="9715" spans="4:6">
      <c r="D9715" s="58"/>
      <c r="E9715" s="58"/>
      <c r="F9715" s="96"/>
    </row>
    <row r="9716" spans="4:6">
      <c r="D9716" s="58"/>
      <c r="E9716" s="58"/>
      <c r="F9716" s="96"/>
    </row>
    <row r="9717" spans="4:6">
      <c r="D9717" s="58"/>
      <c r="E9717" s="58"/>
      <c r="F9717" s="96"/>
    </row>
    <row r="9718" spans="4:6">
      <c r="D9718" s="58"/>
      <c r="E9718" s="58"/>
      <c r="F9718" s="96"/>
    </row>
    <row r="9719" spans="4:6">
      <c r="D9719" s="58"/>
      <c r="E9719" s="58"/>
      <c r="F9719" s="96"/>
    </row>
    <row r="9720" spans="4:6">
      <c r="D9720" s="58"/>
      <c r="E9720" s="58"/>
      <c r="F9720" s="96"/>
    </row>
    <row r="9721" spans="4:6">
      <c r="D9721" s="58"/>
      <c r="E9721" s="58"/>
      <c r="F9721" s="96"/>
    </row>
    <row r="9722" spans="4:6">
      <c r="D9722" s="58"/>
      <c r="E9722" s="58"/>
      <c r="F9722" s="96"/>
    </row>
    <row r="9723" spans="4:6">
      <c r="D9723" s="58"/>
      <c r="E9723" s="58"/>
      <c r="F9723" s="96"/>
    </row>
    <row r="9724" spans="4:6">
      <c r="D9724" s="58"/>
      <c r="E9724" s="58"/>
      <c r="F9724" s="96"/>
    </row>
    <row r="9725" spans="4:6">
      <c r="D9725" s="58"/>
      <c r="E9725" s="58"/>
      <c r="F9725" s="96"/>
    </row>
    <row r="9726" spans="4:6">
      <c r="D9726" s="58"/>
      <c r="E9726" s="58"/>
      <c r="F9726" s="96"/>
    </row>
    <row r="9727" spans="4:6">
      <c r="D9727" s="58"/>
      <c r="E9727" s="58"/>
      <c r="F9727" s="96"/>
    </row>
    <row r="9728" spans="4:6">
      <c r="D9728" s="58"/>
      <c r="E9728" s="58"/>
      <c r="F9728" s="96"/>
    </row>
    <row r="9729" spans="4:6">
      <c r="D9729" s="58"/>
      <c r="E9729" s="58"/>
      <c r="F9729" s="96"/>
    </row>
    <row r="9730" spans="4:6">
      <c r="D9730" s="58"/>
      <c r="E9730" s="58"/>
      <c r="F9730" s="96"/>
    </row>
    <row r="9731" spans="4:6">
      <c r="D9731" s="58"/>
      <c r="E9731" s="58"/>
      <c r="F9731" s="96"/>
    </row>
    <row r="9732" spans="4:6">
      <c r="D9732" s="58"/>
      <c r="E9732" s="58"/>
      <c r="F9732" s="96"/>
    </row>
    <row r="9733" spans="4:6">
      <c r="D9733" s="58"/>
      <c r="E9733" s="58"/>
      <c r="F9733" s="96"/>
    </row>
    <row r="9734" spans="4:6">
      <c r="D9734" s="58"/>
      <c r="E9734" s="58"/>
      <c r="F9734" s="96"/>
    </row>
    <row r="9735" spans="4:6">
      <c r="D9735" s="58"/>
      <c r="E9735" s="58"/>
      <c r="F9735" s="96"/>
    </row>
    <row r="9736" spans="4:6">
      <c r="D9736" s="58"/>
      <c r="E9736" s="58"/>
      <c r="F9736" s="96"/>
    </row>
    <row r="9737" spans="4:6">
      <c r="D9737" s="58"/>
      <c r="E9737" s="58"/>
      <c r="F9737" s="96"/>
    </row>
    <row r="9738" spans="4:6">
      <c r="D9738" s="58"/>
      <c r="E9738" s="58"/>
      <c r="F9738" s="96"/>
    </row>
    <row r="9739" spans="4:6">
      <c r="D9739" s="58"/>
      <c r="E9739" s="58"/>
      <c r="F9739" s="96"/>
    </row>
    <row r="9740" spans="4:6">
      <c r="D9740" s="58"/>
      <c r="E9740" s="58"/>
      <c r="F9740" s="96"/>
    </row>
    <row r="9741" spans="4:6">
      <c r="D9741" s="58"/>
      <c r="E9741" s="58"/>
      <c r="F9741" s="96"/>
    </row>
    <row r="9742" spans="4:6">
      <c r="D9742" s="58"/>
      <c r="E9742" s="58"/>
      <c r="F9742" s="96"/>
    </row>
    <row r="9743" spans="4:6">
      <c r="D9743" s="58"/>
      <c r="E9743" s="58"/>
      <c r="F9743" s="96"/>
    </row>
    <row r="9744" spans="4:6">
      <c r="D9744" s="58"/>
      <c r="E9744" s="58"/>
      <c r="F9744" s="96"/>
    </row>
    <row r="9745" spans="4:6">
      <c r="D9745" s="58"/>
      <c r="E9745" s="58"/>
      <c r="F9745" s="96"/>
    </row>
    <row r="9746" spans="4:6">
      <c r="D9746" s="58"/>
      <c r="E9746" s="58"/>
      <c r="F9746" s="96"/>
    </row>
    <row r="9747" spans="4:6">
      <c r="D9747" s="58"/>
      <c r="E9747" s="58"/>
      <c r="F9747" s="96"/>
    </row>
    <row r="9748" spans="4:6">
      <c r="D9748" s="58"/>
      <c r="E9748" s="58"/>
      <c r="F9748" s="96"/>
    </row>
    <row r="9749" spans="4:6">
      <c r="D9749" s="58"/>
      <c r="E9749" s="58"/>
      <c r="F9749" s="96"/>
    </row>
    <row r="9750" spans="4:6">
      <c r="D9750" s="58"/>
      <c r="E9750" s="58"/>
      <c r="F9750" s="96"/>
    </row>
    <row r="9751" spans="4:6">
      <c r="D9751" s="58"/>
      <c r="E9751" s="58"/>
      <c r="F9751" s="96"/>
    </row>
    <row r="9752" spans="4:6">
      <c r="D9752" s="58"/>
      <c r="E9752" s="58"/>
      <c r="F9752" s="96"/>
    </row>
    <row r="9753" spans="4:6">
      <c r="D9753" s="58"/>
      <c r="E9753" s="58"/>
      <c r="F9753" s="96"/>
    </row>
    <row r="9754" spans="4:6">
      <c r="D9754" s="58"/>
      <c r="E9754" s="58"/>
      <c r="F9754" s="96"/>
    </row>
    <row r="9755" spans="4:6">
      <c r="D9755" s="58"/>
      <c r="E9755" s="58"/>
      <c r="F9755" s="96"/>
    </row>
    <row r="9756" spans="4:6">
      <c r="D9756" s="58"/>
      <c r="E9756" s="58"/>
      <c r="F9756" s="96"/>
    </row>
    <row r="9757" spans="4:6">
      <c r="D9757" s="58"/>
      <c r="E9757" s="58"/>
      <c r="F9757" s="96"/>
    </row>
    <row r="9758" spans="4:6">
      <c r="D9758" s="58"/>
      <c r="E9758" s="58"/>
      <c r="F9758" s="96"/>
    </row>
    <row r="9759" spans="4:6">
      <c r="D9759" s="58"/>
      <c r="E9759" s="58"/>
      <c r="F9759" s="96"/>
    </row>
    <row r="9760" spans="4:6">
      <c r="D9760" s="58"/>
      <c r="E9760" s="58"/>
      <c r="F9760" s="96"/>
    </row>
    <row r="9761" spans="4:6">
      <c r="D9761" s="58"/>
      <c r="E9761" s="58"/>
      <c r="F9761" s="96"/>
    </row>
    <row r="9762" spans="4:6">
      <c r="D9762" s="58"/>
      <c r="E9762" s="58"/>
      <c r="F9762" s="96"/>
    </row>
    <row r="9763" spans="4:6">
      <c r="D9763" s="58"/>
      <c r="E9763" s="58"/>
      <c r="F9763" s="96"/>
    </row>
    <row r="9764" spans="4:6">
      <c r="D9764" s="58"/>
      <c r="E9764" s="58"/>
      <c r="F9764" s="96"/>
    </row>
    <row r="9765" spans="4:6">
      <c r="D9765" s="58"/>
      <c r="E9765" s="58"/>
      <c r="F9765" s="96"/>
    </row>
    <row r="9766" spans="4:6">
      <c r="D9766" s="58"/>
      <c r="E9766" s="58"/>
      <c r="F9766" s="96"/>
    </row>
    <row r="9767" spans="4:6">
      <c r="D9767" s="58"/>
      <c r="E9767" s="58"/>
      <c r="F9767" s="96"/>
    </row>
    <row r="9768" spans="4:6">
      <c r="D9768" s="58"/>
      <c r="E9768" s="58"/>
      <c r="F9768" s="96"/>
    </row>
    <row r="9769" spans="4:6">
      <c r="D9769" s="58"/>
      <c r="E9769" s="58"/>
      <c r="F9769" s="96"/>
    </row>
    <row r="9770" spans="4:6">
      <c r="D9770" s="58"/>
      <c r="E9770" s="58"/>
      <c r="F9770" s="96"/>
    </row>
    <row r="9771" spans="4:6">
      <c r="D9771" s="58"/>
      <c r="E9771" s="58"/>
      <c r="F9771" s="96"/>
    </row>
    <row r="9772" spans="4:6">
      <c r="D9772" s="58"/>
      <c r="E9772" s="58"/>
      <c r="F9772" s="96"/>
    </row>
    <row r="9773" spans="4:6">
      <c r="D9773" s="58"/>
      <c r="E9773" s="58"/>
      <c r="F9773" s="96"/>
    </row>
    <row r="9774" spans="4:6">
      <c r="D9774" s="58"/>
      <c r="E9774" s="58"/>
      <c r="F9774" s="96"/>
    </row>
    <row r="9775" spans="4:6">
      <c r="D9775" s="58"/>
      <c r="E9775" s="58"/>
      <c r="F9775" s="96"/>
    </row>
    <row r="9776" spans="4:6">
      <c r="D9776" s="58"/>
      <c r="E9776" s="58"/>
      <c r="F9776" s="96"/>
    </row>
    <row r="9777" spans="4:6">
      <c r="D9777" s="58"/>
      <c r="E9777" s="58"/>
      <c r="F9777" s="96"/>
    </row>
    <row r="9778" spans="4:6">
      <c r="D9778" s="58"/>
      <c r="E9778" s="58"/>
      <c r="F9778" s="96"/>
    </row>
    <row r="9779" spans="4:6">
      <c r="D9779" s="58"/>
      <c r="E9779" s="58"/>
      <c r="F9779" s="96"/>
    </row>
    <row r="9780" spans="4:6">
      <c r="D9780" s="58"/>
      <c r="E9780" s="58"/>
      <c r="F9780" s="96"/>
    </row>
    <row r="9781" spans="4:6">
      <c r="D9781" s="58"/>
      <c r="E9781" s="58"/>
      <c r="F9781" s="96"/>
    </row>
    <row r="9782" spans="4:6">
      <c r="D9782" s="58"/>
      <c r="E9782" s="58"/>
      <c r="F9782" s="96"/>
    </row>
    <row r="9783" spans="4:6">
      <c r="D9783" s="58"/>
      <c r="E9783" s="58"/>
      <c r="F9783" s="96"/>
    </row>
    <row r="9784" spans="4:6">
      <c r="D9784" s="58"/>
      <c r="E9784" s="58"/>
      <c r="F9784" s="96"/>
    </row>
    <row r="9785" spans="4:6">
      <c r="D9785" s="58"/>
      <c r="E9785" s="58"/>
      <c r="F9785" s="96"/>
    </row>
    <row r="9786" spans="4:6">
      <c r="D9786" s="58"/>
      <c r="E9786" s="58"/>
      <c r="F9786" s="96"/>
    </row>
    <row r="9787" spans="4:6">
      <c r="D9787" s="58"/>
      <c r="E9787" s="58"/>
      <c r="F9787" s="96"/>
    </row>
    <row r="9788" spans="4:6">
      <c r="D9788" s="58"/>
      <c r="E9788" s="58"/>
      <c r="F9788" s="96"/>
    </row>
    <row r="9789" spans="4:6">
      <c r="D9789" s="58"/>
      <c r="E9789" s="58"/>
      <c r="F9789" s="96"/>
    </row>
    <row r="9790" spans="4:6">
      <c r="D9790" s="58"/>
      <c r="E9790" s="58"/>
      <c r="F9790" s="96"/>
    </row>
    <row r="9791" spans="4:6">
      <c r="D9791" s="58"/>
      <c r="E9791" s="58"/>
      <c r="F9791" s="96"/>
    </row>
    <row r="9792" spans="4:6">
      <c r="D9792" s="58"/>
      <c r="E9792" s="58"/>
      <c r="F9792" s="96"/>
    </row>
    <row r="9793" spans="4:6">
      <c r="D9793" s="58"/>
      <c r="E9793" s="58"/>
      <c r="F9793" s="96"/>
    </row>
    <row r="9794" spans="4:6">
      <c r="D9794" s="58"/>
      <c r="E9794" s="58"/>
      <c r="F9794" s="96"/>
    </row>
    <row r="9795" spans="4:6">
      <c r="D9795" s="58"/>
      <c r="E9795" s="58"/>
      <c r="F9795" s="96"/>
    </row>
    <row r="9796" spans="4:6">
      <c r="D9796" s="58"/>
      <c r="E9796" s="58"/>
      <c r="F9796" s="96"/>
    </row>
    <row r="9797" spans="4:6">
      <c r="D9797" s="58"/>
      <c r="E9797" s="58"/>
      <c r="F9797" s="96"/>
    </row>
    <row r="9798" spans="4:6">
      <c r="D9798" s="58"/>
      <c r="E9798" s="58"/>
      <c r="F9798" s="96"/>
    </row>
    <row r="9799" spans="4:6">
      <c r="D9799" s="58"/>
      <c r="E9799" s="58"/>
      <c r="F9799" s="96"/>
    </row>
    <row r="9800" spans="4:6">
      <c r="D9800" s="58"/>
      <c r="E9800" s="58"/>
      <c r="F9800" s="96"/>
    </row>
    <row r="9801" spans="4:6">
      <c r="D9801" s="58"/>
      <c r="E9801" s="58"/>
      <c r="F9801" s="96"/>
    </row>
    <row r="9802" spans="4:6">
      <c r="D9802" s="58"/>
      <c r="E9802" s="58"/>
      <c r="F9802" s="96"/>
    </row>
    <row r="9803" spans="4:6">
      <c r="D9803" s="58"/>
      <c r="E9803" s="58"/>
      <c r="F9803" s="96"/>
    </row>
    <row r="9804" spans="4:6">
      <c r="D9804" s="58"/>
      <c r="E9804" s="58"/>
      <c r="F9804" s="96"/>
    </row>
    <row r="9805" spans="4:6">
      <c r="D9805" s="58"/>
      <c r="E9805" s="58"/>
      <c r="F9805" s="96"/>
    </row>
    <row r="9806" spans="4:6">
      <c r="D9806" s="58"/>
      <c r="E9806" s="58"/>
      <c r="F9806" s="96"/>
    </row>
    <row r="9807" spans="4:6">
      <c r="D9807" s="58"/>
      <c r="E9807" s="58"/>
      <c r="F9807" s="96"/>
    </row>
    <row r="9808" spans="4:6">
      <c r="D9808" s="58"/>
      <c r="E9808" s="58"/>
      <c r="F9808" s="96"/>
    </row>
    <row r="9809" spans="4:6">
      <c r="D9809" s="58"/>
      <c r="E9809" s="58"/>
      <c r="F9809" s="96"/>
    </row>
    <row r="9810" spans="4:6">
      <c r="D9810" s="58"/>
      <c r="E9810" s="58"/>
      <c r="F9810" s="96"/>
    </row>
    <row r="9811" spans="4:6">
      <c r="D9811" s="58"/>
      <c r="E9811" s="58"/>
      <c r="F9811" s="96"/>
    </row>
    <row r="9812" spans="4:6">
      <c r="D9812" s="58"/>
      <c r="E9812" s="58"/>
      <c r="F9812" s="96"/>
    </row>
    <row r="9813" spans="4:6">
      <c r="D9813" s="58"/>
      <c r="E9813" s="58"/>
      <c r="F9813" s="96"/>
    </row>
    <row r="9814" spans="4:6">
      <c r="D9814" s="58"/>
      <c r="E9814" s="58"/>
      <c r="F9814" s="96"/>
    </row>
    <row r="9815" spans="4:6">
      <c r="D9815" s="58"/>
      <c r="E9815" s="58"/>
      <c r="F9815" s="96"/>
    </row>
    <row r="9816" spans="4:6">
      <c r="D9816" s="58"/>
      <c r="E9816" s="58"/>
      <c r="F9816" s="96"/>
    </row>
    <row r="9817" spans="4:6">
      <c r="D9817" s="58"/>
      <c r="E9817" s="58"/>
      <c r="F9817" s="96"/>
    </row>
    <row r="9818" spans="4:6">
      <c r="D9818" s="58"/>
      <c r="E9818" s="58"/>
      <c r="F9818" s="96"/>
    </row>
    <row r="9819" spans="4:6">
      <c r="D9819" s="58"/>
      <c r="E9819" s="58"/>
      <c r="F9819" s="96"/>
    </row>
    <row r="9820" spans="4:6">
      <c r="D9820" s="58"/>
      <c r="E9820" s="58"/>
      <c r="F9820" s="96"/>
    </row>
    <row r="9821" spans="4:6">
      <c r="D9821" s="58"/>
      <c r="E9821" s="58"/>
      <c r="F9821" s="96"/>
    </row>
    <row r="9822" spans="4:6">
      <c r="D9822" s="58"/>
      <c r="E9822" s="58"/>
      <c r="F9822" s="96"/>
    </row>
    <row r="9823" spans="4:6">
      <c r="D9823" s="58"/>
      <c r="E9823" s="58"/>
      <c r="F9823" s="96"/>
    </row>
    <row r="9824" spans="4:6">
      <c r="D9824" s="58"/>
      <c r="E9824" s="58"/>
      <c r="F9824" s="96"/>
    </row>
    <row r="9825" spans="4:6">
      <c r="D9825" s="58"/>
      <c r="E9825" s="58"/>
      <c r="F9825" s="96"/>
    </row>
    <row r="9826" spans="4:6">
      <c r="D9826" s="58"/>
      <c r="E9826" s="58"/>
      <c r="F9826" s="96"/>
    </row>
    <row r="9827" spans="4:6">
      <c r="D9827" s="58"/>
      <c r="E9827" s="58"/>
      <c r="F9827" s="96"/>
    </row>
    <row r="9828" spans="4:6">
      <c r="D9828" s="58"/>
      <c r="E9828" s="58"/>
      <c r="F9828" s="96"/>
    </row>
    <row r="9829" spans="4:6">
      <c r="D9829" s="58"/>
      <c r="E9829" s="58"/>
      <c r="F9829" s="96"/>
    </row>
    <row r="9830" spans="4:6">
      <c r="D9830" s="58"/>
      <c r="E9830" s="58"/>
      <c r="F9830" s="96"/>
    </row>
    <row r="9831" spans="4:6">
      <c r="D9831" s="58"/>
      <c r="E9831" s="58"/>
      <c r="F9831" s="96"/>
    </row>
    <row r="9832" spans="4:6">
      <c r="D9832" s="58"/>
      <c r="E9832" s="58"/>
      <c r="F9832" s="96"/>
    </row>
    <row r="9833" spans="4:6">
      <c r="D9833" s="58"/>
      <c r="E9833" s="58"/>
      <c r="F9833" s="96"/>
    </row>
    <row r="9834" spans="4:6">
      <c r="D9834" s="58"/>
      <c r="E9834" s="58"/>
      <c r="F9834" s="96"/>
    </row>
    <row r="9835" spans="4:6">
      <c r="D9835" s="58"/>
      <c r="E9835" s="58"/>
      <c r="F9835" s="96"/>
    </row>
    <row r="9836" spans="4:6">
      <c r="D9836" s="58"/>
      <c r="E9836" s="58"/>
      <c r="F9836" s="96"/>
    </row>
    <row r="9837" spans="4:6">
      <c r="D9837" s="58"/>
      <c r="E9837" s="58"/>
      <c r="F9837" s="96"/>
    </row>
    <row r="9838" spans="4:6">
      <c r="D9838" s="58"/>
      <c r="E9838" s="58"/>
      <c r="F9838" s="96"/>
    </row>
    <row r="9839" spans="4:6">
      <c r="D9839" s="58"/>
      <c r="E9839" s="58"/>
      <c r="F9839" s="96"/>
    </row>
    <row r="9840" spans="4:6">
      <c r="D9840" s="58"/>
      <c r="E9840" s="58"/>
      <c r="F9840" s="96"/>
    </row>
    <row r="9841" spans="4:6">
      <c r="D9841" s="58"/>
      <c r="E9841" s="58"/>
      <c r="F9841" s="96"/>
    </row>
    <row r="9842" spans="4:6">
      <c r="D9842" s="58"/>
      <c r="E9842" s="58"/>
      <c r="F9842" s="96"/>
    </row>
    <row r="9843" spans="4:6">
      <c r="D9843" s="58"/>
      <c r="E9843" s="58"/>
      <c r="F9843" s="96"/>
    </row>
    <row r="9844" spans="4:6">
      <c r="D9844" s="58"/>
      <c r="E9844" s="58"/>
      <c r="F9844" s="96"/>
    </row>
    <row r="9845" spans="4:6">
      <c r="D9845" s="58"/>
      <c r="E9845" s="58"/>
      <c r="F9845" s="96"/>
    </row>
    <row r="9846" spans="4:6">
      <c r="D9846" s="58"/>
      <c r="E9846" s="58"/>
      <c r="F9846" s="96"/>
    </row>
    <row r="9847" spans="4:6">
      <c r="D9847" s="58"/>
      <c r="E9847" s="58"/>
      <c r="F9847" s="96"/>
    </row>
    <row r="9848" spans="4:6">
      <c r="D9848" s="58"/>
      <c r="E9848" s="58"/>
      <c r="F9848" s="96"/>
    </row>
    <row r="9849" spans="4:6">
      <c r="D9849" s="58"/>
      <c r="E9849" s="58"/>
      <c r="F9849" s="96"/>
    </row>
    <row r="9850" spans="4:6">
      <c r="D9850" s="58"/>
      <c r="E9850" s="58"/>
      <c r="F9850" s="96"/>
    </row>
    <row r="9851" spans="4:6">
      <c r="D9851" s="58"/>
      <c r="E9851" s="58"/>
      <c r="F9851" s="96"/>
    </row>
    <row r="9852" spans="4:6">
      <c r="D9852" s="58"/>
      <c r="E9852" s="58"/>
      <c r="F9852" s="96"/>
    </row>
    <row r="9853" spans="4:6">
      <c r="D9853" s="58"/>
      <c r="E9853" s="58"/>
      <c r="F9853" s="96"/>
    </row>
    <row r="9854" spans="4:6">
      <c r="D9854" s="58"/>
      <c r="E9854" s="58"/>
      <c r="F9854" s="96"/>
    </row>
    <row r="9855" spans="4:6">
      <c r="D9855" s="58"/>
      <c r="E9855" s="58"/>
      <c r="F9855" s="96"/>
    </row>
    <row r="9856" spans="4:6">
      <c r="D9856" s="58"/>
      <c r="E9856" s="58"/>
      <c r="F9856" s="96"/>
    </row>
    <row r="9857" spans="4:6">
      <c r="D9857" s="58"/>
      <c r="E9857" s="58"/>
      <c r="F9857" s="96"/>
    </row>
    <row r="9858" spans="4:6">
      <c r="D9858" s="58"/>
      <c r="E9858" s="58"/>
      <c r="F9858" s="96"/>
    </row>
    <row r="9859" spans="4:6">
      <c r="D9859" s="58"/>
      <c r="E9859" s="58"/>
      <c r="F9859" s="96"/>
    </row>
    <row r="9860" spans="4:6">
      <c r="D9860" s="58"/>
      <c r="E9860" s="58"/>
      <c r="F9860" s="96"/>
    </row>
    <row r="9861" spans="4:6">
      <c r="D9861" s="58"/>
      <c r="E9861" s="58"/>
      <c r="F9861" s="96"/>
    </row>
    <row r="9862" spans="4:6">
      <c r="D9862" s="58"/>
      <c r="E9862" s="58"/>
      <c r="F9862" s="96"/>
    </row>
    <row r="9863" spans="4:6">
      <c r="D9863" s="58"/>
      <c r="E9863" s="58"/>
      <c r="F9863" s="96"/>
    </row>
    <row r="9864" spans="4:6">
      <c r="D9864" s="58"/>
      <c r="E9864" s="58"/>
      <c r="F9864" s="96"/>
    </row>
    <row r="9865" spans="4:6">
      <c r="D9865" s="58"/>
      <c r="E9865" s="58"/>
      <c r="F9865" s="96"/>
    </row>
    <row r="9866" spans="4:6">
      <c r="D9866" s="58"/>
      <c r="E9866" s="58"/>
      <c r="F9866" s="96"/>
    </row>
    <row r="9867" spans="4:6">
      <c r="D9867" s="58"/>
      <c r="E9867" s="58"/>
      <c r="F9867" s="96"/>
    </row>
    <row r="9868" spans="4:6">
      <c r="D9868" s="58"/>
      <c r="E9868" s="58"/>
      <c r="F9868" s="96"/>
    </row>
    <row r="9869" spans="4:6">
      <c r="D9869" s="58"/>
      <c r="E9869" s="58"/>
      <c r="F9869" s="96"/>
    </row>
    <row r="9870" spans="4:6">
      <c r="D9870" s="58"/>
      <c r="E9870" s="58"/>
      <c r="F9870" s="96"/>
    </row>
    <row r="9871" spans="4:6">
      <c r="D9871" s="58"/>
      <c r="E9871" s="58"/>
      <c r="F9871" s="96"/>
    </row>
    <row r="9872" spans="4:6">
      <c r="D9872" s="58"/>
      <c r="E9872" s="58"/>
      <c r="F9872" s="96"/>
    </row>
    <row r="9873" spans="4:6">
      <c r="D9873" s="58"/>
      <c r="E9873" s="58"/>
      <c r="F9873" s="96"/>
    </row>
    <row r="9874" spans="4:6">
      <c r="D9874" s="58"/>
      <c r="E9874" s="58"/>
      <c r="F9874" s="96"/>
    </row>
    <row r="9875" spans="4:6">
      <c r="D9875" s="58"/>
      <c r="E9875" s="58"/>
      <c r="F9875" s="96"/>
    </row>
    <row r="9876" spans="4:6">
      <c r="D9876" s="58"/>
      <c r="E9876" s="58"/>
      <c r="F9876" s="96"/>
    </row>
    <row r="9877" spans="4:6">
      <c r="D9877" s="58"/>
      <c r="E9877" s="58"/>
      <c r="F9877" s="96"/>
    </row>
    <row r="9878" spans="4:6">
      <c r="D9878" s="58"/>
      <c r="E9878" s="58"/>
      <c r="F9878" s="96"/>
    </row>
    <row r="9879" spans="4:6">
      <c r="D9879" s="58"/>
      <c r="E9879" s="58"/>
      <c r="F9879" s="96"/>
    </row>
    <row r="9880" spans="4:6">
      <c r="D9880" s="58"/>
      <c r="E9880" s="58"/>
      <c r="F9880" s="96"/>
    </row>
    <row r="9881" spans="4:6">
      <c r="D9881" s="58"/>
      <c r="E9881" s="58"/>
      <c r="F9881" s="96"/>
    </row>
    <row r="9882" spans="4:6">
      <c r="D9882" s="58"/>
      <c r="E9882" s="58"/>
      <c r="F9882" s="96"/>
    </row>
    <row r="9883" spans="4:6">
      <c r="D9883" s="58"/>
      <c r="E9883" s="58"/>
      <c r="F9883" s="96"/>
    </row>
    <row r="9884" spans="4:6">
      <c r="D9884" s="58"/>
      <c r="E9884" s="58"/>
      <c r="F9884" s="96"/>
    </row>
    <row r="9885" spans="4:6">
      <c r="D9885" s="58"/>
      <c r="E9885" s="58"/>
      <c r="F9885" s="96"/>
    </row>
    <row r="9886" spans="4:6">
      <c r="D9886" s="58"/>
      <c r="E9886" s="58"/>
      <c r="F9886" s="96"/>
    </row>
    <row r="9887" spans="4:6">
      <c r="D9887" s="58"/>
      <c r="E9887" s="58"/>
      <c r="F9887" s="96"/>
    </row>
    <row r="9888" spans="4:6">
      <c r="D9888" s="58"/>
      <c r="E9888" s="58"/>
      <c r="F9888" s="96"/>
    </row>
    <row r="9889" spans="4:6">
      <c r="D9889" s="58"/>
      <c r="E9889" s="58"/>
      <c r="F9889" s="96"/>
    </row>
    <row r="9890" spans="4:6">
      <c r="D9890" s="58"/>
      <c r="E9890" s="58"/>
      <c r="F9890" s="96"/>
    </row>
    <row r="9891" spans="4:6">
      <c r="D9891" s="58"/>
      <c r="E9891" s="58"/>
      <c r="F9891" s="96"/>
    </row>
    <row r="9892" spans="4:6">
      <c r="D9892" s="58"/>
      <c r="E9892" s="58"/>
      <c r="F9892" s="96"/>
    </row>
    <row r="9893" spans="4:6">
      <c r="D9893" s="58"/>
      <c r="E9893" s="58"/>
      <c r="F9893" s="96"/>
    </row>
    <row r="9894" spans="4:6">
      <c r="D9894" s="58"/>
      <c r="E9894" s="58"/>
      <c r="F9894" s="96"/>
    </row>
    <row r="9895" spans="4:6">
      <c r="D9895" s="58"/>
      <c r="E9895" s="58"/>
      <c r="F9895" s="96"/>
    </row>
    <row r="9896" spans="4:6">
      <c r="D9896" s="58"/>
      <c r="E9896" s="58"/>
      <c r="F9896" s="96"/>
    </row>
    <row r="9897" spans="4:6">
      <c r="D9897" s="58"/>
      <c r="E9897" s="58"/>
      <c r="F9897" s="96"/>
    </row>
    <row r="9898" spans="4:6">
      <c r="D9898" s="58"/>
      <c r="E9898" s="58"/>
      <c r="F9898" s="96"/>
    </row>
    <row r="9899" spans="4:6">
      <c r="D9899" s="58"/>
      <c r="E9899" s="58"/>
      <c r="F9899" s="96"/>
    </row>
    <row r="9900" spans="4:6">
      <c r="D9900" s="58"/>
      <c r="E9900" s="58"/>
      <c r="F9900" s="96"/>
    </row>
    <row r="9901" spans="4:6">
      <c r="D9901" s="58"/>
      <c r="E9901" s="58"/>
      <c r="F9901" s="96"/>
    </row>
    <row r="9902" spans="4:6">
      <c r="D9902" s="58"/>
      <c r="E9902" s="58"/>
      <c r="F9902" s="96"/>
    </row>
    <row r="9903" spans="4:6">
      <c r="D9903" s="58"/>
      <c r="E9903" s="58"/>
      <c r="F9903" s="96"/>
    </row>
    <row r="9904" spans="4:6">
      <c r="D9904" s="58"/>
      <c r="E9904" s="58"/>
      <c r="F9904" s="96"/>
    </row>
    <row r="9905" spans="4:6">
      <c r="D9905" s="58"/>
      <c r="E9905" s="58"/>
      <c r="F9905" s="96"/>
    </row>
    <row r="9906" spans="4:6">
      <c r="D9906" s="58"/>
      <c r="E9906" s="58"/>
      <c r="F9906" s="96"/>
    </row>
    <row r="9907" spans="4:6">
      <c r="D9907" s="58"/>
      <c r="E9907" s="58"/>
      <c r="F9907" s="96"/>
    </row>
    <row r="9908" spans="4:6">
      <c r="D9908" s="58"/>
      <c r="E9908" s="58"/>
      <c r="F9908" s="96"/>
    </row>
    <row r="9909" spans="4:6">
      <c r="D9909" s="58"/>
      <c r="E9909" s="58"/>
      <c r="F9909" s="96"/>
    </row>
    <row r="9910" spans="4:6">
      <c r="D9910" s="58"/>
      <c r="E9910" s="58"/>
      <c r="F9910" s="96"/>
    </row>
    <row r="9911" spans="4:6">
      <c r="D9911" s="58"/>
      <c r="E9911" s="58"/>
      <c r="F9911" s="96"/>
    </row>
    <row r="9912" spans="4:6">
      <c r="D9912" s="58"/>
      <c r="E9912" s="58"/>
      <c r="F9912" s="96"/>
    </row>
    <row r="9913" spans="4:6">
      <c r="D9913" s="58"/>
      <c r="E9913" s="58"/>
      <c r="F9913" s="96"/>
    </row>
    <row r="9914" spans="4:6">
      <c r="D9914" s="58"/>
      <c r="E9914" s="58"/>
      <c r="F9914" s="96"/>
    </row>
    <row r="9915" spans="4:6">
      <c r="D9915" s="58"/>
      <c r="E9915" s="58"/>
      <c r="F9915" s="96"/>
    </row>
    <row r="9916" spans="4:6">
      <c r="D9916" s="58"/>
      <c r="E9916" s="58"/>
      <c r="F9916" s="96"/>
    </row>
    <row r="9917" spans="4:6">
      <c r="D9917" s="58"/>
      <c r="E9917" s="58"/>
      <c r="F9917" s="96"/>
    </row>
    <row r="9918" spans="4:6">
      <c r="D9918" s="58"/>
      <c r="E9918" s="58"/>
      <c r="F9918" s="96"/>
    </row>
    <row r="9919" spans="4:6">
      <c r="D9919" s="58"/>
      <c r="E9919" s="58"/>
      <c r="F9919" s="96"/>
    </row>
    <row r="9920" spans="4:6">
      <c r="D9920" s="58"/>
      <c r="E9920" s="58"/>
      <c r="F9920" s="96"/>
    </row>
    <row r="9921" spans="4:6">
      <c r="D9921" s="58"/>
      <c r="E9921" s="58"/>
      <c r="F9921" s="96"/>
    </row>
    <row r="9922" spans="4:6">
      <c r="D9922" s="58"/>
      <c r="E9922" s="58"/>
      <c r="F9922" s="96"/>
    </row>
    <row r="9923" spans="4:6">
      <c r="D9923" s="58"/>
      <c r="E9923" s="58"/>
      <c r="F9923" s="96"/>
    </row>
    <row r="9924" spans="4:6">
      <c r="D9924" s="58"/>
      <c r="E9924" s="58"/>
      <c r="F9924" s="96"/>
    </row>
    <row r="9925" spans="4:6">
      <c r="D9925" s="58"/>
      <c r="E9925" s="58"/>
      <c r="F9925" s="96"/>
    </row>
    <row r="9926" spans="4:6">
      <c r="D9926" s="58"/>
      <c r="E9926" s="58"/>
      <c r="F9926" s="96"/>
    </row>
    <row r="9927" spans="4:6">
      <c r="D9927" s="58"/>
      <c r="E9927" s="58"/>
      <c r="F9927" s="96"/>
    </row>
    <row r="9928" spans="4:6">
      <c r="D9928" s="58"/>
      <c r="E9928" s="58"/>
      <c r="F9928" s="96"/>
    </row>
    <row r="9929" spans="4:6">
      <c r="D9929" s="58"/>
      <c r="E9929" s="58"/>
      <c r="F9929" s="96"/>
    </row>
    <row r="9930" spans="4:6">
      <c r="D9930" s="58"/>
      <c r="E9930" s="58"/>
      <c r="F9930" s="96"/>
    </row>
    <row r="9931" spans="4:6">
      <c r="D9931" s="58"/>
      <c r="E9931" s="58"/>
      <c r="F9931" s="96"/>
    </row>
    <row r="9932" spans="4:6">
      <c r="D9932" s="58"/>
      <c r="E9932" s="58"/>
      <c r="F9932" s="96"/>
    </row>
    <row r="9933" spans="4:6">
      <c r="D9933" s="58"/>
      <c r="E9933" s="58"/>
      <c r="F9933" s="96"/>
    </row>
    <row r="9934" spans="4:6">
      <c r="D9934" s="58"/>
      <c r="E9934" s="58"/>
      <c r="F9934" s="96"/>
    </row>
    <row r="9935" spans="4:6">
      <c r="D9935" s="58"/>
      <c r="E9935" s="58"/>
      <c r="F9935" s="96"/>
    </row>
    <row r="9936" spans="4:6">
      <c r="D9936" s="58"/>
      <c r="E9936" s="58"/>
      <c r="F9936" s="96"/>
    </row>
    <row r="9937" spans="4:6">
      <c r="D9937" s="58"/>
      <c r="E9937" s="58"/>
      <c r="F9937" s="96"/>
    </row>
    <row r="9938" spans="4:6">
      <c r="D9938" s="58"/>
      <c r="E9938" s="58"/>
      <c r="F9938" s="96"/>
    </row>
    <row r="9939" spans="4:6">
      <c r="D9939" s="58"/>
      <c r="E9939" s="58"/>
      <c r="F9939" s="96"/>
    </row>
    <row r="9940" spans="4:6">
      <c r="D9940" s="58"/>
      <c r="E9940" s="58"/>
      <c r="F9940" s="96"/>
    </row>
    <row r="9941" spans="4:6">
      <c r="D9941" s="58"/>
      <c r="E9941" s="58"/>
      <c r="F9941" s="96"/>
    </row>
    <row r="9942" spans="4:6">
      <c r="D9942" s="58"/>
      <c r="E9942" s="58"/>
      <c r="F9942" s="96"/>
    </row>
    <row r="9943" spans="4:6">
      <c r="D9943" s="58"/>
      <c r="E9943" s="58"/>
      <c r="F9943" s="96"/>
    </row>
    <row r="9944" spans="4:6">
      <c r="D9944" s="58"/>
      <c r="E9944" s="58"/>
      <c r="F9944" s="96"/>
    </row>
    <row r="9945" spans="4:6">
      <c r="D9945" s="58"/>
      <c r="E9945" s="58"/>
      <c r="F9945" s="96"/>
    </row>
    <row r="9946" spans="4:6">
      <c r="D9946" s="58"/>
      <c r="E9946" s="58"/>
      <c r="F9946" s="96"/>
    </row>
    <row r="9947" spans="4:6">
      <c r="D9947" s="58"/>
      <c r="E9947" s="58"/>
      <c r="F9947" s="96"/>
    </row>
    <row r="9948" spans="4:6">
      <c r="D9948" s="58"/>
      <c r="E9948" s="58"/>
      <c r="F9948" s="96"/>
    </row>
    <row r="9949" spans="4:6">
      <c r="D9949" s="58"/>
      <c r="E9949" s="58"/>
      <c r="F9949" s="96"/>
    </row>
    <row r="9950" spans="4:6">
      <c r="D9950" s="58"/>
      <c r="E9950" s="58"/>
      <c r="F9950" s="96"/>
    </row>
    <row r="9951" spans="4:6">
      <c r="D9951" s="58"/>
      <c r="E9951" s="58"/>
      <c r="F9951" s="96"/>
    </row>
    <row r="9952" spans="4:6">
      <c r="D9952" s="58"/>
      <c r="E9952" s="58"/>
      <c r="F9952" s="96"/>
    </row>
    <row r="9953" spans="4:6">
      <c r="D9953" s="58"/>
      <c r="E9953" s="58"/>
      <c r="F9953" s="96"/>
    </row>
    <row r="9954" spans="4:6">
      <c r="D9954" s="58"/>
      <c r="E9954" s="58"/>
      <c r="F9954" s="96"/>
    </row>
    <row r="9955" spans="4:6">
      <c r="D9955" s="58"/>
      <c r="E9955" s="58"/>
      <c r="F9955" s="96"/>
    </row>
    <row r="9956" spans="4:6">
      <c r="D9956" s="58"/>
      <c r="E9956" s="58"/>
      <c r="F9956" s="96"/>
    </row>
    <row r="9957" spans="4:6">
      <c r="D9957" s="58"/>
      <c r="E9957" s="58"/>
      <c r="F9957" s="96"/>
    </row>
    <row r="9958" spans="4:6">
      <c r="D9958" s="58"/>
      <c r="E9958" s="58"/>
      <c r="F9958" s="96"/>
    </row>
    <row r="9959" spans="4:6">
      <c r="D9959" s="58"/>
      <c r="E9959" s="58"/>
      <c r="F9959" s="96"/>
    </row>
    <row r="9960" spans="4:6">
      <c r="D9960" s="58"/>
      <c r="E9960" s="58"/>
      <c r="F9960" s="96"/>
    </row>
    <row r="9961" spans="4:6">
      <c r="D9961" s="58"/>
      <c r="E9961" s="58"/>
      <c r="F9961" s="96"/>
    </row>
    <row r="9962" spans="4:6">
      <c r="D9962" s="58"/>
      <c r="E9962" s="58"/>
      <c r="F9962" s="96"/>
    </row>
    <row r="9963" spans="4:6">
      <c r="D9963" s="58"/>
      <c r="E9963" s="58"/>
      <c r="F9963" s="96"/>
    </row>
    <row r="9964" spans="4:6">
      <c r="D9964" s="58"/>
      <c r="E9964" s="58"/>
      <c r="F9964" s="96"/>
    </row>
    <row r="9965" spans="4:6">
      <c r="D9965" s="58"/>
      <c r="E9965" s="58"/>
      <c r="F9965" s="96"/>
    </row>
    <row r="9966" spans="4:6">
      <c r="D9966" s="58"/>
      <c r="E9966" s="58"/>
      <c r="F9966" s="96"/>
    </row>
    <row r="9967" spans="4:6">
      <c r="D9967" s="58"/>
      <c r="E9967" s="58"/>
      <c r="F9967" s="96"/>
    </row>
    <row r="9968" spans="4:6">
      <c r="D9968" s="58"/>
      <c r="E9968" s="58"/>
      <c r="F9968" s="96"/>
    </row>
    <row r="9969" spans="4:6">
      <c r="D9969" s="58"/>
      <c r="E9969" s="58"/>
      <c r="F9969" s="96"/>
    </row>
    <row r="9970" spans="4:6">
      <c r="D9970" s="58"/>
      <c r="E9970" s="58"/>
      <c r="F9970" s="96"/>
    </row>
    <row r="9971" spans="4:6">
      <c r="D9971" s="58"/>
      <c r="E9971" s="58"/>
      <c r="F9971" s="96"/>
    </row>
    <row r="9972" spans="4:6">
      <c r="D9972" s="58"/>
      <c r="E9972" s="58"/>
      <c r="F9972" s="96"/>
    </row>
    <row r="9973" spans="4:6">
      <c r="D9973" s="58"/>
      <c r="E9973" s="58"/>
      <c r="F9973" s="96"/>
    </row>
    <row r="9974" spans="4:6">
      <c r="D9974" s="58"/>
      <c r="E9974" s="58"/>
      <c r="F9974" s="96"/>
    </row>
    <row r="9975" spans="4:6">
      <c r="D9975" s="58"/>
      <c r="E9975" s="58"/>
      <c r="F9975" s="96"/>
    </row>
    <row r="9976" spans="4:6">
      <c r="D9976" s="58"/>
      <c r="E9976" s="58"/>
      <c r="F9976" s="96"/>
    </row>
    <row r="9977" spans="4:6">
      <c r="D9977" s="58"/>
      <c r="E9977" s="58"/>
      <c r="F9977" s="96"/>
    </row>
    <row r="9978" spans="4:6">
      <c r="D9978" s="58"/>
      <c r="E9978" s="58"/>
      <c r="F9978" s="96"/>
    </row>
    <row r="9979" spans="4:6">
      <c r="D9979" s="58"/>
      <c r="E9979" s="58"/>
      <c r="F9979" s="96"/>
    </row>
    <row r="9980" spans="4:6">
      <c r="D9980" s="58"/>
      <c r="E9980" s="58"/>
      <c r="F9980" s="96"/>
    </row>
    <row r="9981" spans="4:6">
      <c r="D9981" s="58"/>
      <c r="E9981" s="58"/>
      <c r="F9981" s="96"/>
    </row>
    <row r="9982" spans="4:6">
      <c r="D9982" s="58"/>
      <c r="E9982" s="58"/>
      <c r="F9982" s="96"/>
    </row>
    <row r="9983" spans="4:6">
      <c r="D9983" s="58"/>
      <c r="E9983" s="58"/>
      <c r="F9983" s="96"/>
    </row>
    <row r="9984" spans="4:6">
      <c r="D9984" s="58"/>
      <c r="E9984" s="58"/>
      <c r="F9984" s="96"/>
    </row>
    <row r="9985" spans="4:6">
      <c r="D9985" s="58"/>
      <c r="E9985" s="58"/>
      <c r="F9985" s="96"/>
    </row>
    <row r="9986" spans="4:6">
      <c r="D9986" s="58"/>
      <c r="E9986" s="58"/>
      <c r="F9986" s="96"/>
    </row>
    <row r="9987" spans="4:6">
      <c r="D9987" s="58"/>
      <c r="E9987" s="58"/>
      <c r="F9987" s="96"/>
    </row>
    <row r="9988" spans="4:6">
      <c r="D9988" s="58"/>
      <c r="E9988" s="58"/>
      <c r="F9988" s="96"/>
    </row>
    <row r="9989" spans="4:6">
      <c r="D9989" s="58"/>
      <c r="E9989" s="58"/>
      <c r="F9989" s="96"/>
    </row>
    <row r="9990" spans="4:6">
      <c r="D9990" s="58"/>
      <c r="E9990" s="58"/>
      <c r="F9990" s="96"/>
    </row>
    <row r="9991" spans="4:6">
      <c r="D9991" s="58"/>
      <c r="E9991" s="58"/>
      <c r="F9991" s="96"/>
    </row>
    <row r="9992" spans="4:6">
      <c r="D9992" s="58"/>
      <c r="E9992" s="58"/>
      <c r="F9992" s="96"/>
    </row>
    <row r="9993" spans="4:6">
      <c r="D9993" s="58"/>
      <c r="E9993" s="58"/>
      <c r="F9993" s="96"/>
    </row>
  </sheetData>
  <mergeCells count="1">
    <mergeCell ref="A1:M1"/>
  </mergeCells>
  <dataValidations count="6">
    <dataValidation type="textLength" allowBlank="1" showInputMessage="1" showErrorMessage="1" error="Invoice number should not exceed 16 characters." sqref="D3:E7">
      <formula1>1</formula1>
      <formula2>16</formula2>
    </dataValidation>
    <dataValidation type="list" allowBlank="1" showInputMessage="1" showErrorMessage="1" sqref="J3:J9993">
      <formula1>RATE</formula1>
    </dataValidation>
    <dataValidation type="list" allowBlank="1" showInputMessage="1" showErrorMessage="1" sqref="H3:H9993">
      <formula1>POS</formula1>
    </dataValidation>
    <dataValidation type="list" allowBlank="1" showInputMessage="1" showErrorMessage="1" sqref="C3:C9993">
      <formula1>DOC_TYP2</formula1>
    </dataValidation>
    <dataValidation type="decimal" operator="greaterThanOrEqual" allowBlank="1" showInputMessage="1" showErrorMessage="1" sqref="G3:G9993">
      <formula1>0</formula1>
    </dataValidation>
    <dataValidation type="decimal" allowBlank="1" showInputMessage="1" showErrorMessage="1" errorTitle="Invalid Length" error="Values or Amounts should be between 0 to 999,999,99,99,999.99" sqref="K3:M9993">
      <formula1>0</formula1>
      <formula2>9999999999999.99</formula2>
    </dataValidation>
  </dataValidation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master!$I$2:$I$14472</xm:f>
          </x14:formula1>
          <xm:sqref>I3:I499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4"/>
  <sheetViews>
    <sheetView workbookViewId="0">
      <selection activeCell="A3" sqref="A3"/>
    </sheetView>
  </sheetViews>
  <sheetFormatPr defaultRowHeight="15"/>
  <cols>
    <col min="1" max="7" width="19.140625" customWidth="1"/>
    <col min="8" max="8" width="19.140625" style="35" customWidth="1"/>
    <col min="9" max="9" width="17.7109375" customWidth="1"/>
  </cols>
  <sheetData>
    <row r="1" spans="1:9">
      <c r="A1" s="146" t="s">
        <v>87</v>
      </c>
      <c r="B1" s="146"/>
      <c r="C1" s="146"/>
      <c r="D1" s="146"/>
      <c r="E1" s="146"/>
      <c r="F1" s="146"/>
      <c r="G1" s="146"/>
      <c r="H1" s="146"/>
      <c r="I1" s="146"/>
    </row>
    <row r="2" spans="1:9" s="32" customFormat="1" ht="28.5">
      <c r="A2" s="30" t="s">
        <v>77</v>
      </c>
      <c r="B2" s="30" t="s">
        <v>49</v>
      </c>
      <c r="C2" s="30" t="s">
        <v>285</v>
      </c>
      <c r="D2" s="30" t="s">
        <v>67</v>
      </c>
      <c r="E2" s="30" t="s">
        <v>99</v>
      </c>
      <c r="F2" s="30" t="s">
        <v>51</v>
      </c>
      <c r="G2" s="30" t="s">
        <v>52</v>
      </c>
      <c r="H2" s="30" t="s">
        <v>53</v>
      </c>
      <c r="I2" s="30" t="s">
        <v>95</v>
      </c>
    </row>
    <row r="3" spans="1:9">
      <c r="I3" s="51"/>
    </row>
    <row r="4" spans="1:9">
      <c r="H4"/>
      <c r="I4" s="51"/>
    </row>
  </sheetData>
  <mergeCells count="1">
    <mergeCell ref="A1:I1"/>
  </mergeCells>
  <dataValidations count="2">
    <dataValidation type="decimal" allowBlank="1" showInputMessage="1" showErrorMessage="1" errorTitle="Invalid Length" error="Values or Amounts should be between -9999999999999.99 to 999,999,99,99,999.99" sqref="E3:I9999">
      <formula1>-9999999999999.99</formula1>
      <formula2>9999999999999.99</formula2>
    </dataValidation>
    <dataValidation type="decimal" allowBlank="1" showInputMessage="1" showErrorMessage="1" errorTitle="Invalid Length" error="Values or Amounts should be between 0 to 999,999,99,99,999.99" sqref="C3:D9999">
      <formula1>0</formula1>
      <formula2>9999999999999.99</formula2>
    </dataValidation>
  </dataValidations>
  <pageMargins left="0.7" right="0.7" top="0.75" bottom="0.75" header="0.3" footer="0.3"/>
  <pageSetup orientation="portrait" horizontalDpi="90"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J14472"/>
  <sheetViews>
    <sheetView workbookViewId="0">
      <selection activeCell="F12" sqref="F12"/>
    </sheetView>
  </sheetViews>
  <sheetFormatPr defaultColWidth="8.7109375" defaultRowHeight="15"/>
  <cols>
    <col min="1" max="1" width="12.7109375" style="1" bestFit="1" customWidth="1"/>
    <col min="2" max="2" width="9.85546875" style="1" customWidth="1"/>
    <col min="3" max="3" width="9.140625" style="12" customWidth="1"/>
    <col min="4" max="4" width="23.5703125" style="1" customWidth="1"/>
    <col min="5" max="5" width="14.42578125" style="1" customWidth="1"/>
    <col min="6" max="6" width="17.28515625" style="1" customWidth="1"/>
    <col min="7" max="7" width="21.140625" style="1" customWidth="1"/>
    <col min="8" max="8" width="15.85546875" style="1" customWidth="1"/>
    <col min="9" max="9" width="10.5703125" style="1" customWidth="1"/>
    <col min="10" max="10" width="13" style="1" customWidth="1"/>
    <col min="11" max="16384" width="8.7109375" style="1"/>
  </cols>
  <sheetData>
    <row r="1" spans="1:10" ht="71.25">
      <c r="A1" s="3" t="s">
        <v>0</v>
      </c>
      <c r="B1" s="4" t="s">
        <v>71</v>
      </c>
      <c r="C1" s="4" t="s">
        <v>5</v>
      </c>
      <c r="D1" s="4" t="s">
        <v>4</v>
      </c>
      <c r="E1" s="4" t="s">
        <v>47</v>
      </c>
      <c r="F1" s="4" t="s">
        <v>50</v>
      </c>
      <c r="G1" s="4" t="s">
        <v>50</v>
      </c>
      <c r="H1" s="4" t="s">
        <v>90</v>
      </c>
      <c r="I1" s="4" t="s">
        <v>14756</v>
      </c>
      <c r="J1" s="4" t="s">
        <v>14757</v>
      </c>
    </row>
    <row r="2" spans="1:10">
      <c r="A2" s="21" t="s">
        <v>3</v>
      </c>
      <c r="B2" s="1" t="s">
        <v>73</v>
      </c>
      <c r="C2" s="13">
        <v>0</v>
      </c>
      <c r="D2" s="8" t="s">
        <v>6</v>
      </c>
      <c r="E2" s="29" t="s">
        <v>60</v>
      </c>
      <c r="F2" s="1" t="s">
        <v>54</v>
      </c>
      <c r="G2" s="1" t="s">
        <v>89</v>
      </c>
      <c r="H2" s="1" t="s">
        <v>91</v>
      </c>
      <c r="I2" s="2" t="s">
        <v>289</v>
      </c>
      <c r="J2" s="100">
        <v>995411</v>
      </c>
    </row>
    <row r="3" spans="1:10">
      <c r="A3" s="21" t="s">
        <v>2</v>
      </c>
      <c r="B3" s="1" t="s">
        <v>72</v>
      </c>
      <c r="C3" s="13">
        <v>0.1</v>
      </c>
      <c r="D3" s="8" t="s">
        <v>7</v>
      </c>
      <c r="E3" s="26" t="s">
        <v>48</v>
      </c>
      <c r="F3" s="1" t="s">
        <v>39</v>
      </c>
      <c r="H3" s="1" t="s">
        <v>92</v>
      </c>
      <c r="I3" s="2" t="s">
        <v>290</v>
      </c>
      <c r="J3" s="100">
        <v>995412</v>
      </c>
    </row>
    <row r="4" spans="1:10">
      <c r="A4" s="22"/>
      <c r="B4" s="5"/>
      <c r="C4" s="13">
        <v>0.25</v>
      </c>
      <c r="D4" s="8" t="s">
        <v>8</v>
      </c>
      <c r="F4" s="1" t="s">
        <v>40</v>
      </c>
      <c r="I4" s="2" t="s">
        <v>291</v>
      </c>
      <c r="J4" s="100">
        <v>995413</v>
      </c>
    </row>
    <row r="5" spans="1:10">
      <c r="A5" s="22"/>
      <c r="B5" s="7"/>
      <c r="C5" s="13">
        <v>1</v>
      </c>
      <c r="D5" s="8" t="s">
        <v>9</v>
      </c>
      <c r="I5" s="2" t="s">
        <v>292</v>
      </c>
      <c r="J5" s="100">
        <v>995414</v>
      </c>
    </row>
    <row r="6" spans="1:10">
      <c r="A6" s="22"/>
      <c r="B6" s="7"/>
      <c r="C6" s="13">
        <v>1.5</v>
      </c>
      <c r="D6" s="8" t="s">
        <v>10</v>
      </c>
      <c r="I6" s="2" t="s">
        <v>293</v>
      </c>
      <c r="J6" s="100">
        <v>995415</v>
      </c>
    </row>
    <row r="7" spans="1:10">
      <c r="A7" s="23"/>
      <c r="B7" s="7"/>
      <c r="C7" s="13">
        <v>3</v>
      </c>
      <c r="D7" s="8" t="s">
        <v>11</v>
      </c>
      <c r="I7" s="2" t="s">
        <v>294</v>
      </c>
      <c r="J7" s="100">
        <v>995416</v>
      </c>
    </row>
    <row r="8" spans="1:10">
      <c r="A8" s="23"/>
      <c r="B8" s="7"/>
      <c r="C8" s="13">
        <v>5</v>
      </c>
      <c r="D8" s="8" t="s">
        <v>12</v>
      </c>
      <c r="I8" s="2" t="s">
        <v>295</v>
      </c>
      <c r="J8" s="100">
        <v>995419</v>
      </c>
    </row>
    <row r="9" spans="1:10">
      <c r="A9" s="24"/>
      <c r="B9" s="2"/>
      <c r="C9" s="13">
        <v>7.5</v>
      </c>
      <c r="D9" s="8" t="s">
        <v>13</v>
      </c>
      <c r="I9" s="2" t="s">
        <v>296</v>
      </c>
      <c r="J9" s="100">
        <v>995421</v>
      </c>
    </row>
    <row r="10" spans="1:10">
      <c r="A10" s="24"/>
      <c r="B10" s="2"/>
      <c r="C10" s="13">
        <v>12</v>
      </c>
      <c r="D10" s="8" t="s">
        <v>14</v>
      </c>
      <c r="I10" s="2" t="s">
        <v>297</v>
      </c>
      <c r="J10" s="100">
        <v>995422</v>
      </c>
    </row>
    <row r="11" spans="1:10">
      <c r="A11" s="24"/>
      <c r="B11" s="2"/>
      <c r="C11" s="13">
        <v>18</v>
      </c>
      <c r="D11" s="8" t="s">
        <v>15</v>
      </c>
      <c r="I11" s="2" t="s">
        <v>298</v>
      </c>
      <c r="J11" s="100">
        <v>995423</v>
      </c>
    </row>
    <row r="12" spans="1:10">
      <c r="A12" s="24"/>
      <c r="B12" s="2"/>
      <c r="C12" s="13">
        <v>28</v>
      </c>
      <c r="D12" s="8" t="s">
        <v>16</v>
      </c>
      <c r="I12" s="2" t="s">
        <v>299</v>
      </c>
      <c r="J12" s="100">
        <v>995424</v>
      </c>
    </row>
    <row r="13" spans="1:10">
      <c r="A13" s="24"/>
      <c r="B13" s="2"/>
      <c r="C13" s="6"/>
      <c r="D13" s="8" t="s">
        <v>17</v>
      </c>
      <c r="I13" s="2" t="s">
        <v>300</v>
      </c>
      <c r="J13" s="100">
        <v>995425</v>
      </c>
    </row>
    <row r="14" spans="1:10">
      <c r="A14" s="24"/>
      <c r="B14" s="2"/>
      <c r="C14" s="6"/>
      <c r="D14" s="8" t="s">
        <v>18</v>
      </c>
      <c r="I14" s="2" t="s">
        <v>301</v>
      </c>
      <c r="J14" s="100">
        <v>995426</v>
      </c>
    </row>
    <row r="15" spans="1:10">
      <c r="A15" s="24"/>
      <c r="B15" s="2"/>
      <c r="C15" s="6"/>
      <c r="D15" s="8" t="s">
        <v>19</v>
      </c>
      <c r="I15" s="2" t="s">
        <v>302</v>
      </c>
      <c r="J15" s="100">
        <v>995427</v>
      </c>
    </row>
    <row r="16" spans="1:10">
      <c r="A16" s="24"/>
      <c r="B16" s="2"/>
      <c r="C16" s="6"/>
      <c r="D16" s="8" t="s">
        <v>20</v>
      </c>
      <c r="I16" s="2" t="s">
        <v>303</v>
      </c>
      <c r="J16" s="100">
        <v>995428</v>
      </c>
    </row>
    <row r="17" spans="1:10">
      <c r="A17" s="24"/>
      <c r="B17" s="2"/>
      <c r="C17" s="6"/>
      <c r="D17" s="8" t="s">
        <v>21</v>
      </c>
      <c r="I17" s="2" t="s">
        <v>304</v>
      </c>
      <c r="J17" s="100">
        <v>995429</v>
      </c>
    </row>
    <row r="18" spans="1:10">
      <c r="A18" s="24"/>
      <c r="B18" s="2"/>
      <c r="C18" s="6"/>
      <c r="D18" s="8" t="s">
        <v>22</v>
      </c>
      <c r="I18" s="2" t="s">
        <v>305</v>
      </c>
      <c r="J18" s="100">
        <v>995431</v>
      </c>
    </row>
    <row r="19" spans="1:10">
      <c r="A19" s="24"/>
      <c r="B19" s="2"/>
      <c r="C19" s="6"/>
      <c r="D19" s="8" t="s">
        <v>23</v>
      </c>
      <c r="I19" s="2" t="s">
        <v>306</v>
      </c>
      <c r="J19" s="100">
        <v>995432</v>
      </c>
    </row>
    <row r="20" spans="1:10">
      <c r="A20" s="24"/>
      <c r="B20" s="2"/>
      <c r="C20" s="6"/>
      <c r="D20" s="8" t="s">
        <v>24</v>
      </c>
      <c r="I20" s="2" t="s">
        <v>307</v>
      </c>
      <c r="J20" s="100">
        <v>995433</v>
      </c>
    </row>
    <row r="21" spans="1:10">
      <c r="A21" s="24"/>
      <c r="B21" s="2"/>
      <c r="C21" s="6"/>
      <c r="D21" s="8" t="s">
        <v>25</v>
      </c>
      <c r="I21" s="2" t="s">
        <v>308</v>
      </c>
      <c r="J21" s="100">
        <v>995434</v>
      </c>
    </row>
    <row r="22" spans="1:10">
      <c r="A22" s="24"/>
      <c r="B22" s="2"/>
      <c r="C22" s="6"/>
      <c r="D22" s="8" t="s">
        <v>41</v>
      </c>
      <c r="I22" s="2" t="s">
        <v>309</v>
      </c>
      <c r="J22" s="100">
        <v>995435</v>
      </c>
    </row>
    <row r="23" spans="1:10">
      <c r="A23" s="24"/>
      <c r="B23" s="2"/>
      <c r="C23" s="6"/>
      <c r="D23" s="8" t="s">
        <v>26</v>
      </c>
      <c r="I23" s="2" t="s">
        <v>310</v>
      </c>
      <c r="J23" s="100">
        <v>995439</v>
      </c>
    </row>
    <row r="24" spans="1:10">
      <c r="A24" s="24"/>
      <c r="B24" s="2"/>
      <c r="C24" s="6"/>
      <c r="D24" s="8" t="s">
        <v>27</v>
      </c>
      <c r="I24" s="2" t="s">
        <v>311</v>
      </c>
      <c r="J24" s="100">
        <v>995441</v>
      </c>
    </row>
    <row r="25" spans="1:10">
      <c r="A25" s="24"/>
      <c r="B25" s="2"/>
      <c r="C25" s="6"/>
      <c r="D25" s="8" t="s">
        <v>28</v>
      </c>
      <c r="I25" s="2" t="s">
        <v>312</v>
      </c>
      <c r="J25" s="100">
        <v>995442</v>
      </c>
    </row>
    <row r="26" spans="1:10">
      <c r="A26" s="24"/>
      <c r="B26" s="2"/>
      <c r="C26" s="6"/>
      <c r="D26" s="8" t="s">
        <v>29</v>
      </c>
      <c r="I26" s="2" t="s">
        <v>313</v>
      </c>
      <c r="J26" s="100">
        <v>995443</v>
      </c>
    </row>
    <row r="27" spans="1:10">
      <c r="A27" s="24"/>
      <c r="B27" s="2"/>
      <c r="C27" s="6"/>
      <c r="D27" s="8" t="s">
        <v>30</v>
      </c>
      <c r="I27" s="2" t="s">
        <v>314</v>
      </c>
      <c r="J27" s="100">
        <v>995444</v>
      </c>
    </row>
    <row r="28" spans="1:10">
      <c r="A28" s="24"/>
      <c r="B28" s="2"/>
      <c r="C28" s="6"/>
      <c r="D28" s="8" t="s">
        <v>31</v>
      </c>
      <c r="I28" s="2" t="s">
        <v>315</v>
      </c>
      <c r="J28" s="100">
        <v>995449</v>
      </c>
    </row>
    <row r="29" spans="1:10">
      <c r="A29" s="24"/>
      <c r="B29" s="2"/>
      <c r="C29" s="6"/>
      <c r="D29" s="8" t="s">
        <v>32</v>
      </c>
      <c r="I29" s="2" t="s">
        <v>316</v>
      </c>
      <c r="J29" s="100">
        <v>995451</v>
      </c>
    </row>
    <row r="30" spans="1:10">
      <c r="A30" s="24"/>
      <c r="B30" s="2"/>
      <c r="C30" s="6"/>
      <c r="D30" s="8" t="s">
        <v>33</v>
      </c>
      <c r="I30" s="2" t="s">
        <v>317</v>
      </c>
      <c r="J30" s="100">
        <v>995452</v>
      </c>
    </row>
    <row r="31" spans="1:10">
      <c r="A31" s="24"/>
      <c r="B31" s="2"/>
      <c r="C31" s="6"/>
      <c r="D31" s="8" t="s">
        <v>34</v>
      </c>
      <c r="I31" s="2" t="s">
        <v>318</v>
      </c>
      <c r="J31" s="100">
        <v>995453</v>
      </c>
    </row>
    <row r="32" spans="1:10">
      <c r="A32" s="24"/>
      <c r="B32" s="2"/>
      <c r="C32" s="6"/>
      <c r="D32" s="8" t="s">
        <v>35</v>
      </c>
      <c r="I32" s="2" t="s">
        <v>319</v>
      </c>
      <c r="J32" s="100">
        <v>995454</v>
      </c>
    </row>
    <row r="33" spans="1:10">
      <c r="A33" s="24"/>
      <c r="B33" s="2"/>
      <c r="C33" s="6"/>
      <c r="D33" s="8" t="s">
        <v>36</v>
      </c>
      <c r="I33" s="2" t="s">
        <v>320</v>
      </c>
      <c r="J33" s="100">
        <v>995455</v>
      </c>
    </row>
    <row r="34" spans="1:10">
      <c r="A34" s="24"/>
      <c r="B34" s="2"/>
      <c r="C34" s="6"/>
      <c r="D34" s="8" t="s">
        <v>46</v>
      </c>
      <c r="I34" s="2" t="s">
        <v>321</v>
      </c>
      <c r="J34" s="100">
        <v>995456</v>
      </c>
    </row>
    <row r="35" spans="1:10" ht="30">
      <c r="A35" s="24"/>
      <c r="B35" s="2"/>
      <c r="C35" s="6"/>
      <c r="D35" s="8" t="s">
        <v>37</v>
      </c>
      <c r="I35" s="2" t="s">
        <v>322</v>
      </c>
      <c r="J35" s="100">
        <v>995457</v>
      </c>
    </row>
    <row r="36" spans="1:10">
      <c r="A36" s="24"/>
      <c r="B36" s="2"/>
      <c r="C36" s="6"/>
      <c r="D36" s="8" t="s">
        <v>45</v>
      </c>
      <c r="I36" s="2" t="s">
        <v>323</v>
      </c>
      <c r="J36" s="100">
        <v>995458</v>
      </c>
    </row>
    <row r="37" spans="1:10">
      <c r="A37" s="24"/>
      <c r="B37" s="2"/>
      <c r="C37" s="6"/>
      <c r="D37" s="8" t="s">
        <v>38</v>
      </c>
      <c r="I37" s="2" t="s">
        <v>324</v>
      </c>
      <c r="J37" s="100">
        <v>995459</v>
      </c>
    </row>
    <row r="38" spans="1:10">
      <c r="A38" s="24"/>
      <c r="B38" s="2"/>
      <c r="C38" s="6"/>
      <c r="D38" s="2" t="s">
        <v>44</v>
      </c>
      <c r="I38" s="2" t="s">
        <v>325</v>
      </c>
      <c r="J38" s="100">
        <v>995461</v>
      </c>
    </row>
    <row r="39" spans="1:10">
      <c r="A39" s="24"/>
      <c r="B39" s="2"/>
      <c r="C39" s="6"/>
      <c r="D39" s="2"/>
      <c r="I39" s="2" t="s">
        <v>326</v>
      </c>
      <c r="J39" s="100">
        <v>995462</v>
      </c>
    </row>
    <row r="40" spans="1:10">
      <c r="A40" s="24"/>
      <c r="B40" s="2"/>
      <c r="C40" s="6"/>
      <c r="D40" s="2"/>
      <c r="I40" s="2" t="s">
        <v>327</v>
      </c>
      <c r="J40" s="100">
        <v>995463</v>
      </c>
    </row>
    <row r="41" spans="1:10">
      <c r="A41" s="24"/>
      <c r="B41" s="2"/>
      <c r="C41" s="6"/>
      <c r="D41" s="2"/>
      <c r="I41" s="2" t="s">
        <v>328</v>
      </c>
      <c r="J41" s="100">
        <v>995464</v>
      </c>
    </row>
    <row r="42" spans="1:10">
      <c r="A42" s="24"/>
      <c r="B42" s="2"/>
      <c r="C42" s="6"/>
      <c r="D42" s="2"/>
      <c r="I42" s="2" t="s">
        <v>329</v>
      </c>
      <c r="J42" s="100">
        <v>995465</v>
      </c>
    </row>
    <row r="43" spans="1:10">
      <c r="A43" s="24"/>
      <c r="B43" s="2"/>
      <c r="C43" s="6"/>
      <c r="D43" s="2"/>
      <c r="I43" s="2" t="s">
        <v>330</v>
      </c>
      <c r="J43" s="100">
        <v>995466</v>
      </c>
    </row>
    <row r="44" spans="1:10">
      <c r="A44" s="24"/>
      <c r="B44" s="2"/>
      <c r="C44" s="6"/>
      <c r="D44" s="2"/>
      <c r="I44" s="2" t="s">
        <v>331</v>
      </c>
      <c r="J44" s="100">
        <v>995468</v>
      </c>
    </row>
    <row r="45" spans="1:10">
      <c r="A45" s="24"/>
      <c r="B45" s="2"/>
      <c r="C45" s="6"/>
      <c r="D45" s="2"/>
      <c r="I45" s="2" t="s">
        <v>332</v>
      </c>
      <c r="J45" s="100">
        <v>995469</v>
      </c>
    </row>
    <row r="46" spans="1:10">
      <c r="A46" s="24"/>
      <c r="B46" s="2"/>
      <c r="C46" s="6"/>
      <c r="D46" s="2"/>
      <c r="I46" s="2" t="s">
        <v>333</v>
      </c>
      <c r="J46" s="100">
        <v>995471</v>
      </c>
    </row>
    <row r="47" spans="1:10">
      <c r="A47" s="24"/>
      <c r="B47" s="2"/>
      <c r="C47" s="6"/>
      <c r="D47" s="2"/>
      <c r="I47" s="2" t="s">
        <v>334</v>
      </c>
      <c r="J47" s="100">
        <v>995472</v>
      </c>
    </row>
    <row r="48" spans="1:10">
      <c r="A48" s="24"/>
      <c r="B48" s="2"/>
      <c r="C48" s="6"/>
      <c r="D48" s="2"/>
      <c r="I48" s="2" t="s">
        <v>335</v>
      </c>
      <c r="J48" s="100">
        <v>995473</v>
      </c>
    </row>
    <row r="49" spans="1:10">
      <c r="A49" s="24"/>
      <c r="B49" s="2"/>
      <c r="C49" s="6"/>
      <c r="D49" s="2"/>
      <c r="I49" s="2" t="s">
        <v>336</v>
      </c>
      <c r="J49" s="100">
        <v>995474</v>
      </c>
    </row>
    <row r="50" spans="1:10">
      <c r="A50" s="24"/>
      <c r="B50" s="2"/>
      <c r="C50" s="6"/>
      <c r="D50" s="2"/>
      <c r="I50" s="2" t="s">
        <v>337</v>
      </c>
      <c r="J50" s="100">
        <v>995475</v>
      </c>
    </row>
    <row r="51" spans="1:10">
      <c r="A51" s="24"/>
      <c r="B51" s="2"/>
      <c r="C51" s="6"/>
      <c r="D51" s="2"/>
      <c r="I51" s="2" t="s">
        <v>338</v>
      </c>
      <c r="J51" s="100">
        <v>995476</v>
      </c>
    </row>
    <row r="52" spans="1:10">
      <c r="A52" s="24"/>
      <c r="B52" s="2"/>
      <c r="C52" s="6"/>
      <c r="D52" s="2"/>
      <c r="I52" s="2" t="s">
        <v>339</v>
      </c>
      <c r="J52" s="100">
        <v>995477</v>
      </c>
    </row>
    <row r="53" spans="1:10">
      <c r="A53" s="24"/>
      <c r="B53" s="2"/>
      <c r="C53" s="6"/>
      <c r="D53" s="2"/>
      <c r="I53" s="2" t="s">
        <v>340</v>
      </c>
      <c r="J53" s="100">
        <v>995478</v>
      </c>
    </row>
    <row r="54" spans="1:10">
      <c r="A54" s="24"/>
      <c r="B54" s="2"/>
      <c r="C54" s="6"/>
      <c r="D54" s="2"/>
      <c r="I54" s="2" t="s">
        <v>341</v>
      </c>
      <c r="J54" s="100">
        <v>995479</v>
      </c>
    </row>
    <row r="55" spans="1:10">
      <c r="A55" s="24"/>
      <c r="B55" s="2"/>
      <c r="C55" s="6"/>
      <c r="D55" s="2"/>
      <c r="I55" s="2" t="s">
        <v>342</v>
      </c>
      <c r="J55" s="100">
        <v>996111</v>
      </c>
    </row>
    <row r="56" spans="1:10">
      <c r="C56" s="6"/>
      <c r="I56" s="2" t="s">
        <v>343</v>
      </c>
      <c r="J56" s="100">
        <v>996211</v>
      </c>
    </row>
    <row r="57" spans="1:10">
      <c r="C57" s="6"/>
      <c r="I57" s="2" t="s">
        <v>344</v>
      </c>
      <c r="J57" s="100">
        <v>996311</v>
      </c>
    </row>
    <row r="58" spans="1:10">
      <c r="C58" s="6"/>
      <c r="I58" s="2" t="s">
        <v>345</v>
      </c>
      <c r="J58" s="100">
        <v>996312</v>
      </c>
    </row>
    <row r="59" spans="1:10">
      <c r="I59" s="2" t="s">
        <v>346</v>
      </c>
      <c r="J59" s="100">
        <v>996313</v>
      </c>
    </row>
    <row r="60" spans="1:10">
      <c r="I60" s="2" t="s">
        <v>347</v>
      </c>
      <c r="J60" s="100">
        <v>996321</v>
      </c>
    </row>
    <row r="61" spans="1:10">
      <c r="I61" s="2" t="s">
        <v>348</v>
      </c>
      <c r="J61" s="100">
        <v>996322</v>
      </c>
    </row>
    <row r="62" spans="1:10">
      <c r="I62" s="2" t="s">
        <v>349</v>
      </c>
      <c r="J62" s="100">
        <v>996329</v>
      </c>
    </row>
    <row r="63" spans="1:10">
      <c r="I63" s="2" t="s">
        <v>350</v>
      </c>
      <c r="J63" s="100">
        <v>996331</v>
      </c>
    </row>
    <row r="64" spans="1:10">
      <c r="I64" s="2" t="s">
        <v>351</v>
      </c>
      <c r="J64" s="100">
        <v>996332</v>
      </c>
    </row>
    <row r="65" spans="9:10">
      <c r="I65" s="2" t="s">
        <v>352</v>
      </c>
      <c r="J65" s="100">
        <v>996333</v>
      </c>
    </row>
    <row r="66" spans="9:10">
      <c r="I66" s="2" t="s">
        <v>353</v>
      </c>
      <c r="J66" s="100">
        <v>996334</v>
      </c>
    </row>
    <row r="67" spans="9:10">
      <c r="I67" s="2" t="s">
        <v>354</v>
      </c>
      <c r="J67" s="100">
        <v>996335</v>
      </c>
    </row>
    <row r="68" spans="9:10">
      <c r="I68" s="2" t="s">
        <v>355</v>
      </c>
      <c r="J68" s="100">
        <v>996336</v>
      </c>
    </row>
    <row r="69" spans="9:10">
      <c r="I69" s="2" t="s">
        <v>356</v>
      </c>
      <c r="J69" s="100">
        <v>996337</v>
      </c>
    </row>
    <row r="70" spans="9:10">
      <c r="I70" s="2" t="s">
        <v>357</v>
      </c>
      <c r="J70" s="100">
        <v>996339</v>
      </c>
    </row>
    <row r="71" spans="9:10">
      <c r="I71" s="2" t="s">
        <v>358</v>
      </c>
      <c r="J71" s="100">
        <v>996411</v>
      </c>
    </row>
    <row r="72" spans="9:10">
      <c r="I72" s="2" t="s">
        <v>359</v>
      </c>
      <c r="J72" s="100">
        <v>996412</v>
      </c>
    </row>
    <row r="73" spans="9:10">
      <c r="I73" s="2" t="s">
        <v>360</v>
      </c>
      <c r="J73" s="100">
        <v>996413</v>
      </c>
    </row>
    <row r="74" spans="9:10">
      <c r="I74" s="2" t="s">
        <v>361</v>
      </c>
      <c r="J74" s="100">
        <v>996414</v>
      </c>
    </row>
    <row r="75" spans="9:10">
      <c r="I75" s="2" t="s">
        <v>362</v>
      </c>
      <c r="J75" s="100">
        <v>996415</v>
      </c>
    </row>
    <row r="76" spans="9:10">
      <c r="I76" s="2" t="s">
        <v>363</v>
      </c>
      <c r="J76" s="100">
        <v>996416</v>
      </c>
    </row>
    <row r="77" spans="9:10">
      <c r="I77" s="2" t="s">
        <v>364</v>
      </c>
      <c r="J77" s="100">
        <v>996419</v>
      </c>
    </row>
    <row r="78" spans="9:10">
      <c r="I78" s="2" t="s">
        <v>365</v>
      </c>
      <c r="J78" s="100">
        <v>996421</v>
      </c>
    </row>
    <row r="79" spans="9:10">
      <c r="I79" s="2" t="s">
        <v>366</v>
      </c>
      <c r="J79" s="100">
        <v>996422</v>
      </c>
    </row>
    <row r="80" spans="9:10">
      <c r="I80" s="2" t="s">
        <v>367</v>
      </c>
      <c r="J80" s="100">
        <v>996423</v>
      </c>
    </row>
    <row r="81" spans="9:10">
      <c r="I81" s="2" t="s">
        <v>368</v>
      </c>
      <c r="J81" s="100">
        <v>996424</v>
      </c>
    </row>
    <row r="82" spans="9:10">
      <c r="I82" s="2" t="s">
        <v>369</v>
      </c>
      <c r="J82" s="100">
        <v>996425</v>
      </c>
    </row>
    <row r="83" spans="9:10">
      <c r="I83" s="2" t="s">
        <v>370</v>
      </c>
      <c r="J83" s="100">
        <v>996426</v>
      </c>
    </row>
    <row r="84" spans="9:10">
      <c r="I84" s="2" t="s">
        <v>371</v>
      </c>
      <c r="J84" s="100">
        <v>996427</v>
      </c>
    </row>
    <row r="85" spans="9:10">
      <c r="I85" s="2" t="s">
        <v>372</v>
      </c>
      <c r="J85" s="100">
        <v>996429</v>
      </c>
    </row>
    <row r="86" spans="9:10">
      <c r="I86" s="2" t="s">
        <v>373</v>
      </c>
      <c r="J86" s="100">
        <v>996511</v>
      </c>
    </row>
    <row r="87" spans="9:10">
      <c r="I87" s="2" t="s">
        <v>374</v>
      </c>
      <c r="J87" s="100">
        <v>996512</v>
      </c>
    </row>
    <row r="88" spans="9:10">
      <c r="I88" s="2" t="s">
        <v>375</v>
      </c>
      <c r="J88" s="100">
        <v>996513</v>
      </c>
    </row>
    <row r="89" spans="9:10">
      <c r="I89" s="2" t="s">
        <v>376</v>
      </c>
      <c r="J89" s="100">
        <v>996519</v>
      </c>
    </row>
    <row r="90" spans="9:10">
      <c r="I90" s="2" t="s">
        <v>377</v>
      </c>
      <c r="J90" s="100">
        <v>996521</v>
      </c>
    </row>
    <row r="91" spans="9:10">
      <c r="I91" s="2" t="s">
        <v>378</v>
      </c>
      <c r="J91" s="100">
        <v>996522</v>
      </c>
    </row>
    <row r="92" spans="9:10">
      <c r="I92" s="2" t="s">
        <v>379</v>
      </c>
      <c r="J92" s="100">
        <v>996531</v>
      </c>
    </row>
    <row r="93" spans="9:10">
      <c r="I93" s="2" t="s">
        <v>380</v>
      </c>
      <c r="J93" s="100">
        <v>996532</v>
      </c>
    </row>
    <row r="94" spans="9:10">
      <c r="I94" s="2" t="s">
        <v>381</v>
      </c>
      <c r="J94" s="100">
        <v>996601</v>
      </c>
    </row>
    <row r="95" spans="9:10">
      <c r="I95" s="2" t="s">
        <v>382</v>
      </c>
      <c r="J95" s="100">
        <v>996602</v>
      </c>
    </row>
    <row r="96" spans="9:10">
      <c r="I96" s="2" t="s">
        <v>383</v>
      </c>
      <c r="J96" s="100">
        <v>996603</v>
      </c>
    </row>
    <row r="97" spans="9:10">
      <c r="I97" s="2" t="s">
        <v>384</v>
      </c>
      <c r="J97" s="100">
        <v>996609</v>
      </c>
    </row>
    <row r="98" spans="9:10">
      <c r="I98" s="2" t="s">
        <v>385</v>
      </c>
      <c r="J98" s="100">
        <v>996711</v>
      </c>
    </row>
    <row r="99" spans="9:10">
      <c r="I99" s="2" t="s">
        <v>386</v>
      </c>
      <c r="J99" s="100">
        <v>996712</v>
      </c>
    </row>
    <row r="100" spans="9:10">
      <c r="I100" s="2" t="s">
        <v>387</v>
      </c>
      <c r="J100" s="100">
        <v>996713</v>
      </c>
    </row>
    <row r="101" spans="9:10">
      <c r="I101" s="2" t="s">
        <v>388</v>
      </c>
      <c r="J101" s="100">
        <v>996719</v>
      </c>
    </row>
    <row r="102" spans="9:10">
      <c r="I102" s="2" t="s">
        <v>389</v>
      </c>
      <c r="J102" s="100">
        <v>996721</v>
      </c>
    </row>
    <row r="103" spans="9:10">
      <c r="I103" s="2" t="s">
        <v>390</v>
      </c>
      <c r="J103" s="100">
        <v>996722</v>
      </c>
    </row>
    <row r="104" spans="9:10">
      <c r="I104" s="2" t="s">
        <v>391</v>
      </c>
      <c r="J104" s="100">
        <v>996729</v>
      </c>
    </row>
    <row r="105" spans="9:10">
      <c r="I105" s="2" t="s">
        <v>392</v>
      </c>
      <c r="J105" s="100">
        <v>996731</v>
      </c>
    </row>
    <row r="106" spans="9:10">
      <c r="I106" s="2" t="s">
        <v>393</v>
      </c>
      <c r="J106" s="100">
        <v>996739</v>
      </c>
    </row>
    <row r="107" spans="9:10">
      <c r="I107" s="2" t="s">
        <v>394</v>
      </c>
      <c r="J107" s="100">
        <v>996741</v>
      </c>
    </row>
    <row r="108" spans="9:10">
      <c r="I108" s="2" t="s">
        <v>395</v>
      </c>
      <c r="J108" s="100">
        <v>996742</v>
      </c>
    </row>
    <row r="109" spans="9:10">
      <c r="I109" s="2" t="s">
        <v>396</v>
      </c>
      <c r="J109" s="100">
        <v>996743</v>
      </c>
    </row>
    <row r="110" spans="9:10">
      <c r="I110" s="2" t="s">
        <v>397</v>
      </c>
      <c r="J110" s="100">
        <v>996744</v>
      </c>
    </row>
    <row r="111" spans="9:10">
      <c r="I111" s="2" t="s">
        <v>398</v>
      </c>
      <c r="J111" s="100">
        <v>996749</v>
      </c>
    </row>
    <row r="112" spans="9:10">
      <c r="I112" s="2" t="s">
        <v>399</v>
      </c>
      <c r="J112" s="100">
        <v>996751</v>
      </c>
    </row>
    <row r="113" spans="9:10">
      <c r="I113" s="2" t="s">
        <v>400</v>
      </c>
      <c r="J113" s="100">
        <v>996752</v>
      </c>
    </row>
    <row r="114" spans="9:10">
      <c r="I114" s="2" t="s">
        <v>401</v>
      </c>
      <c r="J114" s="100">
        <v>996753</v>
      </c>
    </row>
    <row r="115" spans="9:10">
      <c r="I115" s="2" t="s">
        <v>402</v>
      </c>
      <c r="J115" s="100">
        <v>996759</v>
      </c>
    </row>
    <row r="116" spans="9:10">
      <c r="I116" s="2" t="s">
        <v>403</v>
      </c>
      <c r="J116" s="100">
        <v>996761</v>
      </c>
    </row>
    <row r="117" spans="9:10">
      <c r="I117" s="2" t="s">
        <v>404</v>
      </c>
      <c r="J117" s="100">
        <v>996762</v>
      </c>
    </row>
    <row r="118" spans="9:10">
      <c r="I118" s="2" t="s">
        <v>405</v>
      </c>
      <c r="J118" s="100">
        <v>996763</v>
      </c>
    </row>
    <row r="119" spans="9:10">
      <c r="I119" s="2" t="s">
        <v>406</v>
      </c>
      <c r="J119" s="100">
        <v>996764</v>
      </c>
    </row>
    <row r="120" spans="9:10">
      <c r="I120" s="2" t="s">
        <v>407</v>
      </c>
      <c r="J120" s="100">
        <v>996791</v>
      </c>
    </row>
    <row r="121" spans="9:10">
      <c r="I121" s="2" t="s">
        <v>408</v>
      </c>
      <c r="J121" s="100">
        <v>996792</v>
      </c>
    </row>
    <row r="122" spans="9:10">
      <c r="I122" s="2" t="s">
        <v>409</v>
      </c>
      <c r="J122" s="100">
        <v>996793</v>
      </c>
    </row>
    <row r="123" spans="9:10">
      <c r="I123" s="2" t="s">
        <v>410</v>
      </c>
      <c r="J123" s="100">
        <v>996799</v>
      </c>
    </row>
    <row r="124" spans="9:10">
      <c r="I124" s="2" t="s">
        <v>411</v>
      </c>
      <c r="J124" s="100">
        <v>996811</v>
      </c>
    </row>
    <row r="125" spans="9:10">
      <c r="I125" s="2" t="s">
        <v>412</v>
      </c>
      <c r="J125" s="100">
        <v>996812</v>
      </c>
    </row>
    <row r="126" spans="9:10">
      <c r="I126" s="2" t="s">
        <v>413</v>
      </c>
      <c r="J126" s="100">
        <v>996813</v>
      </c>
    </row>
    <row r="127" spans="9:10">
      <c r="I127" s="2" t="s">
        <v>414</v>
      </c>
      <c r="J127" s="100">
        <v>996819</v>
      </c>
    </row>
    <row r="128" spans="9:10">
      <c r="I128" s="2" t="s">
        <v>415</v>
      </c>
      <c r="J128" s="100">
        <v>996911</v>
      </c>
    </row>
    <row r="129" spans="9:10">
      <c r="I129" s="2" t="s">
        <v>416</v>
      </c>
      <c r="J129" s="100">
        <v>996912</v>
      </c>
    </row>
    <row r="130" spans="9:10">
      <c r="I130" s="2" t="s">
        <v>417</v>
      </c>
      <c r="J130" s="100">
        <v>996913</v>
      </c>
    </row>
    <row r="131" spans="9:10">
      <c r="I131" s="2" t="s">
        <v>418</v>
      </c>
      <c r="J131" s="100">
        <v>996921</v>
      </c>
    </row>
    <row r="132" spans="9:10">
      <c r="I132" s="2" t="s">
        <v>419</v>
      </c>
      <c r="J132" s="100">
        <v>996922</v>
      </c>
    </row>
    <row r="133" spans="9:10">
      <c r="I133" s="2" t="s">
        <v>420</v>
      </c>
      <c r="J133" s="100">
        <v>996929</v>
      </c>
    </row>
    <row r="134" spans="9:10">
      <c r="I134" s="2" t="s">
        <v>421</v>
      </c>
      <c r="J134" s="100">
        <v>997111</v>
      </c>
    </row>
    <row r="135" spans="9:10">
      <c r="I135" s="2" t="s">
        <v>422</v>
      </c>
      <c r="J135" s="100">
        <v>997112</v>
      </c>
    </row>
    <row r="136" spans="9:10">
      <c r="I136" s="2" t="s">
        <v>423</v>
      </c>
      <c r="J136" s="100">
        <v>997113</v>
      </c>
    </row>
    <row r="137" spans="9:10">
      <c r="I137" s="2" t="s">
        <v>424</v>
      </c>
      <c r="J137" s="100">
        <v>997114</v>
      </c>
    </row>
    <row r="138" spans="9:10">
      <c r="I138" s="2" t="s">
        <v>425</v>
      </c>
      <c r="J138" s="100">
        <v>997119</v>
      </c>
    </row>
    <row r="139" spans="9:10">
      <c r="I139" s="2" t="s">
        <v>426</v>
      </c>
      <c r="J139" s="100">
        <v>997120</v>
      </c>
    </row>
    <row r="140" spans="9:10">
      <c r="I140" s="2" t="s">
        <v>427</v>
      </c>
      <c r="J140" s="100">
        <v>997131</v>
      </c>
    </row>
    <row r="141" spans="9:10">
      <c r="I141" s="2" t="s">
        <v>428</v>
      </c>
      <c r="J141" s="100">
        <v>997132</v>
      </c>
    </row>
    <row r="142" spans="9:10">
      <c r="I142" s="2" t="s">
        <v>429</v>
      </c>
      <c r="J142" s="100">
        <v>997133</v>
      </c>
    </row>
    <row r="143" spans="9:10">
      <c r="I143" s="2" t="s">
        <v>430</v>
      </c>
      <c r="J143" s="100">
        <v>997134</v>
      </c>
    </row>
    <row r="144" spans="9:10">
      <c r="I144" s="2" t="s">
        <v>431</v>
      </c>
      <c r="J144" s="100">
        <v>997135</v>
      </c>
    </row>
    <row r="145" spans="9:10">
      <c r="I145" s="2" t="s">
        <v>432</v>
      </c>
      <c r="J145" s="100">
        <v>997136</v>
      </c>
    </row>
    <row r="146" spans="9:10">
      <c r="I146" s="2" t="s">
        <v>433</v>
      </c>
      <c r="J146" s="100">
        <v>997137</v>
      </c>
    </row>
    <row r="147" spans="9:10">
      <c r="I147" s="2" t="s">
        <v>434</v>
      </c>
      <c r="J147" s="100">
        <v>997139</v>
      </c>
    </row>
    <row r="148" spans="9:10">
      <c r="I148" s="2" t="s">
        <v>435</v>
      </c>
      <c r="J148" s="100">
        <v>997141</v>
      </c>
    </row>
    <row r="149" spans="9:10">
      <c r="I149" s="2" t="s">
        <v>436</v>
      </c>
      <c r="J149" s="100">
        <v>997142</v>
      </c>
    </row>
    <row r="150" spans="9:10">
      <c r="I150" s="2" t="s">
        <v>437</v>
      </c>
      <c r="J150" s="100">
        <v>997143</v>
      </c>
    </row>
    <row r="151" spans="9:10">
      <c r="I151" s="2" t="s">
        <v>438</v>
      </c>
      <c r="J151" s="100">
        <v>997144</v>
      </c>
    </row>
    <row r="152" spans="9:10">
      <c r="I152" s="2" t="s">
        <v>439</v>
      </c>
      <c r="J152" s="100">
        <v>997145</v>
      </c>
    </row>
    <row r="153" spans="9:10">
      <c r="I153" s="2" t="s">
        <v>440</v>
      </c>
      <c r="J153" s="100">
        <v>997146</v>
      </c>
    </row>
    <row r="154" spans="9:10">
      <c r="I154" s="2" t="s">
        <v>441</v>
      </c>
      <c r="J154" s="100">
        <v>997147</v>
      </c>
    </row>
    <row r="155" spans="9:10">
      <c r="I155" s="2" t="s">
        <v>442</v>
      </c>
      <c r="J155" s="100">
        <v>997149</v>
      </c>
    </row>
    <row r="156" spans="9:10">
      <c r="I156" s="2" t="s">
        <v>443</v>
      </c>
      <c r="J156" s="100">
        <v>997151</v>
      </c>
    </row>
    <row r="157" spans="9:10">
      <c r="I157" s="2" t="s">
        <v>444</v>
      </c>
      <c r="J157" s="100">
        <v>997152</v>
      </c>
    </row>
    <row r="158" spans="9:10">
      <c r="I158" s="2" t="s">
        <v>445</v>
      </c>
      <c r="J158" s="100">
        <v>997153</v>
      </c>
    </row>
    <row r="159" spans="9:10">
      <c r="I159" s="2" t="s">
        <v>446</v>
      </c>
      <c r="J159" s="100">
        <v>997154</v>
      </c>
    </row>
    <row r="160" spans="9:10">
      <c r="I160" s="2" t="s">
        <v>447</v>
      </c>
      <c r="J160" s="100">
        <v>997155</v>
      </c>
    </row>
    <row r="161" spans="9:10">
      <c r="I161" s="2" t="s">
        <v>448</v>
      </c>
      <c r="J161" s="100">
        <v>997156</v>
      </c>
    </row>
    <row r="162" spans="9:10">
      <c r="I162" s="2" t="s">
        <v>449</v>
      </c>
      <c r="J162" s="100">
        <v>997157</v>
      </c>
    </row>
    <row r="163" spans="9:10">
      <c r="I163" s="2" t="s">
        <v>450</v>
      </c>
      <c r="J163" s="100">
        <v>997158</v>
      </c>
    </row>
    <row r="164" spans="9:10">
      <c r="I164" s="2" t="s">
        <v>451</v>
      </c>
      <c r="J164" s="100">
        <v>997159</v>
      </c>
    </row>
    <row r="165" spans="9:10">
      <c r="I165" s="2" t="s">
        <v>452</v>
      </c>
      <c r="J165" s="100">
        <v>997161</v>
      </c>
    </row>
    <row r="166" spans="9:10">
      <c r="I166" s="2" t="s">
        <v>453</v>
      </c>
      <c r="J166" s="100">
        <v>997162</v>
      </c>
    </row>
    <row r="167" spans="9:10">
      <c r="I167" s="2" t="s">
        <v>454</v>
      </c>
      <c r="J167" s="100">
        <v>997163</v>
      </c>
    </row>
    <row r="168" spans="9:10">
      <c r="I168" s="2" t="s">
        <v>455</v>
      </c>
      <c r="J168" s="100">
        <v>997164</v>
      </c>
    </row>
    <row r="169" spans="9:10">
      <c r="I169" s="2" t="s">
        <v>456</v>
      </c>
      <c r="J169" s="100">
        <v>997169</v>
      </c>
    </row>
    <row r="170" spans="9:10">
      <c r="I170" s="2" t="s">
        <v>457</v>
      </c>
      <c r="J170" s="100">
        <v>997171</v>
      </c>
    </row>
    <row r="171" spans="9:10">
      <c r="I171" s="2" t="s">
        <v>458</v>
      </c>
      <c r="J171" s="100">
        <v>997172</v>
      </c>
    </row>
    <row r="172" spans="9:10">
      <c r="I172" s="2" t="s">
        <v>459</v>
      </c>
      <c r="J172" s="100">
        <v>997211</v>
      </c>
    </row>
    <row r="173" spans="9:10">
      <c r="I173" s="2" t="s">
        <v>460</v>
      </c>
      <c r="J173" s="100">
        <v>997212</v>
      </c>
    </row>
    <row r="174" spans="9:10">
      <c r="I174" s="2" t="s">
        <v>461</v>
      </c>
      <c r="J174" s="100">
        <v>997213</v>
      </c>
    </row>
    <row r="175" spans="9:10">
      <c r="I175" s="2" t="s">
        <v>462</v>
      </c>
      <c r="J175" s="100">
        <v>997214</v>
      </c>
    </row>
    <row r="176" spans="9:10">
      <c r="I176" s="2" t="s">
        <v>463</v>
      </c>
      <c r="J176" s="100">
        <v>997215</v>
      </c>
    </row>
    <row r="177" spans="9:10">
      <c r="I177" s="2" t="s">
        <v>464</v>
      </c>
      <c r="J177" s="100">
        <v>997221</v>
      </c>
    </row>
    <row r="178" spans="9:10">
      <c r="I178" s="2" t="s">
        <v>465</v>
      </c>
      <c r="J178" s="100">
        <v>997222</v>
      </c>
    </row>
    <row r="179" spans="9:10">
      <c r="I179" s="2" t="s">
        <v>466</v>
      </c>
      <c r="J179" s="100">
        <v>997223</v>
      </c>
    </row>
    <row r="180" spans="9:10">
      <c r="I180" s="2" t="s">
        <v>467</v>
      </c>
      <c r="J180" s="100">
        <v>997224</v>
      </c>
    </row>
    <row r="181" spans="9:10">
      <c r="I181" s="2" t="s">
        <v>468</v>
      </c>
      <c r="J181" s="100">
        <v>997311</v>
      </c>
    </row>
    <row r="182" spans="9:10">
      <c r="I182" s="2" t="s">
        <v>469</v>
      </c>
      <c r="J182" s="100">
        <v>997312</v>
      </c>
    </row>
    <row r="183" spans="9:10">
      <c r="I183" s="2" t="s">
        <v>470</v>
      </c>
      <c r="J183" s="100">
        <v>997313</v>
      </c>
    </row>
    <row r="184" spans="9:10">
      <c r="I184" s="2" t="s">
        <v>471</v>
      </c>
      <c r="J184" s="100">
        <v>997314</v>
      </c>
    </row>
    <row r="185" spans="9:10">
      <c r="I185" s="2" t="s">
        <v>472</v>
      </c>
      <c r="J185" s="100">
        <v>997315</v>
      </c>
    </row>
    <row r="186" spans="9:10">
      <c r="I186" s="2" t="s">
        <v>473</v>
      </c>
      <c r="J186" s="100">
        <v>997316</v>
      </c>
    </row>
    <row r="187" spans="9:10">
      <c r="I187" s="2" t="s">
        <v>474</v>
      </c>
      <c r="J187" s="100">
        <v>997319</v>
      </c>
    </row>
    <row r="188" spans="9:10">
      <c r="I188" s="2" t="s">
        <v>475</v>
      </c>
      <c r="J188" s="100">
        <v>997321</v>
      </c>
    </row>
    <row r="189" spans="9:10">
      <c r="I189" s="2" t="s">
        <v>476</v>
      </c>
      <c r="J189" s="100">
        <v>997322</v>
      </c>
    </row>
    <row r="190" spans="9:10">
      <c r="I190" s="2" t="s">
        <v>477</v>
      </c>
      <c r="J190" s="100">
        <v>997323</v>
      </c>
    </row>
    <row r="191" spans="9:10">
      <c r="I191" s="2" t="s">
        <v>478</v>
      </c>
      <c r="J191" s="100">
        <v>997324</v>
      </c>
    </row>
    <row r="192" spans="9:10">
      <c r="I192" s="2" t="s">
        <v>479</v>
      </c>
      <c r="J192" s="100">
        <v>997325</v>
      </c>
    </row>
    <row r="193" spans="9:10">
      <c r="I193" s="2" t="s">
        <v>480</v>
      </c>
      <c r="J193" s="100">
        <v>997326</v>
      </c>
    </row>
    <row r="194" spans="9:10">
      <c r="I194" s="2" t="s">
        <v>481</v>
      </c>
      <c r="J194" s="100">
        <v>997327</v>
      </c>
    </row>
    <row r="195" spans="9:10">
      <c r="I195" s="2" t="s">
        <v>482</v>
      </c>
      <c r="J195" s="100">
        <v>997329</v>
      </c>
    </row>
    <row r="196" spans="9:10">
      <c r="I196" s="2" t="s">
        <v>483</v>
      </c>
      <c r="J196" s="100">
        <v>997331</v>
      </c>
    </row>
    <row r="197" spans="9:10">
      <c r="I197" s="2" t="s">
        <v>484</v>
      </c>
      <c r="J197" s="100">
        <v>997332</v>
      </c>
    </row>
    <row r="198" spans="9:10">
      <c r="I198" s="2" t="s">
        <v>485</v>
      </c>
      <c r="J198" s="100">
        <v>997333</v>
      </c>
    </row>
    <row r="199" spans="9:10">
      <c r="I199" s="2" t="s">
        <v>486</v>
      </c>
      <c r="J199" s="100">
        <v>997334</v>
      </c>
    </row>
    <row r="200" spans="9:10">
      <c r="I200" s="2" t="s">
        <v>487</v>
      </c>
      <c r="J200" s="100">
        <v>997335</v>
      </c>
    </row>
    <row r="201" spans="9:10">
      <c r="I201" s="2" t="s">
        <v>488</v>
      </c>
      <c r="J201" s="100">
        <v>997336</v>
      </c>
    </row>
    <row r="202" spans="9:10">
      <c r="I202" s="2" t="s">
        <v>489</v>
      </c>
      <c r="J202" s="100">
        <v>997337</v>
      </c>
    </row>
    <row r="203" spans="9:10">
      <c r="I203" s="2" t="s">
        <v>490</v>
      </c>
      <c r="J203" s="100">
        <v>997338</v>
      </c>
    </row>
    <row r="204" spans="9:10">
      <c r="I204" s="2" t="s">
        <v>491</v>
      </c>
      <c r="J204" s="100">
        <v>997339</v>
      </c>
    </row>
    <row r="205" spans="9:10">
      <c r="I205" s="2" t="s">
        <v>492</v>
      </c>
      <c r="J205" s="100">
        <v>998111</v>
      </c>
    </row>
    <row r="206" spans="9:10">
      <c r="I206" s="2" t="s">
        <v>493</v>
      </c>
      <c r="J206" s="100">
        <v>998112</v>
      </c>
    </row>
    <row r="207" spans="9:10">
      <c r="I207" s="2" t="s">
        <v>494</v>
      </c>
      <c r="J207" s="100">
        <v>998113</v>
      </c>
    </row>
    <row r="208" spans="9:10">
      <c r="I208" s="2" t="s">
        <v>495</v>
      </c>
      <c r="J208" s="100">
        <v>998114</v>
      </c>
    </row>
    <row r="209" spans="9:10">
      <c r="I209" s="2" t="s">
        <v>496</v>
      </c>
      <c r="J209" s="100">
        <v>998121</v>
      </c>
    </row>
    <row r="210" spans="9:10">
      <c r="I210" s="2" t="s">
        <v>497</v>
      </c>
      <c r="J210" s="100">
        <v>998122</v>
      </c>
    </row>
    <row r="211" spans="9:10">
      <c r="I211" s="2" t="s">
        <v>498</v>
      </c>
      <c r="J211" s="100">
        <v>998130</v>
      </c>
    </row>
    <row r="212" spans="9:10">
      <c r="I212" s="2" t="s">
        <v>499</v>
      </c>
      <c r="J212" s="100">
        <v>998141</v>
      </c>
    </row>
    <row r="213" spans="9:10">
      <c r="I213" s="2" t="s">
        <v>500</v>
      </c>
      <c r="J213" s="100">
        <v>998142</v>
      </c>
    </row>
    <row r="214" spans="9:10">
      <c r="I214" s="2" t="s">
        <v>501</v>
      </c>
      <c r="J214" s="100">
        <v>998143</v>
      </c>
    </row>
    <row r="215" spans="9:10">
      <c r="I215" s="2" t="s">
        <v>502</v>
      </c>
      <c r="J215" s="100">
        <v>998144</v>
      </c>
    </row>
    <row r="216" spans="9:10">
      <c r="I216" s="2" t="s">
        <v>503</v>
      </c>
      <c r="J216" s="100">
        <v>998145</v>
      </c>
    </row>
    <row r="217" spans="9:10">
      <c r="I217" s="2" t="s">
        <v>504</v>
      </c>
      <c r="J217" s="100">
        <v>998211</v>
      </c>
    </row>
    <row r="218" spans="9:10">
      <c r="I218" s="2" t="s">
        <v>505</v>
      </c>
      <c r="J218" s="100">
        <v>998212</v>
      </c>
    </row>
    <row r="219" spans="9:10">
      <c r="I219" s="2" t="s">
        <v>506</v>
      </c>
      <c r="J219" s="100">
        <v>998213</v>
      </c>
    </row>
    <row r="220" spans="9:10">
      <c r="I220" s="2" t="s">
        <v>507</v>
      </c>
      <c r="J220" s="100">
        <v>998214</v>
      </c>
    </row>
    <row r="221" spans="9:10">
      <c r="I221" s="2" t="s">
        <v>508</v>
      </c>
      <c r="J221" s="100">
        <v>998215</v>
      </c>
    </row>
    <row r="222" spans="9:10">
      <c r="I222" s="2" t="s">
        <v>509</v>
      </c>
      <c r="J222" s="100">
        <v>998216</v>
      </c>
    </row>
    <row r="223" spans="9:10">
      <c r="I223" s="2" t="s">
        <v>510</v>
      </c>
      <c r="J223" s="100">
        <v>998221</v>
      </c>
    </row>
    <row r="224" spans="9:10">
      <c r="I224" s="2" t="s">
        <v>511</v>
      </c>
      <c r="J224" s="100">
        <v>998222</v>
      </c>
    </row>
    <row r="225" spans="9:10">
      <c r="I225" s="2" t="s">
        <v>512</v>
      </c>
      <c r="J225" s="100">
        <v>998223</v>
      </c>
    </row>
    <row r="226" spans="9:10">
      <c r="I226" s="2" t="s">
        <v>513</v>
      </c>
      <c r="J226" s="100">
        <v>998224</v>
      </c>
    </row>
    <row r="227" spans="9:10">
      <c r="I227" s="2" t="s">
        <v>514</v>
      </c>
      <c r="J227" s="100">
        <v>998231</v>
      </c>
    </row>
    <row r="228" spans="9:10">
      <c r="I228" s="2" t="s">
        <v>515</v>
      </c>
      <c r="J228" s="100">
        <v>998232</v>
      </c>
    </row>
    <row r="229" spans="9:10">
      <c r="I229" s="2" t="s">
        <v>516</v>
      </c>
      <c r="J229" s="100">
        <v>998240</v>
      </c>
    </row>
    <row r="230" spans="9:10">
      <c r="I230" s="2" t="s">
        <v>517</v>
      </c>
      <c r="J230" s="100">
        <v>998311</v>
      </c>
    </row>
    <row r="231" spans="9:10">
      <c r="I231" s="2" t="s">
        <v>518</v>
      </c>
      <c r="J231" s="100">
        <v>998312</v>
      </c>
    </row>
    <row r="232" spans="9:10">
      <c r="I232" s="2" t="s">
        <v>519</v>
      </c>
      <c r="J232" s="100">
        <v>998313</v>
      </c>
    </row>
    <row r="233" spans="9:10">
      <c r="I233" s="2" t="s">
        <v>520</v>
      </c>
      <c r="J233" s="100">
        <v>998314</v>
      </c>
    </row>
    <row r="234" spans="9:10">
      <c r="I234" s="2" t="s">
        <v>521</v>
      </c>
      <c r="J234" s="100">
        <v>998315</v>
      </c>
    </row>
    <row r="235" spans="9:10">
      <c r="I235" s="2" t="s">
        <v>522</v>
      </c>
      <c r="J235" s="100">
        <v>998316</v>
      </c>
    </row>
    <row r="236" spans="9:10">
      <c r="I236" s="2" t="s">
        <v>523</v>
      </c>
      <c r="J236" s="100">
        <v>998319</v>
      </c>
    </row>
    <row r="237" spans="9:10">
      <c r="I237" s="2" t="s">
        <v>524</v>
      </c>
      <c r="J237" s="100">
        <v>998321</v>
      </c>
    </row>
    <row r="238" spans="9:10">
      <c r="I238" s="2" t="s">
        <v>525</v>
      </c>
      <c r="J238" s="100">
        <v>998322</v>
      </c>
    </row>
    <row r="239" spans="9:10">
      <c r="I239" s="2" t="s">
        <v>526</v>
      </c>
      <c r="J239" s="100">
        <v>998323</v>
      </c>
    </row>
    <row r="240" spans="9:10">
      <c r="I240" s="2" t="s">
        <v>527</v>
      </c>
      <c r="J240" s="100">
        <v>998324</v>
      </c>
    </row>
    <row r="241" spans="9:10">
      <c r="I241" s="2" t="s">
        <v>528</v>
      </c>
      <c r="J241" s="100">
        <v>998325</v>
      </c>
    </row>
    <row r="242" spans="9:10">
      <c r="I242" s="2" t="s">
        <v>529</v>
      </c>
      <c r="J242" s="100">
        <v>998326</v>
      </c>
    </row>
    <row r="243" spans="9:10">
      <c r="I243" s="2" t="s">
        <v>530</v>
      </c>
      <c r="J243" s="100">
        <v>998327</v>
      </c>
    </row>
    <row r="244" spans="9:10">
      <c r="I244" s="2" t="s">
        <v>531</v>
      </c>
      <c r="J244" s="100">
        <v>998328</v>
      </c>
    </row>
    <row r="245" spans="9:10">
      <c r="I245" s="2" t="s">
        <v>532</v>
      </c>
      <c r="J245" s="100">
        <v>998331</v>
      </c>
    </row>
    <row r="246" spans="9:10">
      <c r="I246" s="2" t="s">
        <v>533</v>
      </c>
      <c r="J246" s="100">
        <v>998332</v>
      </c>
    </row>
    <row r="247" spans="9:10">
      <c r="I247" s="2" t="s">
        <v>534</v>
      </c>
      <c r="J247" s="100">
        <v>998333</v>
      </c>
    </row>
    <row r="248" spans="9:10">
      <c r="I248" s="2" t="s">
        <v>535</v>
      </c>
      <c r="J248" s="100">
        <v>998334</v>
      </c>
    </row>
    <row r="249" spans="9:10">
      <c r="I249" s="2" t="s">
        <v>536</v>
      </c>
      <c r="J249" s="100">
        <v>998335</v>
      </c>
    </row>
    <row r="250" spans="9:10">
      <c r="I250" s="2" t="s">
        <v>537</v>
      </c>
      <c r="J250" s="100">
        <v>998336</v>
      </c>
    </row>
    <row r="251" spans="9:10">
      <c r="I251" s="2" t="s">
        <v>538</v>
      </c>
      <c r="J251" s="100">
        <v>998337</v>
      </c>
    </row>
    <row r="252" spans="9:10">
      <c r="I252" s="2" t="s">
        <v>539</v>
      </c>
      <c r="J252" s="100">
        <v>998338</v>
      </c>
    </row>
    <row r="253" spans="9:10">
      <c r="I253" s="2" t="s">
        <v>540</v>
      </c>
      <c r="J253" s="100">
        <v>998339</v>
      </c>
    </row>
    <row r="254" spans="9:10">
      <c r="I254" s="2" t="s">
        <v>541</v>
      </c>
      <c r="J254" s="100">
        <v>998341</v>
      </c>
    </row>
    <row r="255" spans="9:10">
      <c r="I255" s="2" t="s">
        <v>542</v>
      </c>
      <c r="J255" s="100">
        <v>998342</v>
      </c>
    </row>
    <row r="256" spans="9:10">
      <c r="I256" s="2" t="s">
        <v>543</v>
      </c>
      <c r="J256" s="100">
        <v>998343</v>
      </c>
    </row>
    <row r="257" spans="9:10">
      <c r="I257" s="2" t="s">
        <v>544</v>
      </c>
      <c r="J257" s="100">
        <v>998344</v>
      </c>
    </row>
    <row r="258" spans="9:10">
      <c r="I258" s="2" t="s">
        <v>545</v>
      </c>
      <c r="J258" s="100">
        <v>998345</v>
      </c>
    </row>
    <row r="259" spans="9:10">
      <c r="I259" s="2" t="s">
        <v>546</v>
      </c>
      <c r="J259" s="100">
        <v>998346</v>
      </c>
    </row>
    <row r="260" spans="9:10">
      <c r="I260" s="2" t="s">
        <v>547</v>
      </c>
      <c r="J260" s="100">
        <v>998347</v>
      </c>
    </row>
    <row r="261" spans="9:10">
      <c r="I261" s="2" t="s">
        <v>548</v>
      </c>
      <c r="J261" s="100">
        <v>998348</v>
      </c>
    </row>
    <row r="262" spans="9:10">
      <c r="I262" s="2" t="s">
        <v>549</v>
      </c>
      <c r="J262" s="100">
        <v>998349</v>
      </c>
    </row>
    <row r="263" spans="9:10">
      <c r="I263" s="2" t="s">
        <v>550</v>
      </c>
      <c r="J263" s="100">
        <v>998351</v>
      </c>
    </row>
    <row r="264" spans="9:10">
      <c r="I264" s="2" t="s">
        <v>551</v>
      </c>
      <c r="J264" s="100">
        <v>998352</v>
      </c>
    </row>
    <row r="265" spans="9:10">
      <c r="I265" s="2" t="s">
        <v>552</v>
      </c>
      <c r="J265" s="100">
        <v>998359</v>
      </c>
    </row>
    <row r="266" spans="9:10">
      <c r="I266" s="2" t="s">
        <v>553</v>
      </c>
      <c r="J266" s="100">
        <v>998361</v>
      </c>
    </row>
    <row r="267" spans="9:10">
      <c r="I267" s="2" t="s">
        <v>554</v>
      </c>
      <c r="J267" s="100">
        <v>998362</v>
      </c>
    </row>
    <row r="268" spans="9:10">
      <c r="I268" s="2" t="s">
        <v>555</v>
      </c>
      <c r="J268" s="100">
        <v>998363</v>
      </c>
    </row>
    <row r="269" spans="9:10">
      <c r="I269" s="2" t="s">
        <v>556</v>
      </c>
      <c r="J269" s="100">
        <v>998364</v>
      </c>
    </row>
    <row r="270" spans="9:10">
      <c r="I270" s="2" t="s">
        <v>557</v>
      </c>
      <c r="J270" s="100">
        <v>998365</v>
      </c>
    </row>
    <row r="271" spans="9:10">
      <c r="I271" s="2" t="s">
        <v>558</v>
      </c>
      <c r="J271" s="100">
        <v>998366</v>
      </c>
    </row>
    <row r="272" spans="9:10">
      <c r="I272" s="2" t="s">
        <v>559</v>
      </c>
      <c r="J272" s="100">
        <v>998371</v>
      </c>
    </row>
    <row r="273" spans="9:10">
      <c r="I273" s="2" t="s">
        <v>560</v>
      </c>
      <c r="J273" s="100">
        <v>998372</v>
      </c>
    </row>
    <row r="274" spans="9:10">
      <c r="I274" s="2" t="s">
        <v>561</v>
      </c>
      <c r="J274" s="100">
        <v>998381</v>
      </c>
    </row>
    <row r="275" spans="9:10">
      <c r="I275" s="2" t="s">
        <v>562</v>
      </c>
      <c r="J275" s="100">
        <v>998382</v>
      </c>
    </row>
    <row r="276" spans="9:10">
      <c r="I276" s="2" t="s">
        <v>563</v>
      </c>
      <c r="J276" s="100">
        <v>998383</v>
      </c>
    </row>
    <row r="277" spans="9:10">
      <c r="I277" s="2" t="s">
        <v>564</v>
      </c>
      <c r="J277" s="100">
        <v>998384</v>
      </c>
    </row>
    <row r="278" spans="9:10">
      <c r="I278" s="2" t="s">
        <v>565</v>
      </c>
      <c r="J278" s="100">
        <v>998385</v>
      </c>
    </row>
    <row r="279" spans="9:10">
      <c r="I279" s="2" t="s">
        <v>566</v>
      </c>
      <c r="J279" s="100">
        <v>998386</v>
      </c>
    </row>
    <row r="280" spans="9:10">
      <c r="I280" s="2" t="s">
        <v>567</v>
      </c>
      <c r="J280" s="100">
        <v>998387</v>
      </c>
    </row>
    <row r="281" spans="9:10">
      <c r="I281" s="2" t="s">
        <v>568</v>
      </c>
      <c r="J281" s="100">
        <v>998391</v>
      </c>
    </row>
    <row r="282" spans="9:10">
      <c r="I282" s="2" t="s">
        <v>569</v>
      </c>
      <c r="J282" s="100">
        <v>998392</v>
      </c>
    </row>
    <row r="283" spans="9:10">
      <c r="I283" s="2" t="s">
        <v>570</v>
      </c>
      <c r="J283" s="100">
        <v>998393</v>
      </c>
    </row>
    <row r="284" spans="9:10">
      <c r="I284" s="2" t="s">
        <v>571</v>
      </c>
      <c r="J284" s="100">
        <v>998394</v>
      </c>
    </row>
    <row r="285" spans="9:10">
      <c r="I285" s="2" t="s">
        <v>572</v>
      </c>
      <c r="J285" s="100">
        <v>998395</v>
      </c>
    </row>
    <row r="286" spans="9:10">
      <c r="I286" s="2" t="s">
        <v>573</v>
      </c>
      <c r="J286" s="100">
        <v>998396</v>
      </c>
    </row>
    <row r="287" spans="9:10">
      <c r="I287" s="2" t="s">
        <v>574</v>
      </c>
      <c r="J287" s="100">
        <v>998397</v>
      </c>
    </row>
    <row r="288" spans="9:10">
      <c r="I288" s="2" t="s">
        <v>575</v>
      </c>
      <c r="J288" s="100">
        <v>998399</v>
      </c>
    </row>
    <row r="289" spans="9:10">
      <c r="I289" s="2" t="s">
        <v>576</v>
      </c>
      <c r="J289" s="100">
        <v>998411</v>
      </c>
    </row>
    <row r="290" spans="9:10">
      <c r="I290" s="2" t="s">
        <v>577</v>
      </c>
      <c r="J290" s="100">
        <v>998412</v>
      </c>
    </row>
    <row r="291" spans="9:10">
      <c r="I291" s="2" t="s">
        <v>578</v>
      </c>
      <c r="J291" s="100">
        <v>998413</v>
      </c>
    </row>
    <row r="292" spans="9:10">
      <c r="I292" s="2" t="s">
        <v>579</v>
      </c>
      <c r="J292" s="100">
        <v>998414</v>
      </c>
    </row>
    <row r="293" spans="9:10">
      <c r="I293" s="2" t="s">
        <v>580</v>
      </c>
      <c r="J293" s="100">
        <v>998415</v>
      </c>
    </row>
    <row r="294" spans="9:10">
      <c r="I294" s="2" t="s">
        <v>581</v>
      </c>
      <c r="J294" s="100">
        <v>998419</v>
      </c>
    </row>
    <row r="295" spans="9:10">
      <c r="I295" s="2" t="s">
        <v>582</v>
      </c>
      <c r="J295" s="100">
        <v>998421</v>
      </c>
    </row>
    <row r="296" spans="9:10">
      <c r="I296" s="2" t="s">
        <v>583</v>
      </c>
      <c r="J296" s="100">
        <v>998422</v>
      </c>
    </row>
    <row r="297" spans="9:10">
      <c r="I297" s="2" t="s">
        <v>584</v>
      </c>
      <c r="J297" s="100">
        <v>998423</v>
      </c>
    </row>
    <row r="298" spans="9:10">
      <c r="I298" s="2" t="s">
        <v>585</v>
      </c>
      <c r="J298" s="100">
        <v>998424</v>
      </c>
    </row>
    <row r="299" spans="9:10">
      <c r="I299" s="2" t="s">
        <v>586</v>
      </c>
      <c r="J299" s="100">
        <v>998429</v>
      </c>
    </row>
    <row r="300" spans="9:10">
      <c r="I300" s="2" t="s">
        <v>587</v>
      </c>
      <c r="J300" s="100">
        <v>998431</v>
      </c>
    </row>
    <row r="301" spans="9:10">
      <c r="I301" s="2" t="s">
        <v>588</v>
      </c>
      <c r="J301" s="100">
        <v>998432</v>
      </c>
    </row>
    <row r="302" spans="9:10">
      <c r="I302" s="2" t="s">
        <v>589</v>
      </c>
      <c r="J302" s="100">
        <v>998433</v>
      </c>
    </row>
    <row r="303" spans="9:10">
      <c r="I303" s="2" t="s">
        <v>590</v>
      </c>
      <c r="J303" s="100">
        <v>998434</v>
      </c>
    </row>
    <row r="304" spans="9:10">
      <c r="I304" s="2" t="s">
        <v>591</v>
      </c>
      <c r="J304" s="100">
        <v>998439</v>
      </c>
    </row>
    <row r="305" spans="9:10">
      <c r="I305" s="2" t="s">
        <v>592</v>
      </c>
      <c r="J305" s="100">
        <v>998441</v>
      </c>
    </row>
    <row r="306" spans="9:10">
      <c r="I306" s="2" t="s">
        <v>593</v>
      </c>
      <c r="J306" s="100">
        <v>998442</v>
      </c>
    </row>
    <row r="307" spans="9:10">
      <c r="I307" s="2" t="s">
        <v>594</v>
      </c>
      <c r="J307" s="100">
        <v>998443</v>
      </c>
    </row>
    <row r="308" spans="9:10">
      <c r="I308" s="2" t="s">
        <v>595</v>
      </c>
      <c r="J308" s="100">
        <v>998451</v>
      </c>
    </row>
    <row r="309" spans="9:10">
      <c r="I309" s="2" t="s">
        <v>596</v>
      </c>
      <c r="J309" s="100">
        <v>998452</v>
      </c>
    </row>
    <row r="310" spans="9:10">
      <c r="I310" s="2" t="s">
        <v>597</v>
      </c>
      <c r="J310" s="100">
        <v>998453</v>
      </c>
    </row>
    <row r="311" spans="9:10">
      <c r="I311" s="2" t="s">
        <v>598</v>
      </c>
      <c r="J311" s="100">
        <v>998461</v>
      </c>
    </row>
    <row r="312" spans="9:10">
      <c r="I312" s="2" t="s">
        <v>599</v>
      </c>
      <c r="J312" s="100">
        <v>998462</v>
      </c>
    </row>
    <row r="313" spans="9:10">
      <c r="I313" s="2" t="s">
        <v>600</v>
      </c>
      <c r="J313" s="100">
        <v>998463</v>
      </c>
    </row>
    <row r="314" spans="9:10">
      <c r="I314" s="2" t="s">
        <v>601</v>
      </c>
      <c r="J314" s="100">
        <v>998464</v>
      </c>
    </row>
    <row r="315" spans="9:10">
      <c r="I315" s="2" t="s">
        <v>602</v>
      </c>
      <c r="J315" s="100">
        <v>998465</v>
      </c>
    </row>
    <row r="316" spans="9:10">
      <c r="I316" s="2" t="s">
        <v>603</v>
      </c>
      <c r="J316" s="100">
        <v>998466</v>
      </c>
    </row>
    <row r="317" spans="9:10">
      <c r="I317" s="2" t="s">
        <v>604</v>
      </c>
      <c r="J317" s="100">
        <v>998511</v>
      </c>
    </row>
    <row r="318" spans="9:10">
      <c r="I318" s="2" t="s">
        <v>605</v>
      </c>
      <c r="J318" s="100">
        <v>998512</v>
      </c>
    </row>
    <row r="319" spans="9:10">
      <c r="I319" s="2" t="s">
        <v>606</v>
      </c>
      <c r="J319" s="100">
        <v>998513</v>
      </c>
    </row>
    <row r="320" spans="9:10">
      <c r="I320" s="2" t="s">
        <v>607</v>
      </c>
      <c r="J320" s="100">
        <v>998514</v>
      </c>
    </row>
    <row r="321" spans="9:10">
      <c r="I321" s="2" t="s">
        <v>608</v>
      </c>
      <c r="J321" s="100">
        <v>998515</v>
      </c>
    </row>
    <row r="322" spans="9:10">
      <c r="I322" s="2" t="s">
        <v>609</v>
      </c>
      <c r="J322" s="100">
        <v>998516</v>
      </c>
    </row>
    <row r="323" spans="9:10">
      <c r="I323" s="2" t="s">
        <v>610</v>
      </c>
      <c r="J323" s="100">
        <v>998517</v>
      </c>
    </row>
    <row r="324" spans="9:10">
      <c r="I324" s="2" t="s">
        <v>611</v>
      </c>
      <c r="J324" s="100">
        <v>998519</v>
      </c>
    </row>
    <row r="325" spans="9:10">
      <c r="I325" s="2" t="s">
        <v>612</v>
      </c>
      <c r="J325" s="100">
        <v>998521</v>
      </c>
    </row>
    <row r="326" spans="9:10">
      <c r="I326" s="2" t="s">
        <v>613</v>
      </c>
      <c r="J326" s="100">
        <v>998522</v>
      </c>
    </row>
    <row r="327" spans="9:10">
      <c r="I327" s="2" t="s">
        <v>614</v>
      </c>
      <c r="J327" s="100">
        <v>998523</v>
      </c>
    </row>
    <row r="328" spans="9:10">
      <c r="I328" s="2" t="s">
        <v>615</v>
      </c>
      <c r="J328" s="100">
        <v>998524</v>
      </c>
    </row>
    <row r="329" spans="9:10">
      <c r="I329" s="2" t="s">
        <v>616</v>
      </c>
      <c r="J329" s="100">
        <v>998525</v>
      </c>
    </row>
    <row r="330" spans="9:10">
      <c r="I330" s="2" t="s">
        <v>617</v>
      </c>
      <c r="J330" s="100">
        <v>998526</v>
      </c>
    </row>
    <row r="331" spans="9:10">
      <c r="I331" s="2" t="s">
        <v>618</v>
      </c>
      <c r="J331" s="100">
        <v>998527</v>
      </c>
    </row>
    <row r="332" spans="9:10">
      <c r="I332" s="2" t="s">
        <v>619</v>
      </c>
      <c r="J332" s="100">
        <v>998528</v>
      </c>
    </row>
    <row r="333" spans="9:10">
      <c r="I333" s="2" t="s">
        <v>620</v>
      </c>
      <c r="J333" s="100">
        <v>998529</v>
      </c>
    </row>
    <row r="334" spans="9:10">
      <c r="I334" s="2" t="s">
        <v>621</v>
      </c>
      <c r="J334" s="100">
        <v>998531</v>
      </c>
    </row>
    <row r="335" spans="9:10">
      <c r="I335" s="2" t="s">
        <v>622</v>
      </c>
      <c r="J335" s="100">
        <v>998532</v>
      </c>
    </row>
    <row r="336" spans="9:10">
      <c r="I336" s="2" t="s">
        <v>623</v>
      </c>
      <c r="J336" s="100">
        <v>998533</v>
      </c>
    </row>
    <row r="337" spans="9:10">
      <c r="I337" s="2" t="s">
        <v>624</v>
      </c>
      <c r="J337" s="100">
        <v>998534</v>
      </c>
    </row>
    <row r="338" spans="9:10">
      <c r="I338" s="2" t="s">
        <v>625</v>
      </c>
      <c r="J338" s="100">
        <v>998535</v>
      </c>
    </row>
    <row r="339" spans="9:10">
      <c r="I339" s="2" t="s">
        <v>626</v>
      </c>
      <c r="J339" s="100">
        <v>998536</v>
      </c>
    </row>
    <row r="340" spans="9:10">
      <c r="I340" s="2" t="s">
        <v>627</v>
      </c>
      <c r="J340" s="100">
        <v>998537</v>
      </c>
    </row>
    <row r="341" spans="9:10">
      <c r="I341" s="2" t="s">
        <v>628</v>
      </c>
      <c r="J341" s="100">
        <v>998538</v>
      </c>
    </row>
    <row r="342" spans="9:10">
      <c r="I342" s="2" t="s">
        <v>629</v>
      </c>
      <c r="J342" s="100">
        <v>998539</v>
      </c>
    </row>
    <row r="343" spans="9:10">
      <c r="I343" s="2" t="s">
        <v>630</v>
      </c>
      <c r="J343" s="100">
        <v>998540</v>
      </c>
    </row>
    <row r="344" spans="9:10">
      <c r="I344" s="2" t="s">
        <v>631</v>
      </c>
      <c r="J344" s="100">
        <v>998541</v>
      </c>
    </row>
    <row r="345" spans="9:10">
      <c r="I345" s="2" t="s">
        <v>632</v>
      </c>
      <c r="J345" s="100">
        <v>998542</v>
      </c>
    </row>
    <row r="346" spans="9:10">
      <c r="I346" s="2" t="s">
        <v>633</v>
      </c>
      <c r="J346" s="100">
        <v>998549</v>
      </c>
    </row>
    <row r="347" spans="9:10">
      <c r="I347" s="2" t="s">
        <v>634</v>
      </c>
      <c r="J347" s="100">
        <v>998551</v>
      </c>
    </row>
    <row r="348" spans="9:10">
      <c r="I348" s="2" t="s">
        <v>635</v>
      </c>
      <c r="J348" s="100">
        <v>998552</v>
      </c>
    </row>
    <row r="349" spans="9:10">
      <c r="I349" s="2" t="s">
        <v>636</v>
      </c>
      <c r="J349" s="100">
        <v>998553</v>
      </c>
    </row>
    <row r="350" spans="9:10">
      <c r="I350" s="2" t="s">
        <v>637</v>
      </c>
      <c r="J350" s="100">
        <v>998554</v>
      </c>
    </row>
    <row r="351" spans="9:10">
      <c r="I351" s="2" t="s">
        <v>638</v>
      </c>
      <c r="J351" s="100">
        <v>998555</v>
      </c>
    </row>
    <row r="352" spans="9:10">
      <c r="I352" s="2" t="s">
        <v>639</v>
      </c>
      <c r="J352" s="100">
        <v>998556</v>
      </c>
    </row>
    <row r="353" spans="9:10">
      <c r="I353" s="2" t="s">
        <v>640</v>
      </c>
      <c r="J353" s="100">
        <v>998557</v>
      </c>
    </row>
    <row r="354" spans="9:10">
      <c r="I354" s="2" t="s">
        <v>641</v>
      </c>
      <c r="J354" s="100">
        <v>998559</v>
      </c>
    </row>
    <row r="355" spans="9:10">
      <c r="I355" s="2" t="s">
        <v>642</v>
      </c>
      <c r="J355" s="100">
        <v>998591</v>
      </c>
    </row>
    <row r="356" spans="9:10">
      <c r="I356" s="2" t="s">
        <v>643</v>
      </c>
      <c r="J356" s="100">
        <v>998592</v>
      </c>
    </row>
    <row r="357" spans="9:10">
      <c r="I357" s="2" t="s">
        <v>644</v>
      </c>
      <c r="J357" s="100">
        <v>998593</v>
      </c>
    </row>
    <row r="358" spans="9:10">
      <c r="I358" s="2" t="s">
        <v>645</v>
      </c>
      <c r="J358" s="100">
        <v>998594</v>
      </c>
    </row>
    <row r="359" spans="9:10">
      <c r="I359" s="2" t="s">
        <v>646</v>
      </c>
      <c r="J359" s="100">
        <v>998595</v>
      </c>
    </row>
    <row r="360" spans="9:10">
      <c r="I360" s="2" t="s">
        <v>647</v>
      </c>
      <c r="J360" s="100">
        <v>998596</v>
      </c>
    </row>
    <row r="361" spans="9:10">
      <c r="I361" s="2" t="s">
        <v>648</v>
      </c>
      <c r="J361" s="100">
        <v>998597</v>
      </c>
    </row>
    <row r="362" spans="9:10">
      <c r="I362" s="2" t="s">
        <v>649</v>
      </c>
      <c r="J362" s="100">
        <v>998598</v>
      </c>
    </row>
    <row r="363" spans="9:10">
      <c r="I363" s="2" t="s">
        <v>650</v>
      </c>
      <c r="J363" s="100">
        <v>998599</v>
      </c>
    </row>
    <row r="364" spans="9:10">
      <c r="I364" s="2" t="s">
        <v>651</v>
      </c>
      <c r="J364" s="100">
        <v>998611</v>
      </c>
    </row>
    <row r="365" spans="9:10">
      <c r="I365" s="2" t="s">
        <v>652</v>
      </c>
      <c r="J365" s="100">
        <v>998612</v>
      </c>
    </row>
    <row r="366" spans="9:10">
      <c r="I366" s="2" t="s">
        <v>653</v>
      </c>
      <c r="J366" s="100">
        <v>998613</v>
      </c>
    </row>
    <row r="367" spans="9:10">
      <c r="I367" s="2" t="s">
        <v>654</v>
      </c>
      <c r="J367" s="100">
        <v>998614</v>
      </c>
    </row>
    <row r="368" spans="9:10">
      <c r="I368" s="2" t="s">
        <v>655</v>
      </c>
      <c r="J368" s="100">
        <v>998615</v>
      </c>
    </row>
    <row r="369" spans="9:10">
      <c r="I369" s="2" t="s">
        <v>656</v>
      </c>
      <c r="J369" s="100">
        <v>998619</v>
      </c>
    </row>
    <row r="370" spans="9:10">
      <c r="I370" s="2" t="s">
        <v>657</v>
      </c>
      <c r="J370" s="100">
        <v>998621</v>
      </c>
    </row>
    <row r="371" spans="9:10">
      <c r="I371" s="2" t="s">
        <v>658</v>
      </c>
      <c r="J371" s="100">
        <v>998622</v>
      </c>
    </row>
    <row r="372" spans="9:10">
      <c r="I372" s="2" t="s">
        <v>659</v>
      </c>
      <c r="J372" s="100">
        <v>998631</v>
      </c>
    </row>
    <row r="373" spans="9:10">
      <c r="I373" s="2" t="s">
        <v>660</v>
      </c>
      <c r="J373" s="100">
        <v>998632</v>
      </c>
    </row>
    <row r="374" spans="9:10">
      <c r="I374" s="2" t="s">
        <v>661</v>
      </c>
      <c r="J374" s="100">
        <v>998633</v>
      </c>
    </row>
    <row r="375" spans="9:10">
      <c r="I375" s="2" t="s">
        <v>662</v>
      </c>
      <c r="J375" s="100">
        <v>998634</v>
      </c>
    </row>
    <row r="376" spans="9:10">
      <c r="I376" s="2" t="s">
        <v>663</v>
      </c>
      <c r="J376" s="100">
        <v>998711</v>
      </c>
    </row>
    <row r="377" spans="9:10">
      <c r="I377" s="2" t="s">
        <v>664</v>
      </c>
      <c r="J377" s="100">
        <v>998712</v>
      </c>
    </row>
    <row r="378" spans="9:10">
      <c r="I378" s="2" t="s">
        <v>665</v>
      </c>
      <c r="J378" s="100">
        <v>998713</v>
      </c>
    </row>
    <row r="379" spans="9:10">
      <c r="I379" s="2" t="s">
        <v>666</v>
      </c>
      <c r="J379" s="100">
        <v>998714</v>
      </c>
    </row>
    <row r="380" spans="9:10">
      <c r="I380" s="2" t="s">
        <v>667</v>
      </c>
      <c r="J380" s="100">
        <v>998715</v>
      </c>
    </row>
    <row r="381" spans="9:10">
      <c r="I381" s="2" t="s">
        <v>668</v>
      </c>
      <c r="J381" s="100">
        <v>998716</v>
      </c>
    </row>
    <row r="382" spans="9:10">
      <c r="I382" s="2" t="s">
        <v>669</v>
      </c>
      <c r="J382" s="100">
        <v>998717</v>
      </c>
    </row>
    <row r="383" spans="9:10">
      <c r="I383" s="2" t="s">
        <v>670</v>
      </c>
      <c r="J383" s="100">
        <v>998718</v>
      </c>
    </row>
    <row r="384" spans="9:10">
      <c r="I384" s="2" t="s">
        <v>671</v>
      </c>
      <c r="J384" s="100">
        <v>998719</v>
      </c>
    </row>
    <row r="385" spans="9:10">
      <c r="I385" s="2" t="s">
        <v>672</v>
      </c>
      <c r="J385" s="100">
        <v>998721</v>
      </c>
    </row>
    <row r="386" spans="9:10">
      <c r="I386" s="2" t="s">
        <v>673</v>
      </c>
      <c r="J386" s="100">
        <v>998722</v>
      </c>
    </row>
    <row r="387" spans="9:10">
      <c r="I387" s="2" t="s">
        <v>674</v>
      </c>
      <c r="J387" s="100">
        <v>998723</v>
      </c>
    </row>
    <row r="388" spans="9:10">
      <c r="I388" s="2" t="s">
        <v>675</v>
      </c>
      <c r="J388" s="100">
        <v>998724</v>
      </c>
    </row>
    <row r="389" spans="9:10">
      <c r="I389" s="2" t="s">
        <v>676</v>
      </c>
      <c r="J389" s="100">
        <v>998725</v>
      </c>
    </row>
    <row r="390" spans="9:10">
      <c r="I390" s="2" t="s">
        <v>677</v>
      </c>
      <c r="J390" s="100">
        <v>998726</v>
      </c>
    </row>
    <row r="391" spans="9:10">
      <c r="I391" s="2" t="s">
        <v>678</v>
      </c>
      <c r="J391" s="100">
        <v>998727</v>
      </c>
    </row>
    <row r="392" spans="9:10">
      <c r="I392" s="2" t="s">
        <v>679</v>
      </c>
      <c r="J392" s="100">
        <v>998729</v>
      </c>
    </row>
    <row r="393" spans="9:10">
      <c r="I393" s="2" t="s">
        <v>680</v>
      </c>
      <c r="J393" s="100">
        <v>998731</v>
      </c>
    </row>
    <row r="394" spans="9:10">
      <c r="I394" s="2" t="s">
        <v>681</v>
      </c>
      <c r="J394" s="100">
        <v>998732</v>
      </c>
    </row>
    <row r="395" spans="9:10">
      <c r="I395" s="2" t="s">
        <v>682</v>
      </c>
      <c r="J395" s="100">
        <v>998733</v>
      </c>
    </row>
    <row r="396" spans="9:10">
      <c r="I396" s="2" t="s">
        <v>683</v>
      </c>
      <c r="J396" s="100">
        <v>998734</v>
      </c>
    </row>
    <row r="397" spans="9:10">
      <c r="I397" s="2" t="s">
        <v>684</v>
      </c>
      <c r="J397" s="100">
        <v>998735</v>
      </c>
    </row>
    <row r="398" spans="9:10">
      <c r="I398" s="2" t="s">
        <v>685</v>
      </c>
      <c r="J398" s="100">
        <v>998736</v>
      </c>
    </row>
    <row r="399" spans="9:10">
      <c r="I399" s="2" t="s">
        <v>686</v>
      </c>
      <c r="J399" s="100">
        <v>998739</v>
      </c>
    </row>
    <row r="400" spans="9:10">
      <c r="I400" s="2" t="s">
        <v>687</v>
      </c>
      <c r="J400" s="100">
        <v>998811</v>
      </c>
    </row>
    <row r="401" spans="9:10">
      <c r="I401" s="2" t="s">
        <v>688</v>
      </c>
      <c r="J401" s="100">
        <v>998812</v>
      </c>
    </row>
    <row r="402" spans="9:10">
      <c r="I402" s="2" t="s">
        <v>689</v>
      </c>
      <c r="J402" s="100">
        <v>998813</v>
      </c>
    </row>
    <row r="403" spans="9:10">
      <c r="I403" s="2" t="s">
        <v>690</v>
      </c>
      <c r="J403" s="100">
        <v>998814</v>
      </c>
    </row>
    <row r="404" spans="9:10">
      <c r="I404" s="2" t="s">
        <v>691</v>
      </c>
      <c r="J404" s="100">
        <v>998815</v>
      </c>
    </row>
    <row r="405" spans="9:10">
      <c r="I405" s="2" t="s">
        <v>692</v>
      </c>
      <c r="J405" s="100">
        <v>998816</v>
      </c>
    </row>
    <row r="406" spans="9:10">
      <c r="I406" s="2" t="s">
        <v>693</v>
      </c>
      <c r="J406" s="100">
        <v>998817</v>
      </c>
    </row>
    <row r="407" spans="9:10">
      <c r="I407" s="2" t="s">
        <v>694</v>
      </c>
      <c r="J407" s="100">
        <v>998818</v>
      </c>
    </row>
    <row r="408" spans="9:10">
      <c r="I408" s="2" t="s">
        <v>695</v>
      </c>
      <c r="J408" s="100">
        <v>998819</v>
      </c>
    </row>
    <row r="409" spans="9:10">
      <c r="I409" s="2" t="s">
        <v>696</v>
      </c>
      <c r="J409" s="100">
        <v>998821</v>
      </c>
    </row>
    <row r="410" spans="9:10">
      <c r="I410" s="2" t="s">
        <v>697</v>
      </c>
      <c r="J410" s="100">
        <v>998822</v>
      </c>
    </row>
    <row r="411" spans="9:10">
      <c r="I411" s="2" t="s">
        <v>698</v>
      </c>
      <c r="J411" s="100">
        <v>998823</v>
      </c>
    </row>
    <row r="412" spans="9:10">
      <c r="I412" s="2" t="s">
        <v>699</v>
      </c>
      <c r="J412" s="100">
        <v>998831</v>
      </c>
    </row>
    <row r="413" spans="9:10">
      <c r="I413" s="2" t="s">
        <v>700</v>
      </c>
      <c r="J413" s="100">
        <v>998832</v>
      </c>
    </row>
    <row r="414" spans="9:10">
      <c r="I414" s="2" t="s">
        <v>701</v>
      </c>
      <c r="J414" s="100">
        <v>998841</v>
      </c>
    </row>
    <row r="415" spans="9:10">
      <c r="I415" s="2" t="s">
        <v>702</v>
      </c>
      <c r="J415" s="100">
        <v>998842</v>
      </c>
    </row>
    <row r="416" spans="9:10">
      <c r="I416" s="2" t="s">
        <v>703</v>
      </c>
      <c r="J416" s="100">
        <v>998843</v>
      </c>
    </row>
    <row r="417" spans="9:10">
      <c r="I417" s="2" t="s">
        <v>704</v>
      </c>
      <c r="J417" s="100">
        <v>998851</v>
      </c>
    </row>
    <row r="418" spans="9:10">
      <c r="I418" s="2" t="s">
        <v>705</v>
      </c>
      <c r="J418" s="100">
        <v>998852</v>
      </c>
    </row>
    <row r="419" spans="9:10">
      <c r="I419" s="2" t="s">
        <v>706</v>
      </c>
      <c r="J419" s="100">
        <v>998853</v>
      </c>
    </row>
    <row r="420" spans="9:10">
      <c r="I420" s="2" t="s">
        <v>707</v>
      </c>
      <c r="J420" s="100">
        <v>998860</v>
      </c>
    </row>
    <row r="421" spans="9:10">
      <c r="I421" s="2" t="s">
        <v>708</v>
      </c>
      <c r="J421" s="100">
        <v>998871</v>
      </c>
    </row>
    <row r="422" spans="9:10">
      <c r="I422" s="2" t="s">
        <v>709</v>
      </c>
      <c r="J422" s="100">
        <v>998872</v>
      </c>
    </row>
    <row r="423" spans="9:10">
      <c r="I423" s="2" t="s">
        <v>710</v>
      </c>
      <c r="J423" s="100">
        <v>998873</v>
      </c>
    </row>
    <row r="424" spans="9:10">
      <c r="I424" s="2" t="s">
        <v>711</v>
      </c>
      <c r="J424" s="100">
        <v>998874</v>
      </c>
    </row>
    <row r="425" spans="9:10">
      <c r="I425" s="2" t="s">
        <v>712</v>
      </c>
      <c r="J425" s="100">
        <v>998875</v>
      </c>
    </row>
    <row r="426" spans="9:10">
      <c r="I426" s="2" t="s">
        <v>713</v>
      </c>
      <c r="J426" s="100">
        <v>998876</v>
      </c>
    </row>
    <row r="427" spans="9:10">
      <c r="I427" s="2" t="s">
        <v>714</v>
      </c>
      <c r="J427" s="100">
        <v>998877</v>
      </c>
    </row>
    <row r="428" spans="9:10">
      <c r="I428" s="2" t="s">
        <v>715</v>
      </c>
      <c r="J428" s="100">
        <v>998881</v>
      </c>
    </row>
    <row r="429" spans="9:10">
      <c r="I429" s="2" t="s">
        <v>716</v>
      </c>
      <c r="J429" s="100">
        <v>998882</v>
      </c>
    </row>
    <row r="430" spans="9:10">
      <c r="I430" s="2" t="s">
        <v>717</v>
      </c>
      <c r="J430" s="100">
        <v>998891</v>
      </c>
    </row>
    <row r="431" spans="9:10">
      <c r="I431" s="2" t="s">
        <v>718</v>
      </c>
      <c r="J431" s="100">
        <v>998892</v>
      </c>
    </row>
    <row r="432" spans="9:10">
      <c r="I432" s="2" t="s">
        <v>719</v>
      </c>
      <c r="J432" s="100">
        <v>998893</v>
      </c>
    </row>
    <row r="433" spans="9:10">
      <c r="I433" s="2" t="s">
        <v>720</v>
      </c>
      <c r="J433" s="100">
        <v>998894</v>
      </c>
    </row>
    <row r="434" spans="9:10">
      <c r="I434" s="2" t="s">
        <v>721</v>
      </c>
      <c r="J434" s="100">
        <v>998895</v>
      </c>
    </row>
    <row r="435" spans="9:10">
      <c r="I435" s="2" t="s">
        <v>722</v>
      </c>
      <c r="J435" s="100">
        <v>998896</v>
      </c>
    </row>
    <row r="436" spans="9:10">
      <c r="I436" s="2" t="s">
        <v>723</v>
      </c>
      <c r="J436" s="100">
        <v>998897</v>
      </c>
    </row>
    <row r="437" spans="9:10">
      <c r="I437" s="2" t="s">
        <v>724</v>
      </c>
      <c r="J437" s="100">
        <v>998898</v>
      </c>
    </row>
    <row r="438" spans="9:10">
      <c r="I438" s="2" t="s">
        <v>725</v>
      </c>
      <c r="J438" s="100">
        <v>998911</v>
      </c>
    </row>
    <row r="439" spans="9:10">
      <c r="I439" s="2" t="s">
        <v>726</v>
      </c>
      <c r="J439" s="100">
        <v>998912</v>
      </c>
    </row>
    <row r="440" spans="9:10">
      <c r="I440" s="2" t="s">
        <v>727</v>
      </c>
      <c r="J440" s="100">
        <v>998920</v>
      </c>
    </row>
    <row r="441" spans="9:10">
      <c r="I441" s="2" t="s">
        <v>728</v>
      </c>
      <c r="J441" s="100">
        <v>998931</v>
      </c>
    </row>
    <row r="442" spans="9:10">
      <c r="I442" s="2" t="s">
        <v>729</v>
      </c>
      <c r="J442" s="100">
        <v>998932</v>
      </c>
    </row>
    <row r="443" spans="9:10">
      <c r="I443" s="2" t="s">
        <v>730</v>
      </c>
      <c r="J443" s="100">
        <v>998933</v>
      </c>
    </row>
    <row r="444" spans="9:10">
      <c r="I444" s="2" t="s">
        <v>731</v>
      </c>
      <c r="J444" s="100">
        <v>998941</v>
      </c>
    </row>
    <row r="445" spans="9:10">
      <c r="I445" s="2" t="s">
        <v>732</v>
      </c>
      <c r="J445" s="100">
        <v>998942</v>
      </c>
    </row>
    <row r="446" spans="9:10">
      <c r="I446" s="2" t="s">
        <v>733</v>
      </c>
      <c r="J446" s="100">
        <v>999111</v>
      </c>
    </row>
    <row r="447" spans="9:10">
      <c r="I447" s="2" t="s">
        <v>734</v>
      </c>
      <c r="J447" s="100">
        <v>999112</v>
      </c>
    </row>
    <row r="448" spans="9:10">
      <c r="I448" s="2" t="s">
        <v>735</v>
      </c>
      <c r="J448" s="100">
        <v>999113</v>
      </c>
    </row>
    <row r="449" spans="9:10">
      <c r="I449" s="2" t="s">
        <v>736</v>
      </c>
      <c r="J449" s="100">
        <v>999119</v>
      </c>
    </row>
    <row r="450" spans="9:10">
      <c r="I450" s="2" t="s">
        <v>737</v>
      </c>
      <c r="J450" s="100">
        <v>999121</v>
      </c>
    </row>
    <row r="451" spans="9:10">
      <c r="I451" s="2" t="s">
        <v>738</v>
      </c>
      <c r="J451" s="100">
        <v>999122</v>
      </c>
    </row>
    <row r="452" spans="9:10">
      <c r="I452" s="2" t="s">
        <v>739</v>
      </c>
      <c r="J452" s="100">
        <v>999123</v>
      </c>
    </row>
    <row r="453" spans="9:10">
      <c r="I453" s="2" t="s">
        <v>740</v>
      </c>
      <c r="J453" s="100">
        <v>999124</v>
      </c>
    </row>
    <row r="454" spans="9:10">
      <c r="I454" s="2" t="s">
        <v>741</v>
      </c>
      <c r="J454" s="100">
        <v>999125</v>
      </c>
    </row>
    <row r="455" spans="9:10">
      <c r="I455" s="2" t="s">
        <v>742</v>
      </c>
      <c r="J455" s="100">
        <v>999126</v>
      </c>
    </row>
    <row r="456" spans="9:10">
      <c r="I456" s="2" t="s">
        <v>743</v>
      </c>
      <c r="J456" s="100">
        <v>999127</v>
      </c>
    </row>
    <row r="457" spans="9:10">
      <c r="I457" s="2" t="s">
        <v>744</v>
      </c>
      <c r="J457" s="100">
        <v>999128</v>
      </c>
    </row>
    <row r="458" spans="9:10">
      <c r="I458" s="2" t="s">
        <v>745</v>
      </c>
      <c r="J458" s="100">
        <v>999129</v>
      </c>
    </row>
    <row r="459" spans="9:10">
      <c r="I459" s="2" t="s">
        <v>746</v>
      </c>
      <c r="J459" s="100">
        <v>999131</v>
      </c>
    </row>
    <row r="460" spans="9:10">
      <c r="I460" s="2" t="s">
        <v>747</v>
      </c>
      <c r="J460" s="100">
        <v>999132</v>
      </c>
    </row>
    <row r="461" spans="9:10">
      <c r="I461" s="2" t="s">
        <v>748</v>
      </c>
      <c r="J461" s="100">
        <v>999133</v>
      </c>
    </row>
    <row r="462" spans="9:10">
      <c r="I462" s="2" t="s">
        <v>749</v>
      </c>
      <c r="J462" s="100">
        <v>999134</v>
      </c>
    </row>
    <row r="463" spans="9:10">
      <c r="I463" s="2" t="s">
        <v>750</v>
      </c>
      <c r="J463" s="100">
        <v>999210</v>
      </c>
    </row>
    <row r="464" spans="9:10">
      <c r="I464" s="2" t="s">
        <v>751</v>
      </c>
      <c r="J464" s="100">
        <v>999220</v>
      </c>
    </row>
    <row r="465" spans="9:10">
      <c r="I465" s="2" t="s">
        <v>752</v>
      </c>
      <c r="J465" s="100">
        <v>999231</v>
      </c>
    </row>
    <row r="466" spans="9:10">
      <c r="I466" s="2" t="s">
        <v>753</v>
      </c>
      <c r="J466" s="100">
        <v>999232</v>
      </c>
    </row>
    <row r="467" spans="9:10">
      <c r="I467" s="2" t="s">
        <v>754</v>
      </c>
      <c r="J467" s="100">
        <v>999241</v>
      </c>
    </row>
    <row r="468" spans="9:10">
      <c r="I468" s="2" t="s">
        <v>755</v>
      </c>
      <c r="J468" s="100">
        <v>999242</v>
      </c>
    </row>
    <row r="469" spans="9:10">
      <c r="I469" s="2" t="s">
        <v>756</v>
      </c>
      <c r="J469" s="100">
        <v>999243</v>
      </c>
    </row>
    <row r="470" spans="9:10">
      <c r="I470" s="2" t="s">
        <v>757</v>
      </c>
      <c r="J470" s="100">
        <v>999249</v>
      </c>
    </row>
    <row r="471" spans="9:10">
      <c r="I471" s="2" t="s">
        <v>758</v>
      </c>
      <c r="J471" s="100">
        <v>999259</v>
      </c>
    </row>
    <row r="472" spans="9:10">
      <c r="I472" s="2" t="s">
        <v>759</v>
      </c>
      <c r="J472" s="100">
        <v>999291</v>
      </c>
    </row>
    <row r="473" spans="9:10">
      <c r="I473" s="2" t="s">
        <v>760</v>
      </c>
      <c r="J473" s="100">
        <v>999292</v>
      </c>
    </row>
    <row r="474" spans="9:10">
      <c r="I474" s="2" t="s">
        <v>761</v>
      </c>
      <c r="J474" s="100">
        <v>999293</v>
      </c>
    </row>
    <row r="475" spans="9:10">
      <c r="I475" s="2" t="s">
        <v>762</v>
      </c>
      <c r="J475" s="100">
        <v>999294</v>
      </c>
    </row>
    <row r="476" spans="9:10">
      <c r="I476" s="2" t="s">
        <v>763</v>
      </c>
      <c r="J476" s="100">
        <v>999295</v>
      </c>
    </row>
    <row r="477" spans="9:10">
      <c r="I477" s="2" t="s">
        <v>764</v>
      </c>
      <c r="J477" s="100">
        <v>999299</v>
      </c>
    </row>
    <row r="478" spans="9:10">
      <c r="I478" s="2" t="s">
        <v>765</v>
      </c>
      <c r="J478" s="100">
        <v>999311</v>
      </c>
    </row>
    <row r="479" spans="9:10">
      <c r="I479" s="2" t="s">
        <v>766</v>
      </c>
      <c r="J479" s="100">
        <v>999312</v>
      </c>
    </row>
    <row r="480" spans="9:10">
      <c r="I480" s="2" t="s">
        <v>767</v>
      </c>
      <c r="J480" s="100">
        <v>999313</v>
      </c>
    </row>
    <row r="481" spans="9:10">
      <c r="I481" s="2" t="s">
        <v>768</v>
      </c>
      <c r="J481" s="100">
        <v>999314</v>
      </c>
    </row>
    <row r="482" spans="9:10">
      <c r="I482" s="2" t="s">
        <v>769</v>
      </c>
      <c r="J482" s="100">
        <v>999315</v>
      </c>
    </row>
    <row r="483" spans="9:10">
      <c r="I483" s="2" t="s">
        <v>770</v>
      </c>
      <c r="J483" s="100">
        <v>999316</v>
      </c>
    </row>
    <row r="484" spans="9:10">
      <c r="I484" s="2" t="s">
        <v>771</v>
      </c>
      <c r="J484" s="100">
        <v>999317</v>
      </c>
    </row>
    <row r="485" spans="9:10">
      <c r="I485" s="2" t="s">
        <v>772</v>
      </c>
      <c r="J485" s="100">
        <v>999319</v>
      </c>
    </row>
    <row r="486" spans="9:10">
      <c r="I486" s="2" t="s">
        <v>773</v>
      </c>
      <c r="J486" s="100">
        <v>999321</v>
      </c>
    </row>
    <row r="487" spans="9:10">
      <c r="I487" s="2" t="s">
        <v>774</v>
      </c>
      <c r="J487" s="100">
        <v>999322</v>
      </c>
    </row>
    <row r="488" spans="9:10">
      <c r="I488" s="2" t="s">
        <v>775</v>
      </c>
      <c r="J488" s="100">
        <v>999331</v>
      </c>
    </row>
    <row r="489" spans="9:10">
      <c r="I489" s="2" t="s">
        <v>776</v>
      </c>
      <c r="J489" s="100">
        <v>999332</v>
      </c>
    </row>
    <row r="490" spans="9:10">
      <c r="I490" s="2" t="s">
        <v>777</v>
      </c>
      <c r="J490" s="100">
        <v>999333</v>
      </c>
    </row>
    <row r="491" spans="9:10">
      <c r="I491" s="2" t="s">
        <v>778</v>
      </c>
      <c r="J491" s="100">
        <v>999334</v>
      </c>
    </row>
    <row r="492" spans="9:10">
      <c r="I492" s="2" t="s">
        <v>779</v>
      </c>
      <c r="J492" s="100">
        <v>999341</v>
      </c>
    </row>
    <row r="493" spans="9:10">
      <c r="I493" s="2" t="s">
        <v>780</v>
      </c>
      <c r="J493" s="100">
        <v>999349</v>
      </c>
    </row>
    <row r="494" spans="9:10">
      <c r="I494" s="2" t="s">
        <v>781</v>
      </c>
      <c r="J494" s="100">
        <v>999351</v>
      </c>
    </row>
    <row r="495" spans="9:10">
      <c r="I495" s="2" t="s">
        <v>782</v>
      </c>
      <c r="J495" s="100">
        <v>999352</v>
      </c>
    </row>
    <row r="496" spans="9:10">
      <c r="I496" s="2" t="s">
        <v>783</v>
      </c>
      <c r="J496" s="100">
        <v>999353</v>
      </c>
    </row>
    <row r="497" spans="9:10">
      <c r="I497" s="2" t="s">
        <v>784</v>
      </c>
      <c r="J497" s="100">
        <v>999359</v>
      </c>
    </row>
    <row r="498" spans="9:10">
      <c r="I498" s="2" t="s">
        <v>785</v>
      </c>
      <c r="J498" s="100">
        <v>999411</v>
      </c>
    </row>
    <row r="499" spans="9:10">
      <c r="I499" s="2" t="s">
        <v>786</v>
      </c>
      <c r="J499" s="100">
        <v>999412</v>
      </c>
    </row>
    <row r="500" spans="9:10">
      <c r="I500" s="2" t="s">
        <v>787</v>
      </c>
      <c r="J500" s="100">
        <v>999421</v>
      </c>
    </row>
    <row r="501" spans="9:10">
      <c r="I501" s="2" t="s">
        <v>788</v>
      </c>
      <c r="J501" s="100">
        <v>999422</v>
      </c>
    </row>
    <row r="502" spans="9:10">
      <c r="I502" s="2" t="s">
        <v>789</v>
      </c>
      <c r="J502" s="100">
        <v>999423</v>
      </c>
    </row>
    <row r="503" spans="9:10">
      <c r="I503" s="2" t="s">
        <v>790</v>
      </c>
      <c r="J503" s="100">
        <v>999424</v>
      </c>
    </row>
    <row r="504" spans="9:10">
      <c r="I504" s="2" t="s">
        <v>791</v>
      </c>
      <c r="J504" s="100">
        <v>999431</v>
      </c>
    </row>
    <row r="505" spans="9:10">
      <c r="I505" s="2" t="s">
        <v>792</v>
      </c>
      <c r="J505" s="100">
        <v>999432</v>
      </c>
    </row>
    <row r="506" spans="9:10">
      <c r="I506" s="2" t="s">
        <v>793</v>
      </c>
      <c r="J506" s="100">
        <v>999433</v>
      </c>
    </row>
    <row r="507" spans="9:10">
      <c r="I507" s="2" t="s">
        <v>794</v>
      </c>
      <c r="J507" s="100">
        <v>999441</v>
      </c>
    </row>
    <row r="508" spans="9:10">
      <c r="I508" s="2" t="s">
        <v>795</v>
      </c>
      <c r="J508" s="100">
        <v>999442</v>
      </c>
    </row>
    <row r="509" spans="9:10">
      <c r="I509" s="2" t="s">
        <v>796</v>
      </c>
      <c r="J509" s="100">
        <v>999443</v>
      </c>
    </row>
    <row r="510" spans="9:10">
      <c r="I510" s="2" t="s">
        <v>797</v>
      </c>
      <c r="J510" s="100">
        <v>999449</v>
      </c>
    </row>
    <row r="511" spans="9:10">
      <c r="I511" s="2" t="s">
        <v>798</v>
      </c>
      <c r="J511" s="100">
        <v>999451</v>
      </c>
    </row>
    <row r="512" spans="9:10">
      <c r="I512" s="2" t="s">
        <v>799</v>
      </c>
      <c r="J512" s="100">
        <v>999459</v>
      </c>
    </row>
    <row r="513" spans="9:10">
      <c r="I513" s="2" t="s">
        <v>800</v>
      </c>
      <c r="J513" s="100">
        <v>999490</v>
      </c>
    </row>
    <row r="514" spans="9:10">
      <c r="I514" s="2" t="s">
        <v>801</v>
      </c>
      <c r="J514" s="100">
        <v>999511</v>
      </c>
    </row>
    <row r="515" spans="9:10">
      <c r="I515" s="2" t="s">
        <v>802</v>
      </c>
      <c r="J515" s="100">
        <v>999512</v>
      </c>
    </row>
    <row r="516" spans="9:10">
      <c r="I516" s="2" t="s">
        <v>803</v>
      </c>
      <c r="J516" s="100">
        <v>999520</v>
      </c>
    </row>
    <row r="517" spans="9:10">
      <c r="I517" s="2" t="s">
        <v>804</v>
      </c>
      <c r="J517" s="100">
        <v>999591</v>
      </c>
    </row>
    <row r="518" spans="9:10">
      <c r="I518" s="2" t="s">
        <v>805</v>
      </c>
      <c r="J518" s="100">
        <v>999592</v>
      </c>
    </row>
    <row r="519" spans="9:10">
      <c r="I519" s="2" t="s">
        <v>806</v>
      </c>
      <c r="J519" s="100">
        <v>999593</v>
      </c>
    </row>
    <row r="520" spans="9:10">
      <c r="I520" s="2" t="s">
        <v>807</v>
      </c>
      <c r="J520" s="100">
        <v>999594</v>
      </c>
    </row>
    <row r="521" spans="9:10">
      <c r="I521" s="2" t="s">
        <v>808</v>
      </c>
      <c r="J521" s="100">
        <v>999595</v>
      </c>
    </row>
    <row r="522" spans="9:10">
      <c r="I522" s="2" t="s">
        <v>809</v>
      </c>
      <c r="J522" s="100">
        <v>999596</v>
      </c>
    </row>
    <row r="523" spans="9:10">
      <c r="I523" s="2" t="s">
        <v>810</v>
      </c>
      <c r="J523" s="100">
        <v>999597</v>
      </c>
    </row>
    <row r="524" spans="9:10">
      <c r="I524" s="2" t="s">
        <v>811</v>
      </c>
      <c r="J524" s="100">
        <v>999598</v>
      </c>
    </row>
    <row r="525" spans="9:10">
      <c r="I525" s="2" t="s">
        <v>812</v>
      </c>
      <c r="J525" s="100">
        <v>999599</v>
      </c>
    </row>
    <row r="526" spans="9:10">
      <c r="I526" s="2" t="s">
        <v>813</v>
      </c>
      <c r="J526" s="100">
        <v>999611</v>
      </c>
    </row>
    <row r="527" spans="9:10">
      <c r="I527" s="2" t="s">
        <v>814</v>
      </c>
      <c r="J527" s="100">
        <v>999612</v>
      </c>
    </row>
    <row r="528" spans="9:10">
      <c r="I528" s="2" t="s">
        <v>815</v>
      </c>
      <c r="J528" s="100">
        <v>999613</v>
      </c>
    </row>
    <row r="529" spans="9:10">
      <c r="I529" s="2" t="s">
        <v>816</v>
      </c>
      <c r="J529" s="100">
        <v>999614</v>
      </c>
    </row>
    <row r="530" spans="9:10">
      <c r="I530" s="2" t="s">
        <v>817</v>
      </c>
      <c r="J530" s="100">
        <v>999615</v>
      </c>
    </row>
    <row r="531" spans="9:10">
      <c r="I531" s="2" t="s">
        <v>818</v>
      </c>
      <c r="J531" s="100">
        <v>999621</v>
      </c>
    </row>
    <row r="532" spans="9:10">
      <c r="I532" s="2" t="s">
        <v>819</v>
      </c>
      <c r="J532" s="100">
        <v>999622</v>
      </c>
    </row>
    <row r="533" spans="9:10">
      <c r="I533" s="2" t="s">
        <v>820</v>
      </c>
      <c r="J533" s="100">
        <v>999623</v>
      </c>
    </row>
    <row r="534" spans="9:10">
      <c r="I534" s="2" t="s">
        <v>821</v>
      </c>
      <c r="J534" s="100">
        <v>999629</v>
      </c>
    </row>
    <row r="535" spans="9:10">
      <c r="I535" s="2" t="s">
        <v>822</v>
      </c>
      <c r="J535" s="100">
        <v>999631</v>
      </c>
    </row>
    <row r="536" spans="9:10">
      <c r="I536" s="2" t="s">
        <v>823</v>
      </c>
      <c r="J536" s="100">
        <v>999632</v>
      </c>
    </row>
    <row r="537" spans="9:10">
      <c r="I537" s="2" t="s">
        <v>824</v>
      </c>
      <c r="J537" s="100">
        <v>999633</v>
      </c>
    </row>
    <row r="538" spans="9:10">
      <c r="I538" s="2" t="s">
        <v>825</v>
      </c>
      <c r="J538" s="100">
        <v>999641</v>
      </c>
    </row>
    <row r="539" spans="9:10">
      <c r="I539" s="2" t="s">
        <v>826</v>
      </c>
      <c r="J539" s="100">
        <v>999642</v>
      </c>
    </row>
    <row r="540" spans="9:10">
      <c r="I540" s="2" t="s">
        <v>827</v>
      </c>
      <c r="J540" s="100">
        <v>999651</v>
      </c>
    </row>
    <row r="541" spans="9:10">
      <c r="I541" s="2" t="s">
        <v>828</v>
      </c>
      <c r="J541" s="100">
        <v>999652</v>
      </c>
    </row>
    <row r="542" spans="9:10">
      <c r="I542" s="2" t="s">
        <v>829</v>
      </c>
      <c r="J542" s="100">
        <v>999659</v>
      </c>
    </row>
    <row r="543" spans="9:10">
      <c r="I543" s="2" t="s">
        <v>830</v>
      </c>
      <c r="J543" s="100">
        <v>999661</v>
      </c>
    </row>
    <row r="544" spans="9:10">
      <c r="I544" s="2" t="s">
        <v>831</v>
      </c>
      <c r="J544" s="100">
        <v>999662</v>
      </c>
    </row>
    <row r="545" spans="9:10">
      <c r="I545" s="2" t="s">
        <v>832</v>
      </c>
      <c r="J545" s="100">
        <v>999691</v>
      </c>
    </row>
    <row r="546" spans="9:10">
      <c r="I546" s="2" t="s">
        <v>833</v>
      </c>
      <c r="J546" s="100">
        <v>999692</v>
      </c>
    </row>
    <row r="547" spans="9:10">
      <c r="I547" s="2" t="s">
        <v>834</v>
      </c>
      <c r="J547" s="100">
        <v>999693</v>
      </c>
    </row>
    <row r="548" spans="9:10">
      <c r="I548" s="2" t="s">
        <v>835</v>
      </c>
      <c r="J548" s="100">
        <v>999694</v>
      </c>
    </row>
    <row r="549" spans="9:10">
      <c r="I549" s="2" t="s">
        <v>836</v>
      </c>
      <c r="J549" s="100">
        <v>999699</v>
      </c>
    </row>
    <row r="550" spans="9:10">
      <c r="I550" s="2" t="s">
        <v>837</v>
      </c>
      <c r="J550" s="100">
        <v>999711</v>
      </c>
    </row>
    <row r="551" spans="9:10">
      <c r="I551" s="2" t="s">
        <v>838</v>
      </c>
      <c r="J551" s="100">
        <v>999712</v>
      </c>
    </row>
    <row r="552" spans="9:10">
      <c r="I552" s="2" t="s">
        <v>839</v>
      </c>
      <c r="J552" s="100">
        <v>999713</v>
      </c>
    </row>
    <row r="553" spans="9:10">
      <c r="I553" s="2" t="s">
        <v>840</v>
      </c>
      <c r="J553" s="100">
        <v>999714</v>
      </c>
    </row>
    <row r="554" spans="9:10">
      <c r="I554" s="2" t="s">
        <v>841</v>
      </c>
      <c r="J554" s="100">
        <v>999715</v>
      </c>
    </row>
    <row r="555" spans="9:10">
      <c r="I555" s="2" t="s">
        <v>842</v>
      </c>
      <c r="J555" s="100">
        <v>999719</v>
      </c>
    </row>
    <row r="556" spans="9:10">
      <c r="I556" s="2" t="s">
        <v>843</v>
      </c>
      <c r="J556" s="100">
        <v>999721</v>
      </c>
    </row>
    <row r="557" spans="9:10">
      <c r="I557" s="2" t="s">
        <v>844</v>
      </c>
      <c r="J557" s="100">
        <v>999722</v>
      </c>
    </row>
    <row r="558" spans="9:10">
      <c r="I558" s="2" t="s">
        <v>845</v>
      </c>
      <c r="J558" s="100">
        <v>999723</v>
      </c>
    </row>
    <row r="559" spans="9:10">
      <c r="I559" s="2" t="s">
        <v>846</v>
      </c>
      <c r="J559" s="100">
        <v>999729</v>
      </c>
    </row>
    <row r="560" spans="9:10">
      <c r="I560" s="2" t="s">
        <v>847</v>
      </c>
      <c r="J560" s="100">
        <v>999731</v>
      </c>
    </row>
    <row r="561" spans="9:10">
      <c r="I561" s="2" t="s">
        <v>848</v>
      </c>
      <c r="J561" s="100">
        <v>999732</v>
      </c>
    </row>
    <row r="562" spans="9:10">
      <c r="I562" s="2" t="s">
        <v>849</v>
      </c>
      <c r="J562" s="100">
        <v>999791</v>
      </c>
    </row>
    <row r="563" spans="9:10">
      <c r="I563" s="2" t="s">
        <v>850</v>
      </c>
      <c r="J563" s="100">
        <v>999792</v>
      </c>
    </row>
    <row r="564" spans="9:10">
      <c r="I564" s="2" t="s">
        <v>851</v>
      </c>
      <c r="J564" s="100">
        <v>999793</v>
      </c>
    </row>
    <row r="565" spans="9:10">
      <c r="I565" s="2" t="s">
        <v>852</v>
      </c>
      <c r="J565" s="100">
        <v>999794</v>
      </c>
    </row>
    <row r="566" spans="9:10">
      <c r="I566" s="2" t="s">
        <v>853</v>
      </c>
      <c r="J566" s="100">
        <v>999795</v>
      </c>
    </row>
    <row r="567" spans="9:10">
      <c r="I567" s="2" t="s">
        <v>854</v>
      </c>
      <c r="J567" s="100">
        <v>999799</v>
      </c>
    </row>
    <row r="568" spans="9:10">
      <c r="I568" s="2" t="s">
        <v>855</v>
      </c>
      <c r="J568" s="100">
        <v>999800</v>
      </c>
    </row>
    <row r="569" spans="9:10">
      <c r="I569" s="2" t="s">
        <v>856</v>
      </c>
      <c r="J569" s="100">
        <v>999900</v>
      </c>
    </row>
    <row r="570" spans="9:10">
      <c r="I570" s="2" t="s">
        <v>857</v>
      </c>
    </row>
    <row r="571" spans="9:10">
      <c r="I571" s="2" t="s">
        <v>858</v>
      </c>
    </row>
    <row r="572" spans="9:10">
      <c r="I572" s="2" t="s">
        <v>859</v>
      </c>
    </row>
    <row r="573" spans="9:10">
      <c r="I573" s="2" t="s">
        <v>860</v>
      </c>
    </row>
    <row r="574" spans="9:10">
      <c r="I574" s="2" t="s">
        <v>861</v>
      </c>
    </row>
    <row r="575" spans="9:10">
      <c r="I575" s="2" t="s">
        <v>862</v>
      </c>
    </row>
    <row r="576" spans="9:10">
      <c r="I576" s="2" t="s">
        <v>863</v>
      </c>
    </row>
    <row r="577" spans="9:9">
      <c r="I577" s="2" t="s">
        <v>864</v>
      </c>
    </row>
    <row r="578" spans="9:9">
      <c r="I578" s="2" t="s">
        <v>865</v>
      </c>
    </row>
    <row r="579" spans="9:9">
      <c r="I579" s="2" t="s">
        <v>866</v>
      </c>
    </row>
    <row r="580" spans="9:9">
      <c r="I580" s="2" t="s">
        <v>867</v>
      </c>
    </row>
    <row r="581" spans="9:9">
      <c r="I581" s="2" t="s">
        <v>868</v>
      </c>
    </row>
    <row r="582" spans="9:9">
      <c r="I582" s="2" t="s">
        <v>869</v>
      </c>
    </row>
    <row r="583" spans="9:9">
      <c r="I583" s="2" t="s">
        <v>870</v>
      </c>
    </row>
    <row r="584" spans="9:9">
      <c r="I584" s="2" t="s">
        <v>871</v>
      </c>
    </row>
    <row r="585" spans="9:9">
      <c r="I585" s="2" t="s">
        <v>872</v>
      </c>
    </row>
    <row r="586" spans="9:9">
      <c r="I586" s="2" t="s">
        <v>873</v>
      </c>
    </row>
    <row r="587" spans="9:9">
      <c r="I587" s="2" t="s">
        <v>874</v>
      </c>
    </row>
    <row r="588" spans="9:9">
      <c r="I588" s="2" t="s">
        <v>875</v>
      </c>
    </row>
    <row r="589" spans="9:9">
      <c r="I589" s="2" t="s">
        <v>876</v>
      </c>
    </row>
    <row r="590" spans="9:9">
      <c r="I590" s="2" t="s">
        <v>877</v>
      </c>
    </row>
    <row r="591" spans="9:9">
      <c r="I591" s="2" t="s">
        <v>878</v>
      </c>
    </row>
    <row r="592" spans="9:9">
      <c r="I592" s="2" t="s">
        <v>879</v>
      </c>
    </row>
    <row r="593" spans="9:9">
      <c r="I593" s="2" t="s">
        <v>880</v>
      </c>
    </row>
    <row r="594" spans="9:9">
      <c r="I594" s="2" t="s">
        <v>881</v>
      </c>
    </row>
    <row r="595" spans="9:9">
      <c r="I595" s="2" t="s">
        <v>882</v>
      </c>
    </row>
    <row r="596" spans="9:9">
      <c r="I596" s="2" t="s">
        <v>883</v>
      </c>
    </row>
    <row r="597" spans="9:9">
      <c r="I597" s="2" t="s">
        <v>884</v>
      </c>
    </row>
    <row r="598" spans="9:9">
      <c r="I598" s="2" t="s">
        <v>885</v>
      </c>
    </row>
    <row r="599" spans="9:9">
      <c r="I599" s="2" t="s">
        <v>886</v>
      </c>
    </row>
    <row r="600" spans="9:9">
      <c r="I600" s="2" t="s">
        <v>887</v>
      </c>
    </row>
    <row r="601" spans="9:9">
      <c r="I601" s="2" t="s">
        <v>888</v>
      </c>
    </row>
    <row r="602" spans="9:9">
      <c r="I602" s="2" t="s">
        <v>889</v>
      </c>
    </row>
    <row r="603" spans="9:9">
      <c r="I603" s="2" t="s">
        <v>890</v>
      </c>
    </row>
    <row r="604" spans="9:9">
      <c r="I604" s="2" t="s">
        <v>891</v>
      </c>
    </row>
    <row r="605" spans="9:9">
      <c r="I605" s="2" t="s">
        <v>892</v>
      </c>
    </row>
    <row r="606" spans="9:9">
      <c r="I606" s="2" t="s">
        <v>893</v>
      </c>
    </row>
    <row r="607" spans="9:9">
      <c r="I607" s="2" t="s">
        <v>894</v>
      </c>
    </row>
    <row r="608" spans="9:9">
      <c r="I608" s="2" t="s">
        <v>895</v>
      </c>
    </row>
    <row r="609" spans="9:9">
      <c r="I609" s="2" t="s">
        <v>896</v>
      </c>
    </row>
    <row r="610" spans="9:9">
      <c r="I610" s="2" t="s">
        <v>897</v>
      </c>
    </row>
    <row r="611" spans="9:9">
      <c r="I611" s="2" t="s">
        <v>898</v>
      </c>
    </row>
    <row r="612" spans="9:9">
      <c r="I612" s="2" t="s">
        <v>899</v>
      </c>
    </row>
    <row r="613" spans="9:9">
      <c r="I613" s="2" t="s">
        <v>900</v>
      </c>
    </row>
    <row r="614" spans="9:9">
      <c r="I614" s="2" t="s">
        <v>901</v>
      </c>
    </row>
    <row r="615" spans="9:9">
      <c r="I615" s="2" t="s">
        <v>902</v>
      </c>
    </row>
    <row r="616" spans="9:9">
      <c r="I616" s="2" t="s">
        <v>903</v>
      </c>
    </row>
    <row r="617" spans="9:9">
      <c r="I617" s="2" t="s">
        <v>904</v>
      </c>
    </row>
    <row r="618" spans="9:9">
      <c r="I618" s="2" t="s">
        <v>905</v>
      </c>
    </row>
    <row r="619" spans="9:9">
      <c r="I619" s="2" t="s">
        <v>906</v>
      </c>
    </row>
    <row r="620" spans="9:9">
      <c r="I620" s="2" t="s">
        <v>907</v>
      </c>
    </row>
    <row r="621" spans="9:9">
      <c r="I621" s="2" t="s">
        <v>908</v>
      </c>
    </row>
    <row r="622" spans="9:9">
      <c r="I622" s="2" t="s">
        <v>909</v>
      </c>
    </row>
    <row r="623" spans="9:9">
      <c r="I623" s="2" t="s">
        <v>910</v>
      </c>
    </row>
    <row r="624" spans="9:9">
      <c r="I624" s="2" t="s">
        <v>911</v>
      </c>
    </row>
    <row r="625" spans="9:9">
      <c r="I625" s="2" t="s">
        <v>912</v>
      </c>
    </row>
    <row r="626" spans="9:9">
      <c r="I626" s="2" t="s">
        <v>913</v>
      </c>
    </row>
    <row r="627" spans="9:9">
      <c r="I627" s="2" t="s">
        <v>914</v>
      </c>
    </row>
    <row r="628" spans="9:9">
      <c r="I628" s="2" t="s">
        <v>915</v>
      </c>
    </row>
    <row r="629" spans="9:9">
      <c r="I629" s="2" t="s">
        <v>916</v>
      </c>
    </row>
    <row r="630" spans="9:9">
      <c r="I630" s="2" t="s">
        <v>917</v>
      </c>
    </row>
    <row r="631" spans="9:9">
      <c r="I631" s="2" t="s">
        <v>918</v>
      </c>
    </row>
    <row r="632" spans="9:9">
      <c r="I632" s="2" t="s">
        <v>919</v>
      </c>
    </row>
    <row r="633" spans="9:9">
      <c r="I633" s="2" t="s">
        <v>920</v>
      </c>
    </row>
    <row r="634" spans="9:9">
      <c r="I634" s="2" t="s">
        <v>921</v>
      </c>
    </row>
    <row r="635" spans="9:9">
      <c r="I635" s="2" t="s">
        <v>922</v>
      </c>
    </row>
    <row r="636" spans="9:9">
      <c r="I636" s="2" t="s">
        <v>923</v>
      </c>
    </row>
    <row r="637" spans="9:9">
      <c r="I637" s="2" t="s">
        <v>924</v>
      </c>
    </row>
    <row r="638" spans="9:9">
      <c r="I638" s="2" t="s">
        <v>925</v>
      </c>
    </row>
    <row r="639" spans="9:9">
      <c r="I639" s="2" t="s">
        <v>926</v>
      </c>
    </row>
    <row r="640" spans="9:9">
      <c r="I640" s="2" t="s">
        <v>927</v>
      </c>
    </row>
    <row r="641" spans="9:9">
      <c r="I641" s="2" t="s">
        <v>928</v>
      </c>
    </row>
    <row r="642" spans="9:9">
      <c r="I642" s="2" t="s">
        <v>929</v>
      </c>
    </row>
    <row r="643" spans="9:9">
      <c r="I643" s="2" t="s">
        <v>930</v>
      </c>
    </row>
    <row r="644" spans="9:9">
      <c r="I644" s="2" t="s">
        <v>931</v>
      </c>
    </row>
    <row r="645" spans="9:9">
      <c r="I645" s="2" t="s">
        <v>932</v>
      </c>
    </row>
    <row r="646" spans="9:9">
      <c r="I646" s="2" t="s">
        <v>933</v>
      </c>
    </row>
    <row r="647" spans="9:9">
      <c r="I647" s="2" t="s">
        <v>934</v>
      </c>
    </row>
    <row r="648" spans="9:9">
      <c r="I648" s="2" t="s">
        <v>935</v>
      </c>
    </row>
    <row r="649" spans="9:9">
      <c r="I649" s="2" t="s">
        <v>936</v>
      </c>
    </row>
    <row r="650" spans="9:9">
      <c r="I650" s="2" t="s">
        <v>937</v>
      </c>
    </row>
    <row r="651" spans="9:9">
      <c r="I651" s="2" t="s">
        <v>938</v>
      </c>
    </row>
    <row r="652" spans="9:9">
      <c r="I652" s="2" t="s">
        <v>939</v>
      </c>
    </row>
    <row r="653" spans="9:9">
      <c r="I653" s="2" t="s">
        <v>940</v>
      </c>
    </row>
    <row r="654" spans="9:9">
      <c r="I654" s="2" t="s">
        <v>941</v>
      </c>
    </row>
    <row r="655" spans="9:9">
      <c r="I655" s="2" t="s">
        <v>942</v>
      </c>
    </row>
    <row r="656" spans="9:9">
      <c r="I656" s="2" t="s">
        <v>943</v>
      </c>
    </row>
    <row r="657" spans="9:9">
      <c r="I657" s="2" t="s">
        <v>944</v>
      </c>
    </row>
    <row r="658" spans="9:9">
      <c r="I658" s="2" t="s">
        <v>945</v>
      </c>
    </row>
    <row r="659" spans="9:9">
      <c r="I659" s="2" t="s">
        <v>946</v>
      </c>
    </row>
    <row r="660" spans="9:9">
      <c r="I660" s="2" t="s">
        <v>947</v>
      </c>
    </row>
    <row r="661" spans="9:9">
      <c r="I661" s="2" t="s">
        <v>948</v>
      </c>
    </row>
    <row r="662" spans="9:9">
      <c r="I662" s="2" t="s">
        <v>949</v>
      </c>
    </row>
    <row r="663" spans="9:9">
      <c r="I663" s="2" t="s">
        <v>950</v>
      </c>
    </row>
    <row r="664" spans="9:9">
      <c r="I664" s="2" t="s">
        <v>951</v>
      </c>
    </row>
    <row r="665" spans="9:9">
      <c r="I665" s="2" t="s">
        <v>952</v>
      </c>
    </row>
    <row r="666" spans="9:9">
      <c r="I666" s="2" t="s">
        <v>953</v>
      </c>
    </row>
    <row r="667" spans="9:9">
      <c r="I667" s="2" t="s">
        <v>954</v>
      </c>
    </row>
    <row r="668" spans="9:9">
      <c r="I668" s="2" t="s">
        <v>955</v>
      </c>
    </row>
    <row r="669" spans="9:9">
      <c r="I669" s="2" t="s">
        <v>956</v>
      </c>
    </row>
    <row r="670" spans="9:9">
      <c r="I670" s="2" t="s">
        <v>957</v>
      </c>
    </row>
    <row r="671" spans="9:9">
      <c r="I671" s="2" t="s">
        <v>958</v>
      </c>
    </row>
    <row r="672" spans="9:9">
      <c r="I672" s="2" t="s">
        <v>959</v>
      </c>
    </row>
    <row r="673" spans="9:9">
      <c r="I673" s="2" t="s">
        <v>960</v>
      </c>
    </row>
    <row r="674" spans="9:9">
      <c r="I674" s="2" t="s">
        <v>961</v>
      </c>
    </row>
    <row r="675" spans="9:9">
      <c r="I675" s="2" t="s">
        <v>962</v>
      </c>
    </row>
    <row r="676" spans="9:9">
      <c r="I676" s="2" t="s">
        <v>963</v>
      </c>
    </row>
    <row r="677" spans="9:9">
      <c r="I677" s="2" t="s">
        <v>964</v>
      </c>
    </row>
    <row r="678" spans="9:9">
      <c r="I678" s="2" t="s">
        <v>965</v>
      </c>
    </row>
    <row r="679" spans="9:9">
      <c r="I679" s="2" t="s">
        <v>966</v>
      </c>
    </row>
    <row r="680" spans="9:9">
      <c r="I680" s="2" t="s">
        <v>967</v>
      </c>
    </row>
    <row r="681" spans="9:9">
      <c r="I681" s="2" t="s">
        <v>968</v>
      </c>
    </row>
    <row r="682" spans="9:9">
      <c r="I682" s="2" t="s">
        <v>969</v>
      </c>
    </row>
    <row r="683" spans="9:9">
      <c r="I683" s="2" t="s">
        <v>970</v>
      </c>
    </row>
    <row r="684" spans="9:9">
      <c r="I684" s="2" t="s">
        <v>971</v>
      </c>
    </row>
    <row r="685" spans="9:9">
      <c r="I685" s="2" t="s">
        <v>972</v>
      </c>
    </row>
    <row r="686" spans="9:9">
      <c r="I686" s="2" t="s">
        <v>973</v>
      </c>
    </row>
    <row r="687" spans="9:9">
      <c r="I687" s="2" t="s">
        <v>974</v>
      </c>
    </row>
    <row r="688" spans="9:9">
      <c r="I688" s="2" t="s">
        <v>975</v>
      </c>
    </row>
    <row r="689" spans="9:9">
      <c r="I689" s="2" t="s">
        <v>976</v>
      </c>
    </row>
    <row r="690" spans="9:9">
      <c r="I690" s="2" t="s">
        <v>977</v>
      </c>
    </row>
    <row r="691" spans="9:9">
      <c r="I691" s="2" t="s">
        <v>978</v>
      </c>
    </row>
    <row r="692" spans="9:9">
      <c r="I692" s="2" t="s">
        <v>979</v>
      </c>
    </row>
    <row r="693" spans="9:9">
      <c r="I693" s="2" t="s">
        <v>980</v>
      </c>
    </row>
    <row r="694" spans="9:9">
      <c r="I694" s="2" t="s">
        <v>981</v>
      </c>
    </row>
    <row r="695" spans="9:9">
      <c r="I695" s="2" t="s">
        <v>982</v>
      </c>
    </row>
    <row r="696" spans="9:9">
      <c r="I696" s="2" t="s">
        <v>983</v>
      </c>
    </row>
    <row r="697" spans="9:9">
      <c r="I697" s="2" t="s">
        <v>984</v>
      </c>
    </row>
    <row r="698" spans="9:9">
      <c r="I698" s="2" t="s">
        <v>985</v>
      </c>
    </row>
    <row r="699" spans="9:9">
      <c r="I699" s="2" t="s">
        <v>986</v>
      </c>
    </row>
    <row r="700" spans="9:9">
      <c r="I700" s="2" t="s">
        <v>987</v>
      </c>
    </row>
    <row r="701" spans="9:9">
      <c r="I701" s="2" t="s">
        <v>988</v>
      </c>
    </row>
    <row r="702" spans="9:9">
      <c r="I702" s="2" t="s">
        <v>989</v>
      </c>
    </row>
    <row r="703" spans="9:9">
      <c r="I703" s="2" t="s">
        <v>990</v>
      </c>
    </row>
    <row r="704" spans="9:9">
      <c r="I704" s="2" t="s">
        <v>991</v>
      </c>
    </row>
    <row r="705" spans="9:9">
      <c r="I705" s="2" t="s">
        <v>992</v>
      </c>
    </row>
    <row r="706" spans="9:9">
      <c r="I706" s="2" t="s">
        <v>993</v>
      </c>
    </row>
    <row r="707" spans="9:9">
      <c r="I707" s="2" t="s">
        <v>994</v>
      </c>
    </row>
    <row r="708" spans="9:9">
      <c r="I708" s="2" t="s">
        <v>995</v>
      </c>
    </row>
    <row r="709" spans="9:9">
      <c r="I709" s="2" t="s">
        <v>996</v>
      </c>
    </row>
    <row r="710" spans="9:9">
      <c r="I710" s="2" t="s">
        <v>997</v>
      </c>
    </row>
    <row r="711" spans="9:9">
      <c r="I711" s="2" t="s">
        <v>998</v>
      </c>
    </row>
    <row r="712" spans="9:9">
      <c r="I712" s="2" t="s">
        <v>999</v>
      </c>
    </row>
    <row r="713" spans="9:9">
      <c r="I713" s="2" t="s">
        <v>1000</v>
      </c>
    </row>
    <row r="714" spans="9:9">
      <c r="I714" s="2" t="s">
        <v>1001</v>
      </c>
    </row>
    <row r="715" spans="9:9">
      <c r="I715" s="2" t="s">
        <v>1002</v>
      </c>
    </row>
    <row r="716" spans="9:9">
      <c r="I716" s="2" t="s">
        <v>1003</v>
      </c>
    </row>
    <row r="717" spans="9:9">
      <c r="I717" s="2" t="s">
        <v>1004</v>
      </c>
    </row>
    <row r="718" spans="9:9">
      <c r="I718" s="2" t="s">
        <v>1005</v>
      </c>
    </row>
    <row r="719" spans="9:9">
      <c r="I719" s="2" t="s">
        <v>1006</v>
      </c>
    </row>
    <row r="720" spans="9:9">
      <c r="I720" s="2" t="s">
        <v>1007</v>
      </c>
    </row>
    <row r="721" spans="9:9">
      <c r="I721" s="2" t="s">
        <v>1008</v>
      </c>
    </row>
    <row r="722" spans="9:9">
      <c r="I722" s="2" t="s">
        <v>1009</v>
      </c>
    </row>
    <row r="723" spans="9:9">
      <c r="I723" s="2" t="s">
        <v>1010</v>
      </c>
    </row>
    <row r="724" spans="9:9">
      <c r="I724" s="2" t="s">
        <v>1011</v>
      </c>
    </row>
    <row r="725" spans="9:9">
      <c r="I725" s="2" t="s">
        <v>1012</v>
      </c>
    </row>
    <row r="726" spans="9:9">
      <c r="I726" s="2" t="s">
        <v>1013</v>
      </c>
    </row>
    <row r="727" spans="9:9">
      <c r="I727" s="2" t="s">
        <v>1014</v>
      </c>
    </row>
    <row r="728" spans="9:9">
      <c r="I728" s="2" t="s">
        <v>1015</v>
      </c>
    </row>
    <row r="729" spans="9:9">
      <c r="I729" s="2" t="s">
        <v>1016</v>
      </c>
    </row>
    <row r="730" spans="9:9">
      <c r="I730" s="2" t="s">
        <v>1017</v>
      </c>
    </row>
    <row r="731" spans="9:9">
      <c r="I731" s="2" t="s">
        <v>1018</v>
      </c>
    </row>
    <row r="732" spans="9:9">
      <c r="I732" s="2" t="s">
        <v>1019</v>
      </c>
    </row>
    <row r="733" spans="9:9">
      <c r="I733" s="2" t="s">
        <v>1020</v>
      </c>
    </row>
    <row r="734" spans="9:9">
      <c r="I734" s="2" t="s">
        <v>1021</v>
      </c>
    </row>
    <row r="735" spans="9:9">
      <c r="I735" s="2" t="s">
        <v>1022</v>
      </c>
    </row>
    <row r="736" spans="9:9">
      <c r="I736" s="2" t="s">
        <v>1023</v>
      </c>
    </row>
    <row r="737" spans="9:9">
      <c r="I737" s="2" t="s">
        <v>1024</v>
      </c>
    </row>
    <row r="738" spans="9:9">
      <c r="I738" s="2" t="s">
        <v>1025</v>
      </c>
    </row>
    <row r="739" spans="9:9">
      <c r="I739" s="2" t="s">
        <v>1026</v>
      </c>
    </row>
    <row r="740" spans="9:9">
      <c r="I740" s="2" t="s">
        <v>1027</v>
      </c>
    </row>
    <row r="741" spans="9:9">
      <c r="I741" s="2" t="s">
        <v>1028</v>
      </c>
    </row>
    <row r="742" spans="9:9">
      <c r="I742" s="2" t="s">
        <v>1029</v>
      </c>
    </row>
    <row r="743" spans="9:9">
      <c r="I743" s="2" t="s">
        <v>1030</v>
      </c>
    </row>
    <row r="744" spans="9:9">
      <c r="I744" s="2" t="s">
        <v>1031</v>
      </c>
    </row>
    <row r="745" spans="9:9">
      <c r="I745" s="2" t="s">
        <v>1032</v>
      </c>
    </row>
    <row r="746" spans="9:9">
      <c r="I746" s="2" t="s">
        <v>1033</v>
      </c>
    </row>
    <row r="747" spans="9:9">
      <c r="I747" s="2" t="s">
        <v>1034</v>
      </c>
    </row>
    <row r="748" spans="9:9">
      <c r="I748" s="2" t="s">
        <v>1035</v>
      </c>
    </row>
    <row r="749" spans="9:9">
      <c r="I749" s="2" t="s">
        <v>1036</v>
      </c>
    </row>
    <row r="750" spans="9:9">
      <c r="I750" s="2" t="s">
        <v>1037</v>
      </c>
    </row>
    <row r="751" spans="9:9">
      <c r="I751" s="2" t="s">
        <v>1038</v>
      </c>
    </row>
    <row r="752" spans="9:9">
      <c r="I752" s="2" t="s">
        <v>1039</v>
      </c>
    </row>
    <row r="753" spans="9:9">
      <c r="I753" s="2" t="s">
        <v>1040</v>
      </c>
    </row>
    <row r="754" spans="9:9">
      <c r="I754" s="2" t="s">
        <v>1041</v>
      </c>
    </row>
    <row r="755" spans="9:9">
      <c r="I755" s="2" t="s">
        <v>1042</v>
      </c>
    </row>
    <row r="756" spans="9:9">
      <c r="I756" s="2" t="s">
        <v>1043</v>
      </c>
    </row>
    <row r="757" spans="9:9">
      <c r="I757" s="2" t="s">
        <v>1044</v>
      </c>
    </row>
    <row r="758" spans="9:9">
      <c r="I758" s="2" t="s">
        <v>1045</v>
      </c>
    </row>
    <row r="759" spans="9:9">
      <c r="I759" s="2" t="s">
        <v>1046</v>
      </c>
    </row>
    <row r="760" spans="9:9">
      <c r="I760" s="2" t="s">
        <v>1047</v>
      </c>
    </row>
    <row r="761" spans="9:9">
      <c r="I761" s="2" t="s">
        <v>1048</v>
      </c>
    </row>
    <row r="762" spans="9:9">
      <c r="I762" s="2" t="s">
        <v>1049</v>
      </c>
    </row>
    <row r="763" spans="9:9">
      <c r="I763" s="2" t="s">
        <v>1050</v>
      </c>
    </row>
    <row r="764" spans="9:9">
      <c r="I764" s="2" t="s">
        <v>1051</v>
      </c>
    </row>
    <row r="765" spans="9:9">
      <c r="I765" s="2" t="s">
        <v>1052</v>
      </c>
    </row>
    <row r="766" spans="9:9">
      <c r="I766" s="2" t="s">
        <v>1053</v>
      </c>
    </row>
    <row r="767" spans="9:9">
      <c r="I767" s="2" t="s">
        <v>1054</v>
      </c>
    </row>
    <row r="768" spans="9:9">
      <c r="I768" s="2" t="s">
        <v>1055</v>
      </c>
    </row>
    <row r="769" spans="9:9">
      <c r="I769" s="2" t="s">
        <v>1056</v>
      </c>
    </row>
    <row r="770" spans="9:9">
      <c r="I770" s="2" t="s">
        <v>1057</v>
      </c>
    </row>
    <row r="771" spans="9:9">
      <c r="I771" s="2" t="s">
        <v>1058</v>
      </c>
    </row>
    <row r="772" spans="9:9">
      <c r="I772" s="2" t="s">
        <v>1059</v>
      </c>
    </row>
    <row r="773" spans="9:9">
      <c r="I773" s="2" t="s">
        <v>1060</v>
      </c>
    </row>
    <row r="774" spans="9:9">
      <c r="I774" s="2" t="s">
        <v>1061</v>
      </c>
    </row>
    <row r="775" spans="9:9">
      <c r="I775" s="2" t="s">
        <v>1062</v>
      </c>
    </row>
    <row r="776" spans="9:9">
      <c r="I776" s="2" t="s">
        <v>1063</v>
      </c>
    </row>
    <row r="777" spans="9:9">
      <c r="I777" s="2" t="s">
        <v>1064</v>
      </c>
    </row>
    <row r="778" spans="9:9">
      <c r="I778" s="2" t="s">
        <v>1065</v>
      </c>
    </row>
    <row r="779" spans="9:9">
      <c r="I779" s="2" t="s">
        <v>1066</v>
      </c>
    </row>
    <row r="780" spans="9:9">
      <c r="I780" s="2" t="s">
        <v>1067</v>
      </c>
    </row>
    <row r="781" spans="9:9">
      <c r="I781" s="2" t="s">
        <v>1068</v>
      </c>
    </row>
    <row r="782" spans="9:9">
      <c r="I782" s="2" t="s">
        <v>1069</v>
      </c>
    </row>
    <row r="783" spans="9:9">
      <c r="I783" s="2" t="s">
        <v>1070</v>
      </c>
    </row>
    <row r="784" spans="9:9">
      <c r="I784" s="2" t="s">
        <v>1071</v>
      </c>
    </row>
    <row r="785" spans="9:9">
      <c r="I785" s="2" t="s">
        <v>1072</v>
      </c>
    </row>
    <row r="786" spans="9:9">
      <c r="I786" s="2" t="s">
        <v>1073</v>
      </c>
    </row>
    <row r="787" spans="9:9">
      <c r="I787" s="2" t="s">
        <v>1074</v>
      </c>
    </row>
    <row r="788" spans="9:9">
      <c r="I788" s="2" t="s">
        <v>1075</v>
      </c>
    </row>
    <row r="789" spans="9:9">
      <c r="I789" s="2" t="s">
        <v>1076</v>
      </c>
    </row>
    <row r="790" spans="9:9">
      <c r="I790" s="2" t="s">
        <v>1077</v>
      </c>
    </row>
    <row r="791" spans="9:9">
      <c r="I791" s="2" t="s">
        <v>1078</v>
      </c>
    </row>
    <row r="792" spans="9:9">
      <c r="I792" s="2" t="s">
        <v>1079</v>
      </c>
    </row>
    <row r="793" spans="9:9">
      <c r="I793" s="2" t="s">
        <v>1080</v>
      </c>
    </row>
    <row r="794" spans="9:9">
      <c r="I794" s="2" t="s">
        <v>1081</v>
      </c>
    </row>
    <row r="795" spans="9:9">
      <c r="I795" s="2" t="s">
        <v>1082</v>
      </c>
    </row>
    <row r="796" spans="9:9">
      <c r="I796" s="2" t="s">
        <v>1083</v>
      </c>
    </row>
    <row r="797" spans="9:9">
      <c r="I797" s="2" t="s">
        <v>1084</v>
      </c>
    </row>
    <row r="798" spans="9:9">
      <c r="I798" s="2" t="s">
        <v>1085</v>
      </c>
    </row>
    <row r="799" spans="9:9">
      <c r="I799" s="2" t="s">
        <v>1086</v>
      </c>
    </row>
    <row r="800" spans="9:9">
      <c r="I800" s="2" t="s">
        <v>1087</v>
      </c>
    </row>
    <row r="801" spans="9:9">
      <c r="I801" s="2" t="s">
        <v>1088</v>
      </c>
    </row>
    <row r="802" spans="9:9">
      <c r="I802" s="2" t="s">
        <v>1089</v>
      </c>
    </row>
    <row r="803" spans="9:9">
      <c r="I803" s="2" t="s">
        <v>1090</v>
      </c>
    </row>
    <row r="804" spans="9:9">
      <c r="I804" s="2" t="s">
        <v>1091</v>
      </c>
    </row>
    <row r="805" spans="9:9">
      <c r="I805" s="2" t="s">
        <v>1092</v>
      </c>
    </row>
    <row r="806" spans="9:9">
      <c r="I806" s="2" t="s">
        <v>1093</v>
      </c>
    </row>
    <row r="807" spans="9:9">
      <c r="I807" s="2" t="s">
        <v>1094</v>
      </c>
    </row>
    <row r="808" spans="9:9">
      <c r="I808" s="2" t="s">
        <v>1095</v>
      </c>
    </row>
    <row r="809" spans="9:9">
      <c r="I809" s="2" t="s">
        <v>1096</v>
      </c>
    </row>
    <row r="810" spans="9:9">
      <c r="I810" s="2" t="s">
        <v>1097</v>
      </c>
    </row>
    <row r="811" spans="9:9">
      <c r="I811" s="2" t="s">
        <v>1098</v>
      </c>
    </row>
    <row r="812" spans="9:9">
      <c r="I812" s="2" t="s">
        <v>1099</v>
      </c>
    </row>
    <row r="813" spans="9:9">
      <c r="I813" s="2" t="s">
        <v>1100</v>
      </c>
    </row>
    <row r="814" spans="9:9">
      <c r="I814" s="2" t="s">
        <v>1101</v>
      </c>
    </row>
    <row r="815" spans="9:9">
      <c r="I815" s="2" t="s">
        <v>1102</v>
      </c>
    </row>
    <row r="816" spans="9:9">
      <c r="I816" s="2" t="s">
        <v>1103</v>
      </c>
    </row>
    <row r="817" spans="9:9">
      <c r="I817" s="2" t="s">
        <v>1104</v>
      </c>
    </row>
    <row r="818" spans="9:9">
      <c r="I818" s="2" t="s">
        <v>1105</v>
      </c>
    </row>
    <row r="819" spans="9:9">
      <c r="I819" s="2" t="s">
        <v>1106</v>
      </c>
    </row>
    <row r="820" spans="9:9">
      <c r="I820" s="2" t="s">
        <v>1107</v>
      </c>
    </row>
    <row r="821" spans="9:9">
      <c r="I821" s="2" t="s">
        <v>1108</v>
      </c>
    </row>
    <row r="822" spans="9:9">
      <c r="I822" s="2" t="s">
        <v>1109</v>
      </c>
    </row>
    <row r="823" spans="9:9">
      <c r="I823" s="2" t="s">
        <v>1110</v>
      </c>
    </row>
    <row r="824" spans="9:9">
      <c r="I824" s="2" t="s">
        <v>1111</v>
      </c>
    </row>
    <row r="825" spans="9:9">
      <c r="I825" s="2" t="s">
        <v>1112</v>
      </c>
    </row>
    <row r="826" spans="9:9">
      <c r="I826" s="2" t="s">
        <v>1113</v>
      </c>
    </row>
    <row r="827" spans="9:9">
      <c r="I827" s="2" t="s">
        <v>1114</v>
      </c>
    </row>
    <row r="828" spans="9:9">
      <c r="I828" s="2" t="s">
        <v>1115</v>
      </c>
    </row>
    <row r="829" spans="9:9">
      <c r="I829" s="2" t="s">
        <v>1116</v>
      </c>
    </row>
    <row r="830" spans="9:9">
      <c r="I830" s="2" t="s">
        <v>1117</v>
      </c>
    </row>
    <row r="831" spans="9:9">
      <c r="I831" s="2" t="s">
        <v>1118</v>
      </c>
    </row>
    <row r="832" spans="9:9">
      <c r="I832" s="2" t="s">
        <v>1119</v>
      </c>
    </row>
    <row r="833" spans="9:9">
      <c r="I833" s="2" t="s">
        <v>1120</v>
      </c>
    </row>
    <row r="834" spans="9:9">
      <c r="I834" s="2" t="s">
        <v>1121</v>
      </c>
    </row>
    <row r="835" spans="9:9">
      <c r="I835" s="2" t="s">
        <v>1122</v>
      </c>
    </row>
    <row r="836" spans="9:9">
      <c r="I836" s="2" t="s">
        <v>1123</v>
      </c>
    </row>
    <row r="837" spans="9:9">
      <c r="I837" s="2" t="s">
        <v>1124</v>
      </c>
    </row>
    <row r="838" spans="9:9">
      <c r="I838" s="2" t="s">
        <v>1125</v>
      </c>
    </row>
    <row r="839" spans="9:9">
      <c r="I839" s="2" t="s">
        <v>1126</v>
      </c>
    </row>
    <row r="840" spans="9:9">
      <c r="I840" s="2" t="s">
        <v>1127</v>
      </c>
    </row>
    <row r="841" spans="9:9">
      <c r="I841" s="2" t="s">
        <v>1128</v>
      </c>
    </row>
    <row r="842" spans="9:9">
      <c r="I842" s="2" t="s">
        <v>1129</v>
      </c>
    </row>
    <row r="843" spans="9:9">
      <c r="I843" s="2" t="s">
        <v>1130</v>
      </c>
    </row>
    <row r="844" spans="9:9">
      <c r="I844" s="2" t="s">
        <v>1131</v>
      </c>
    </row>
    <row r="845" spans="9:9">
      <c r="I845" s="2" t="s">
        <v>1132</v>
      </c>
    </row>
    <row r="846" spans="9:9">
      <c r="I846" s="2" t="s">
        <v>1133</v>
      </c>
    </row>
    <row r="847" spans="9:9">
      <c r="I847" s="2" t="s">
        <v>1134</v>
      </c>
    </row>
    <row r="848" spans="9:9">
      <c r="I848" s="2" t="s">
        <v>1135</v>
      </c>
    </row>
    <row r="849" spans="9:9">
      <c r="I849" s="2" t="s">
        <v>1136</v>
      </c>
    </row>
    <row r="850" spans="9:9">
      <c r="I850" s="2" t="s">
        <v>1137</v>
      </c>
    </row>
    <row r="851" spans="9:9">
      <c r="I851" s="2" t="s">
        <v>1138</v>
      </c>
    </row>
    <row r="852" spans="9:9">
      <c r="I852" s="2" t="s">
        <v>1139</v>
      </c>
    </row>
    <row r="853" spans="9:9">
      <c r="I853" s="2" t="s">
        <v>1140</v>
      </c>
    </row>
    <row r="854" spans="9:9">
      <c r="I854" s="2" t="s">
        <v>1141</v>
      </c>
    </row>
    <row r="855" spans="9:9">
      <c r="I855" s="2" t="s">
        <v>1142</v>
      </c>
    </row>
    <row r="856" spans="9:9">
      <c r="I856" s="2" t="s">
        <v>1143</v>
      </c>
    </row>
    <row r="857" spans="9:9">
      <c r="I857" s="2" t="s">
        <v>1144</v>
      </c>
    </row>
    <row r="858" spans="9:9">
      <c r="I858" s="2" t="s">
        <v>1145</v>
      </c>
    </row>
    <row r="859" spans="9:9">
      <c r="I859" s="2" t="s">
        <v>1146</v>
      </c>
    </row>
    <row r="860" spans="9:9">
      <c r="I860" s="2" t="s">
        <v>1147</v>
      </c>
    </row>
    <row r="861" spans="9:9">
      <c r="I861" s="2" t="s">
        <v>1148</v>
      </c>
    </row>
    <row r="862" spans="9:9">
      <c r="I862" s="2" t="s">
        <v>1149</v>
      </c>
    </row>
    <row r="863" spans="9:9">
      <c r="I863" s="2" t="s">
        <v>1150</v>
      </c>
    </row>
    <row r="864" spans="9:9">
      <c r="I864" s="2" t="s">
        <v>1151</v>
      </c>
    </row>
    <row r="865" spans="9:9">
      <c r="I865" s="2" t="s">
        <v>1152</v>
      </c>
    </row>
    <row r="866" spans="9:9">
      <c r="I866" s="2" t="s">
        <v>1153</v>
      </c>
    </row>
    <row r="867" spans="9:9">
      <c r="I867" s="2" t="s">
        <v>1154</v>
      </c>
    </row>
    <row r="868" spans="9:9">
      <c r="I868" s="2" t="s">
        <v>1155</v>
      </c>
    </row>
    <row r="869" spans="9:9">
      <c r="I869" s="2" t="s">
        <v>1156</v>
      </c>
    </row>
    <row r="870" spans="9:9">
      <c r="I870" s="2" t="s">
        <v>1157</v>
      </c>
    </row>
    <row r="871" spans="9:9">
      <c r="I871" s="2" t="s">
        <v>1158</v>
      </c>
    </row>
    <row r="872" spans="9:9">
      <c r="I872" s="2" t="s">
        <v>1159</v>
      </c>
    </row>
    <row r="873" spans="9:9">
      <c r="I873" s="2" t="s">
        <v>1160</v>
      </c>
    </row>
    <row r="874" spans="9:9">
      <c r="I874" s="2" t="s">
        <v>1161</v>
      </c>
    </row>
    <row r="875" spans="9:9">
      <c r="I875" s="2" t="s">
        <v>1162</v>
      </c>
    </row>
    <row r="876" spans="9:9">
      <c r="I876" s="2" t="s">
        <v>1163</v>
      </c>
    </row>
    <row r="877" spans="9:9">
      <c r="I877" s="2" t="s">
        <v>1164</v>
      </c>
    </row>
    <row r="878" spans="9:9">
      <c r="I878" s="2" t="s">
        <v>1165</v>
      </c>
    </row>
    <row r="879" spans="9:9">
      <c r="I879" s="2" t="s">
        <v>1166</v>
      </c>
    </row>
    <row r="880" spans="9:9">
      <c r="I880" s="2" t="s">
        <v>1167</v>
      </c>
    </row>
    <row r="881" spans="9:9">
      <c r="I881" s="2" t="s">
        <v>1168</v>
      </c>
    </row>
    <row r="882" spans="9:9">
      <c r="I882" s="2" t="s">
        <v>1169</v>
      </c>
    </row>
    <row r="883" spans="9:9">
      <c r="I883" s="2" t="s">
        <v>1170</v>
      </c>
    </row>
    <row r="884" spans="9:9">
      <c r="I884" s="2" t="s">
        <v>1171</v>
      </c>
    </row>
    <row r="885" spans="9:9">
      <c r="I885" s="2" t="s">
        <v>1172</v>
      </c>
    </row>
    <row r="886" spans="9:9">
      <c r="I886" s="2" t="s">
        <v>1173</v>
      </c>
    </row>
    <row r="887" spans="9:9">
      <c r="I887" s="2" t="s">
        <v>1174</v>
      </c>
    </row>
    <row r="888" spans="9:9">
      <c r="I888" s="2" t="s">
        <v>1175</v>
      </c>
    </row>
    <row r="889" spans="9:9">
      <c r="I889" s="2" t="s">
        <v>1176</v>
      </c>
    </row>
    <row r="890" spans="9:9">
      <c r="I890" s="2" t="s">
        <v>1177</v>
      </c>
    </row>
    <row r="891" spans="9:9">
      <c r="I891" s="2" t="s">
        <v>1178</v>
      </c>
    </row>
    <row r="892" spans="9:9">
      <c r="I892" s="2" t="s">
        <v>1179</v>
      </c>
    </row>
    <row r="893" spans="9:9">
      <c r="I893" s="2" t="s">
        <v>1180</v>
      </c>
    </row>
    <row r="894" spans="9:9">
      <c r="I894" s="2" t="s">
        <v>1181</v>
      </c>
    </row>
    <row r="895" spans="9:9">
      <c r="I895" s="2" t="s">
        <v>1182</v>
      </c>
    </row>
    <row r="896" spans="9:9">
      <c r="I896" s="2" t="s">
        <v>1183</v>
      </c>
    </row>
    <row r="897" spans="9:9">
      <c r="I897" s="2" t="s">
        <v>1184</v>
      </c>
    </row>
    <row r="898" spans="9:9">
      <c r="I898" s="2" t="s">
        <v>1185</v>
      </c>
    </row>
    <row r="899" spans="9:9">
      <c r="I899" s="2" t="s">
        <v>1186</v>
      </c>
    </row>
    <row r="900" spans="9:9">
      <c r="I900" s="2" t="s">
        <v>1187</v>
      </c>
    </row>
    <row r="901" spans="9:9">
      <c r="I901" s="2" t="s">
        <v>1188</v>
      </c>
    </row>
    <row r="902" spans="9:9">
      <c r="I902" s="2" t="s">
        <v>1189</v>
      </c>
    </row>
    <row r="903" spans="9:9">
      <c r="I903" s="2" t="s">
        <v>1190</v>
      </c>
    </row>
    <row r="904" spans="9:9">
      <c r="I904" s="2" t="s">
        <v>1191</v>
      </c>
    </row>
    <row r="905" spans="9:9">
      <c r="I905" s="2" t="s">
        <v>1192</v>
      </c>
    </row>
    <row r="906" spans="9:9">
      <c r="I906" s="2" t="s">
        <v>1193</v>
      </c>
    </row>
    <row r="907" spans="9:9">
      <c r="I907" s="2" t="s">
        <v>1194</v>
      </c>
    </row>
    <row r="908" spans="9:9">
      <c r="I908" s="2" t="s">
        <v>1195</v>
      </c>
    </row>
    <row r="909" spans="9:9">
      <c r="I909" s="2" t="s">
        <v>1196</v>
      </c>
    </row>
    <row r="910" spans="9:9">
      <c r="I910" s="2" t="s">
        <v>1197</v>
      </c>
    </row>
    <row r="911" spans="9:9">
      <c r="I911" s="2" t="s">
        <v>1198</v>
      </c>
    </row>
    <row r="912" spans="9:9">
      <c r="I912" s="2" t="s">
        <v>1199</v>
      </c>
    </row>
    <row r="913" spans="9:9">
      <c r="I913" s="2" t="s">
        <v>1200</v>
      </c>
    </row>
    <row r="914" spans="9:9">
      <c r="I914" s="2" t="s">
        <v>1201</v>
      </c>
    </row>
    <row r="915" spans="9:9">
      <c r="I915" s="2" t="s">
        <v>1202</v>
      </c>
    </row>
    <row r="916" spans="9:9">
      <c r="I916" s="2" t="s">
        <v>1203</v>
      </c>
    </row>
    <row r="917" spans="9:9">
      <c r="I917" s="2" t="s">
        <v>1204</v>
      </c>
    </row>
    <row r="918" spans="9:9">
      <c r="I918" s="2" t="s">
        <v>1205</v>
      </c>
    </row>
    <row r="919" spans="9:9">
      <c r="I919" s="2" t="s">
        <v>1206</v>
      </c>
    </row>
    <row r="920" spans="9:9">
      <c r="I920" s="2" t="s">
        <v>1207</v>
      </c>
    </row>
    <row r="921" spans="9:9">
      <c r="I921" s="2" t="s">
        <v>1208</v>
      </c>
    </row>
    <row r="922" spans="9:9">
      <c r="I922" s="2" t="s">
        <v>1209</v>
      </c>
    </row>
    <row r="923" spans="9:9">
      <c r="I923" s="2" t="s">
        <v>1210</v>
      </c>
    </row>
    <row r="924" spans="9:9">
      <c r="I924" s="2" t="s">
        <v>1211</v>
      </c>
    </row>
    <row r="925" spans="9:9">
      <c r="I925" s="2" t="s">
        <v>1212</v>
      </c>
    </row>
    <row r="926" spans="9:9">
      <c r="I926" s="2" t="s">
        <v>1213</v>
      </c>
    </row>
    <row r="927" spans="9:9">
      <c r="I927" s="2" t="s">
        <v>1214</v>
      </c>
    </row>
    <row r="928" spans="9:9">
      <c r="I928" s="2" t="s">
        <v>1215</v>
      </c>
    </row>
    <row r="929" spans="9:9">
      <c r="I929" s="2" t="s">
        <v>1216</v>
      </c>
    </row>
    <row r="930" spans="9:9">
      <c r="I930" s="2" t="s">
        <v>1217</v>
      </c>
    </row>
    <row r="931" spans="9:9">
      <c r="I931" s="2" t="s">
        <v>1218</v>
      </c>
    </row>
    <row r="932" spans="9:9">
      <c r="I932" s="2" t="s">
        <v>1219</v>
      </c>
    </row>
    <row r="933" spans="9:9">
      <c r="I933" s="2" t="s">
        <v>1220</v>
      </c>
    </row>
    <row r="934" spans="9:9">
      <c r="I934" s="2" t="s">
        <v>1221</v>
      </c>
    </row>
    <row r="935" spans="9:9">
      <c r="I935" s="2" t="s">
        <v>1222</v>
      </c>
    </row>
    <row r="936" spans="9:9">
      <c r="I936" s="2" t="s">
        <v>1223</v>
      </c>
    </row>
    <row r="937" spans="9:9">
      <c r="I937" s="2" t="s">
        <v>1224</v>
      </c>
    </row>
    <row r="938" spans="9:9">
      <c r="I938" s="2" t="s">
        <v>1225</v>
      </c>
    </row>
    <row r="939" spans="9:9">
      <c r="I939" s="2" t="s">
        <v>1226</v>
      </c>
    </row>
    <row r="940" spans="9:9">
      <c r="I940" s="2" t="s">
        <v>1227</v>
      </c>
    </row>
    <row r="941" spans="9:9">
      <c r="I941" s="2" t="s">
        <v>1228</v>
      </c>
    </row>
    <row r="942" spans="9:9">
      <c r="I942" s="2" t="s">
        <v>1229</v>
      </c>
    </row>
    <row r="943" spans="9:9">
      <c r="I943" s="2" t="s">
        <v>1230</v>
      </c>
    </row>
    <row r="944" spans="9:9">
      <c r="I944" s="2" t="s">
        <v>1231</v>
      </c>
    </row>
    <row r="945" spans="9:9">
      <c r="I945" s="2" t="s">
        <v>1232</v>
      </c>
    </row>
    <row r="946" spans="9:9">
      <c r="I946" s="2" t="s">
        <v>1233</v>
      </c>
    </row>
    <row r="947" spans="9:9">
      <c r="I947" s="2" t="s">
        <v>1234</v>
      </c>
    </row>
    <row r="948" spans="9:9">
      <c r="I948" s="2" t="s">
        <v>1235</v>
      </c>
    </row>
    <row r="949" spans="9:9">
      <c r="I949" s="2" t="s">
        <v>1236</v>
      </c>
    </row>
    <row r="950" spans="9:9">
      <c r="I950" s="2" t="s">
        <v>1237</v>
      </c>
    </row>
    <row r="951" spans="9:9">
      <c r="I951" s="2" t="s">
        <v>1238</v>
      </c>
    </row>
    <row r="952" spans="9:9">
      <c r="I952" s="2" t="s">
        <v>1239</v>
      </c>
    </row>
    <row r="953" spans="9:9">
      <c r="I953" s="2" t="s">
        <v>1240</v>
      </c>
    </row>
    <row r="954" spans="9:9">
      <c r="I954" s="2" t="s">
        <v>1241</v>
      </c>
    </row>
    <row r="955" spans="9:9">
      <c r="I955" s="2" t="s">
        <v>1242</v>
      </c>
    </row>
    <row r="956" spans="9:9">
      <c r="I956" s="2" t="s">
        <v>1243</v>
      </c>
    </row>
    <row r="957" spans="9:9">
      <c r="I957" s="2" t="s">
        <v>1244</v>
      </c>
    </row>
    <row r="958" spans="9:9">
      <c r="I958" s="2" t="s">
        <v>1245</v>
      </c>
    </row>
    <row r="959" spans="9:9">
      <c r="I959" s="2" t="s">
        <v>1246</v>
      </c>
    </row>
    <row r="960" spans="9:9">
      <c r="I960" s="2" t="s">
        <v>1247</v>
      </c>
    </row>
    <row r="961" spans="9:9">
      <c r="I961" s="2" t="s">
        <v>1248</v>
      </c>
    </row>
    <row r="962" spans="9:9">
      <c r="I962" s="2" t="s">
        <v>1249</v>
      </c>
    </row>
    <row r="963" spans="9:9">
      <c r="I963" s="2" t="s">
        <v>1250</v>
      </c>
    </row>
    <row r="964" spans="9:9">
      <c r="I964" s="2" t="s">
        <v>1251</v>
      </c>
    </row>
    <row r="965" spans="9:9">
      <c r="I965" s="2" t="s">
        <v>1252</v>
      </c>
    </row>
    <row r="966" spans="9:9">
      <c r="I966" s="2" t="s">
        <v>1253</v>
      </c>
    </row>
    <row r="967" spans="9:9">
      <c r="I967" s="2" t="s">
        <v>1254</v>
      </c>
    </row>
    <row r="968" spans="9:9">
      <c r="I968" s="2" t="s">
        <v>1255</v>
      </c>
    </row>
    <row r="969" spans="9:9">
      <c r="I969" s="2" t="s">
        <v>1256</v>
      </c>
    </row>
    <row r="970" spans="9:9">
      <c r="I970" s="2" t="s">
        <v>1257</v>
      </c>
    </row>
    <row r="971" spans="9:9">
      <c r="I971" s="2" t="s">
        <v>1258</v>
      </c>
    </row>
    <row r="972" spans="9:9">
      <c r="I972" s="2" t="s">
        <v>1259</v>
      </c>
    </row>
    <row r="973" spans="9:9">
      <c r="I973" s="2" t="s">
        <v>1260</v>
      </c>
    </row>
    <row r="974" spans="9:9">
      <c r="I974" s="2" t="s">
        <v>1261</v>
      </c>
    </row>
    <row r="975" spans="9:9">
      <c r="I975" s="2" t="s">
        <v>1262</v>
      </c>
    </row>
    <row r="976" spans="9:9">
      <c r="I976" s="2" t="s">
        <v>1263</v>
      </c>
    </row>
    <row r="977" spans="9:9">
      <c r="I977" s="2" t="s">
        <v>1264</v>
      </c>
    </row>
    <row r="978" spans="9:9">
      <c r="I978" s="2" t="s">
        <v>1265</v>
      </c>
    </row>
    <row r="979" spans="9:9">
      <c r="I979" s="2" t="s">
        <v>1266</v>
      </c>
    </row>
    <row r="980" spans="9:9">
      <c r="I980" s="2" t="s">
        <v>1267</v>
      </c>
    </row>
    <row r="981" spans="9:9">
      <c r="I981" s="2" t="s">
        <v>1268</v>
      </c>
    </row>
    <row r="982" spans="9:9">
      <c r="I982" s="2" t="s">
        <v>1269</v>
      </c>
    </row>
    <row r="983" spans="9:9">
      <c r="I983" s="2" t="s">
        <v>1270</v>
      </c>
    </row>
    <row r="984" spans="9:9">
      <c r="I984" s="2" t="s">
        <v>1271</v>
      </c>
    </row>
    <row r="985" spans="9:9">
      <c r="I985" s="2" t="s">
        <v>1272</v>
      </c>
    </row>
    <row r="986" spans="9:9">
      <c r="I986" s="2" t="s">
        <v>1273</v>
      </c>
    </row>
    <row r="987" spans="9:9">
      <c r="I987" s="2" t="s">
        <v>1274</v>
      </c>
    </row>
    <row r="988" spans="9:9">
      <c r="I988" s="2" t="s">
        <v>1275</v>
      </c>
    </row>
    <row r="989" spans="9:9">
      <c r="I989" s="2" t="s">
        <v>1276</v>
      </c>
    </row>
    <row r="990" spans="9:9">
      <c r="I990" s="2" t="s">
        <v>1277</v>
      </c>
    </row>
    <row r="991" spans="9:9">
      <c r="I991" s="2" t="s">
        <v>1278</v>
      </c>
    </row>
    <row r="992" spans="9:9">
      <c r="I992" s="2" t="s">
        <v>1279</v>
      </c>
    </row>
    <row r="993" spans="9:9">
      <c r="I993" s="2" t="s">
        <v>1280</v>
      </c>
    </row>
    <row r="994" spans="9:9">
      <c r="I994" s="2" t="s">
        <v>1281</v>
      </c>
    </row>
    <row r="995" spans="9:9">
      <c r="I995" s="2" t="s">
        <v>1282</v>
      </c>
    </row>
    <row r="996" spans="9:9">
      <c r="I996" s="2" t="s">
        <v>1283</v>
      </c>
    </row>
    <row r="997" spans="9:9">
      <c r="I997" s="2" t="s">
        <v>1284</v>
      </c>
    </row>
    <row r="998" spans="9:9">
      <c r="I998" s="2" t="s">
        <v>1285</v>
      </c>
    </row>
    <row r="999" spans="9:9">
      <c r="I999" s="2" t="s">
        <v>1286</v>
      </c>
    </row>
    <row r="1000" spans="9:9">
      <c r="I1000" s="2" t="s">
        <v>1287</v>
      </c>
    </row>
    <row r="1001" spans="9:9">
      <c r="I1001" s="2" t="s">
        <v>1288</v>
      </c>
    </row>
    <row r="1002" spans="9:9">
      <c r="I1002" s="2" t="s">
        <v>1289</v>
      </c>
    </row>
    <row r="1003" spans="9:9">
      <c r="I1003" s="2" t="s">
        <v>1290</v>
      </c>
    </row>
    <row r="1004" spans="9:9">
      <c r="I1004" s="2" t="s">
        <v>1291</v>
      </c>
    </row>
    <row r="1005" spans="9:9">
      <c r="I1005" s="2" t="s">
        <v>1292</v>
      </c>
    </row>
    <row r="1006" spans="9:9">
      <c r="I1006" s="2" t="s">
        <v>1293</v>
      </c>
    </row>
    <row r="1007" spans="9:9">
      <c r="I1007" s="2" t="s">
        <v>1294</v>
      </c>
    </row>
    <row r="1008" spans="9:9">
      <c r="I1008" s="2" t="s">
        <v>1295</v>
      </c>
    </row>
    <row r="1009" spans="9:9">
      <c r="I1009" s="2" t="s">
        <v>1296</v>
      </c>
    </row>
    <row r="1010" spans="9:9">
      <c r="I1010" s="2" t="s">
        <v>1297</v>
      </c>
    </row>
    <row r="1011" spans="9:9">
      <c r="I1011" s="2" t="s">
        <v>1298</v>
      </c>
    </row>
    <row r="1012" spans="9:9">
      <c r="I1012" s="2" t="s">
        <v>1299</v>
      </c>
    </row>
    <row r="1013" spans="9:9">
      <c r="I1013" s="2" t="s">
        <v>1300</v>
      </c>
    </row>
    <row r="1014" spans="9:9">
      <c r="I1014" s="2" t="s">
        <v>101</v>
      </c>
    </row>
    <row r="1015" spans="9:9">
      <c r="I1015" s="2" t="s">
        <v>1301</v>
      </c>
    </row>
    <row r="1016" spans="9:9">
      <c r="I1016" s="2" t="s">
        <v>1302</v>
      </c>
    </row>
    <row r="1017" spans="9:9">
      <c r="I1017" s="2" t="s">
        <v>1303</v>
      </c>
    </row>
    <row r="1018" spans="9:9">
      <c r="I1018" s="2" t="s">
        <v>1304</v>
      </c>
    </row>
    <row r="1019" spans="9:9">
      <c r="I1019" s="2" t="s">
        <v>1305</v>
      </c>
    </row>
    <row r="1020" spans="9:9">
      <c r="I1020" s="2" t="s">
        <v>1306</v>
      </c>
    </row>
    <row r="1021" spans="9:9">
      <c r="I1021" s="2" t="s">
        <v>1307</v>
      </c>
    </row>
    <row r="1022" spans="9:9">
      <c r="I1022" s="2" t="s">
        <v>1308</v>
      </c>
    </row>
    <row r="1023" spans="9:9">
      <c r="I1023" s="2" t="s">
        <v>1309</v>
      </c>
    </row>
    <row r="1024" spans="9:9">
      <c r="I1024" s="2" t="s">
        <v>1310</v>
      </c>
    </row>
    <row r="1025" spans="9:9">
      <c r="I1025" s="2" t="s">
        <v>1311</v>
      </c>
    </row>
    <row r="1026" spans="9:9">
      <c r="I1026" s="2" t="s">
        <v>1312</v>
      </c>
    </row>
    <row r="1027" spans="9:9">
      <c r="I1027" s="2" t="s">
        <v>1313</v>
      </c>
    </row>
    <row r="1028" spans="9:9">
      <c r="I1028" s="2" t="s">
        <v>1314</v>
      </c>
    </row>
    <row r="1029" spans="9:9">
      <c r="I1029" s="2" t="s">
        <v>1315</v>
      </c>
    </row>
    <row r="1030" spans="9:9">
      <c r="I1030" s="2" t="s">
        <v>1316</v>
      </c>
    </row>
    <row r="1031" spans="9:9">
      <c r="I1031" s="2" t="s">
        <v>1317</v>
      </c>
    </row>
    <row r="1032" spans="9:9">
      <c r="I1032" s="2" t="s">
        <v>1318</v>
      </c>
    </row>
    <row r="1033" spans="9:9">
      <c r="I1033" s="2" t="s">
        <v>1319</v>
      </c>
    </row>
    <row r="1034" spans="9:9">
      <c r="I1034" s="2" t="s">
        <v>1320</v>
      </c>
    </row>
    <row r="1035" spans="9:9">
      <c r="I1035" s="2" t="s">
        <v>1321</v>
      </c>
    </row>
    <row r="1036" spans="9:9">
      <c r="I1036" s="2" t="s">
        <v>1322</v>
      </c>
    </row>
    <row r="1037" spans="9:9">
      <c r="I1037" s="2" t="s">
        <v>1323</v>
      </c>
    </row>
    <row r="1038" spans="9:9">
      <c r="I1038" s="2" t="s">
        <v>1324</v>
      </c>
    </row>
    <row r="1039" spans="9:9">
      <c r="I1039" s="2" t="s">
        <v>1325</v>
      </c>
    </row>
    <row r="1040" spans="9:9">
      <c r="I1040" s="2" t="s">
        <v>1326</v>
      </c>
    </row>
    <row r="1041" spans="9:9">
      <c r="I1041" s="2" t="s">
        <v>1327</v>
      </c>
    </row>
    <row r="1042" spans="9:9">
      <c r="I1042" s="2" t="s">
        <v>1328</v>
      </c>
    </row>
    <row r="1043" spans="9:9">
      <c r="I1043" s="2" t="s">
        <v>1329</v>
      </c>
    </row>
    <row r="1044" spans="9:9">
      <c r="I1044" s="2" t="s">
        <v>1330</v>
      </c>
    </row>
    <row r="1045" spans="9:9">
      <c r="I1045" s="2" t="s">
        <v>1331</v>
      </c>
    </row>
    <row r="1046" spans="9:9">
      <c r="I1046" s="2" t="s">
        <v>1332</v>
      </c>
    </row>
    <row r="1047" spans="9:9">
      <c r="I1047" s="2" t="s">
        <v>1333</v>
      </c>
    </row>
    <row r="1048" spans="9:9">
      <c r="I1048" s="2" t="s">
        <v>1334</v>
      </c>
    </row>
    <row r="1049" spans="9:9">
      <c r="I1049" s="2" t="s">
        <v>1335</v>
      </c>
    </row>
    <row r="1050" spans="9:9">
      <c r="I1050" s="2" t="s">
        <v>1336</v>
      </c>
    </row>
    <row r="1051" spans="9:9">
      <c r="I1051" s="2" t="s">
        <v>1337</v>
      </c>
    </row>
    <row r="1052" spans="9:9">
      <c r="I1052" s="2" t="s">
        <v>1338</v>
      </c>
    </row>
    <row r="1053" spans="9:9">
      <c r="I1053" s="2" t="s">
        <v>1339</v>
      </c>
    </row>
    <row r="1054" spans="9:9">
      <c r="I1054" s="2" t="s">
        <v>1340</v>
      </c>
    </row>
    <row r="1055" spans="9:9">
      <c r="I1055" s="2" t="s">
        <v>1341</v>
      </c>
    </row>
    <row r="1056" spans="9:9">
      <c r="I1056" s="2" t="s">
        <v>1342</v>
      </c>
    </row>
    <row r="1057" spans="9:9">
      <c r="I1057" s="2" t="s">
        <v>1343</v>
      </c>
    </row>
    <row r="1058" spans="9:9">
      <c r="I1058" s="2" t="s">
        <v>1344</v>
      </c>
    </row>
    <row r="1059" spans="9:9">
      <c r="I1059" s="2" t="s">
        <v>1345</v>
      </c>
    </row>
    <row r="1060" spans="9:9">
      <c r="I1060" s="2" t="s">
        <v>1346</v>
      </c>
    </row>
    <row r="1061" spans="9:9">
      <c r="I1061" s="2" t="s">
        <v>1347</v>
      </c>
    </row>
    <row r="1062" spans="9:9">
      <c r="I1062" s="2" t="s">
        <v>288</v>
      </c>
    </row>
    <row r="1063" spans="9:9">
      <c r="I1063" s="2" t="s">
        <v>1348</v>
      </c>
    </row>
    <row r="1064" spans="9:9">
      <c r="I1064" s="2" t="s">
        <v>1349</v>
      </c>
    </row>
    <row r="1065" spans="9:9">
      <c r="I1065" s="2" t="s">
        <v>287</v>
      </c>
    </row>
    <row r="1066" spans="9:9">
      <c r="I1066" s="2" t="s">
        <v>1350</v>
      </c>
    </row>
    <row r="1067" spans="9:9">
      <c r="I1067" s="2" t="s">
        <v>1351</v>
      </c>
    </row>
    <row r="1068" spans="9:9">
      <c r="I1068" s="2" t="s">
        <v>1352</v>
      </c>
    </row>
    <row r="1069" spans="9:9">
      <c r="I1069" s="2" t="s">
        <v>1353</v>
      </c>
    </row>
    <row r="1070" spans="9:9">
      <c r="I1070" s="2" t="s">
        <v>1354</v>
      </c>
    </row>
    <row r="1071" spans="9:9">
      <c r="I1071" s="2" t="s">
        <v>1355</v>
      </c>
    </row>
    <row r="1072" spans="9:9">
      <c r="I1072" s="2" t="s">
        <v>1356</v>
      </c>
    </row>
    <row r="1073" spans="9:9">
      <c r="I1073" s="2" t="s">
        <v>1357</v>
      </c>
    </row>
    <row r="1074" spans="9:9">
      <c r="I1074" s="2" t="s">
        <v>1358</v>
      </c>
    </row>
    <row r="1075" spans="9:9">
      <c r="I1075" s="2" t="s">
        <v>1359</v>
      </c>
    </row>
    <row r="1076" spans="9:9">
      <c r="I1076" s="2" t="s">
        <v>1360</v>
      </c>
    </row>
    <row r="1077" spans="9:9">
      <c r="I1077" s="2" t="s">
        <v>1361</v>
      </c>
    </row>
    <row r="1078" spans="9:9">
      <c r="I1078" s="2" t="s">
        <v>1362</v>
      </c>
    </row>
    <row r="1079" spans="9:9">
      <c r="I1079" s="2" t="s">
        <v>1363</v>
      </c>
    </row>
    <row r="1080" spans="9:9">
      <c r="I1080" s="2" t="s">
        <v>1364</v>
      </c>
    </row>
    <row r="1081" spans="9:9">
      <c r="I1081" s="2" t="s">
        <v>1365</v>
      </c>
    </row>
    <row r="1082" spans="9:9">
      <c r="I1082" s="2" t="s">
        <v>1366</v>
      </c>
    </row>
    <row r="1083" spans="9:9">
      <c r="I1083" s="2" t="s">
        <v>1367</v>
      </c>
    </row>
    <row r="1084" spans="9:9">
      <c r="I1084" s="2" t="s">
        <v>1368</v>
      </c>
    </row>
    <row r="1085" spans="9:9">
      <c r="I1085" s="2" t="s">
        <v>1369</v>
      </c>
    </row>
    <row r="1086" spans="9:9">
      <c r="I1086" s="2" t="s">
        <v>1370</v>
      </c>
    </row>
    <row r="1087" spans="9:9">
      <c r="I1087" s="2" t="s">
        <v>1371</v>
      </c>
    </row>
    <row r="1088" spans="9:9">
      <c r="I1088" s="2" t="s">
        <v>1372</v>
      </c>
    </row>
    <row r="1089" spans="9:9">
      <c r="I1089" s="2" t="s">
        <v>1373</v>
      </c>
    </row>
    <row r="1090" spans="9:9">
      <c r="I1090" s="2" t="s">
        <v>1374</v>
      </c>
    </row>
    <row r="1091" spans="9:9">
      <c r="I1091" s="2" t="s">
        <v>1375</v>
      </c>
    </row>
    <row r="1092" spans="9:9">
      <c r="I1092" s="2" t="s">
        <v>1376</v>
      </c>
    </row>
    <row r="1093" spans="9:9">
      <c r="I1093" s="2" t="s">
        <v>1377</v>
      </c>
    </row>
    <row r="1094" spans="9:9">
      <c r="I1094" s="2" t="s">
        <v>1378</v>
      </c>
    </row>
    <row r="1095" spans="9:9">
      <c r="I1095" s="2" t="s">
        <v>1379</v>
      </c>
    </row>
    <row r="1096" spans="9:9">
      <c r="I1096" s="2" t="s">
        <v>1380</v>
      </c>
    </row>
    <row r="1097" spans="9:9">
      <c r="I1097" s="2" t="s">
        <v>1381</v>
      </c>
    </row>
    <row r="1098" spans="9:9">
      <c r="I1098" s="2" t="s">
        <v>1382</v>
      </c>
    </row>
    <row r="1099" spans="9:9">
      <c r="I1099" s="2" t="s">
        <v>1383</v>
      </c>
    </row>
    <row r="1100" spans="9:9">
      <c r="I1100" s="2" t="s">
        <v>1384</v>
      </c>
    </row>
    <row r="1101" spans="9:9">
      <c r="I1101" s="2" t="s">
        <v>1385</v>
      </c>
    </row>
    <row r="1102" spans="9:9">
      <c r="I1102" s="2" t="s">
        <v>1386</v>
      </c>
    </row>
    <row r="1103" spans="9:9">
      <c r="I1103" s="2" t="s">
        <v>1387</v>
      </c>
    </row>
    <row r="1104" spans="9:9">
      <c r="I1104" s="2" t="s">
        <v>1388</v>
      </c>
    </row>
    <row r="1105" spans="9:9">
      <c r="I1105" s="2" t="s">
        <v>1389</v>
      </c>
    </row>
    <row r="1106" spans="9:9">
      <c r="I1106" s="2" t="s">
        <v>1390</v>
      </c>
    </row>
    <row r="1107" spans="9:9">
      <c r="I1107" s="2" t="s">
        <v>1391</v>
      </c>
    </row>
    <row r="1108" spans="9:9">
      <c r="I1108" s="2" t="s">
        <v>1392</v>
      </c>
    </row>
    <row r="1109" spans="9:9">
      <c r="I1109" s="2" t="s">
        <v>1393</v>
      </c>
    </row>
    <row r="1110" spans="9:9">
      <c r="I1110" s="2" t="s">
        <v>1394</v>
      </c>
    </row>
    <row r="1111" spans="9:9">
      <c r="I1111" s="2" t="s">
        <v>1395</v>
      </c>
    </row>
    <row r="1112" spans="9:9">
      <c r="I1112" s="2" t="s">
        <v>1396</v>
      </c>
    </row>
    <row r="1113" spans="9:9">
      <c r="I1113" s="2" t="s">
        <v>1397</v>
      </c>
    </row>
    <row r="1114" spans="9:9">
      <c r="I1114" s="2" t="s">
        <v>1398</v>
      </c>
    </row>
    <row r="1115" spans="9:9">
      <c r="I1115" s="2" t="s">
        <v>1399</v>
      </c>
    </row>
    <row r="1116" spans="9:9">
      <c r="I1116" s="2" t="s">
        <v>1400</v>
      </c>
    </row>
    <row r="1117" spans="9:9">
      <c r="I1117" s="2" t="s">
        <v>1401</v>
      </c>
    </row>
    <row r="1118" spans="9:9">
      <c r="I1118" s="2" t="s">
        <v>1402</v>
      </c>
    </row>
    <row r="1119" spans="9:9">
      <c r="I1119" s="2" t="s">
        <v>1403</v>
      </c>
    </row>
    <row r="1120" spans="9:9">
      <c r="I1120" s="2" t="s">
        <v>1404</v>
      </c>
    </row>
    <row r="1121" spans="9:9">
      <c r="I1121" s="2" t="s">
        <v>1405</v>
      </c>
    </row>
    <row r="1122" spans="9:9">
      <c r="I1122" s="2" t="s">
        <v>1406</v>
      </c>
    </row>
    <row r="1123" spans="9:9">
      <c r="I1123" s="2" t="s">
        <v>1407</v>
      </c>
    </row>
    <row r="1124" spans="9:9">
      <c r="I1124" s="2" t="s">
        <v>1408</v>
      </c>
    </row>
    <row r="1125" spans="9:9">
      <c r="I1125" s="2" t="s">
        <v>1409</v>
      </c>
    </row>
    <row r="1126" spans="9:9">
      <c r="I1126" s="2" t="s">
        <v>1410</v>
      </c>
    </row>
    <row r="1127" spans="9:9">
      <c r="I1127" s="2" t="s">
        <v>1411</v>
      </c>
    </row>
    <row r="1128" spans="9:9">
      <c r="I1128" s="2" t="s">
        <v>1412</v>
      </c>
    </row>
    <row r="1129" spans="9:9">
      <c r="I1129" s="2" t="s">
        <v>1413</v>
      </c>
    </row>
    <row r="1130" spans="9:9">
      <c r="I1130" s="2" t="s">
        <v>1414</v>
      </c>
    </row>
    <row r="1131" spans="9:9">
      <c r="I1131" s="2" t="s">
        <v>1415</v>
      </c>
    </row>
    <row r="1132" spans="9:9">
      <c r="I1132" s="2" t="s">
        <v>1416</v>
      </c>
    </row>
    <row r="1133" spans="9:9">
      <c r="I1133" s="2" t="s">
        <v>1417</v>
      </c>
    </row>
    <row r="1134" spans="9:9">
      <c r="I1134" s="2" t="s">
        <v>1418</v>
      </c>
    </row>
    <row r="1135" spans="9:9">
      <c r="I1135" s="2" t="s">
        <v>1419</v>
      </c>
    </row>
    <row r="1136" spans="9:9">
      <c r="I1136" s="2" t="s">
        <v>1420</v>
      </c>
    </row>
    <row r="1137" spans="9:9">
      <c r="I1137" s="2" t="s">
        <v>1421</v>
      </c>
    </row>
    <row r="1138" spans="9:9">
      <c r="I1138" s="2" t="s">
        <v>1422</v>
      </c>
    </row>
    <row r="1139" spans="9:9">
      <c r="I1139" s="2" t="s">
        <v>1423</v>
      </c>
    </row>
    <row r="1140" spans="9:9">
      <c r="I1140" s="2" t="s">
        <v>1424</v>
      </c>
    </row>
    <row r="1141" spans="9:9">
      <c r="I1141" s="2" t="s">
        <v>1425</v>
      </c>
    </row>
    <row r="1142" spans="9:9">
      <c r="I1142" s="2" t="s">
        <v>1426</v>
      </c>
    </row>
    <row r="1143" spans="9:9">
      <c r="I1143" s="2" t="s">
        <v>1427</v>
      </c>
    </row>
    <row r="1144" spans="9:9">
      <c r="I1144" s="2" t="s">
        <v>1428</v>
      </c>
    </row>
    <row r="1145" spans="9:9">
      <c r="I1145" s="2" t="s">
        <v>1429</v>
      </c>
    </row>
    <row r="1146" spans="9:9">
      <c r="I1146" s="2" t="s">
        <v>1430</v>
      </c>
    </row>
    <row r="1147" spans="9:9">
      <c r="I1147" s="2" t="s">
        <v>1431</v>
      </c>
    </row>
    <row r="1148" spans="9:9">
      <c r="I1148" s="2" t="s">
        <v>1432</v>
      </c>
    </row>
    <row r="1149" spans="9:9">
      <c r="I1149" s="2" t="s">
        <v>1433</v>
      </c>
    </row>
    <row r="1150" spans="9:9">
      <c r="I1150" s="2" t="s">
        <v>1434</v>
      </c>
    </row>
    <row r="1151" spans="9:9">
      <c r="I1151" s="2" t="s">
        <v>1435</v>
      </c>
    </row>
    <row r="1152" spans="9:9">
      <c r="I1152" s="2" t="s">
        <v>1436</v>
      </c>
    </row>
    <row r="1153" spans="9:9">
      <c r="I1153" s="2" t="s">
        <v>1437</v>
      </c>
    </row>
    <row r="1154" spans="9:9">
      <c r="I1154" s="2" t="s">
        <v>1438</v>
      </c>
    </row>
    <row r="1155" spans="9:9">
      <c r="I1155" s="2" t="s">
        <v>1439</v>
      </c>
    </row>
    <row r="1156" spans="9:9">
      <c r="I1156" s="2" t="s">
        <v>1440</v>
      </c>
    </row>
    <row r="1157" spans="9:9">
      <c r="I1157" s="2" t="s">
        <v>1441</v>
      </c>
    </row>
    <row r="1158" spans="9:9">
      <c r="I1158" s="2" t="s">
        <v>1442</v>
      </c>
    </row>
    <row r="1159" spans="9:9">
      <c r="I1159" s="2" t="s">
        <v>1443</v>
      </c>
    </row>
    <row r="1160" spans="9:9">
      <c r="I1160" s="2" t="s">
        <v>1444</v>
      </c>
    </row>
    <row r="1161" spans="9:9">
      <c r="I1161" s="2" t="s">
        <v>1445</v>
      </c>
    </row>
    <row r="1162" spans="9:9">
      <c r="I1162" s="2" t="s">
        <v>1446</v>
      </c>
    </row>
    <row r="1163" spans="9:9">
      <c r="I1163" s="2" t="s">
        <v>1447</v>
      </c>
    </row>
    <row r="1164" spans="9:9">
      <c r="I1164" s="2" t="s">
        <v>1448</v>
      </c>
    </row>
    <row r="1165" spans="9:9">
      <c r="I1165" s="2" t="s">
        <v>1449</v>
      </c>
    </row>
    <row r="1166" spans="9:9">
      <c r="I1166" s="2" t="s">
        <v>1450</v>
      </c>
    </row>
    <row r="1167" spans="9:9">
      <c r="I1167" s="2" t="s">
        <v>1451</v>
      </c>
    </row>
    <row r="1168" spans="9:9">
      <c r="I1168" s="2" t="s">
        <v>1452</v>
      </c>
    </row>
    <row r="1169" spans="9:9">
      <c r="I1169" s="2" t="s">
        <v>1453</v>
      </c>
    </row>
    <row r="1170" spans="9:9">
      <c r="I1170" s="2" t="s">
        <v>1454</v>
      </c>
    </row>
    <row r="1171" spans="9:9">
      <c r="I1171" s="2" t="s">
        <v>1455</v>
      </c>
    </row>
    <row r="1172" spans="9:9">
      <c r="I1172" s="2" t="s">
        <v>1456</v>
      </c>
    </row>
    <row r="1173" spans="9:9">
      <c r="I1173" s="2" t="s">
        <v>1457</v>
      </c>
    </row>
    <row r="1174" spans="9:9">
      <c r="I1174" s="2" t="s">
        <v>1458</v>
      </c>
    </row>
    <row r="1175" spans="9:9">
      <c r="I1175" s="2" t="s">
        <v>1459</v>
      </c>
    </row>
    <row r="1176" spans="9:9">
      <c r="I1176" s="2" t="s">
        <v>1460</v>
      </c>
    </row>
    <row r="1177" spans="9:9">
      <c r="I1177" s="2" t="s">
        <v>1461</v>
      </c>
    </row>
    <row r="1178" spans="9:9">
      <c r="I1178" s="2" t="s">
        <v>1462</v>
      </c>
    </row>
    <row r="1179" spans="9:9">
      <c r="I1179" s="2" t="s">
        <v>1463</v>
      </c>
    </row>
    <row r="1180" spans="9:9">
      <c r="I1180" s="2" t="s">
        <v>1464</v>
      </c>
    </row>
    <row r="1181" spans="9:9">
      <c r="I1181" s="2" t="s">
        <v>1465</v>
      </c>
    </row>
    <row r="1182" spans="9:9">
      <c r="I1182" s="2" t="s">
        <v>1466</v>
      </c>
    </row>
    <row r="1183" spans="9:9">
      <c r="I1183" s="2" t="s">
        <v>1467</v>
      </c>
    </row>
    <row r="1184" spans="9:9">
      <c r="I1184" s="2" t="s">
        <v>1468</v>
      </c>
    </row>
    <row r="1185" spans="9:9">
      <c r="I1185" s="2" t="s">
        <v>1469</v>
      </c>
    </row>
    <row r="1186" spans="9:9">
      <c r="I1186" s="2" t="s">
        <v>1470</v>
      </c>
    </row>
    <row r="1187" spans="9:9">
      <c r="I1187" s="2" t="s">
        <v>1471</v>
      </c>
    </row>
    <row r="1188" spans="9:9">
      <c r="I1188" s="2" t="s">
        <v>1472</v>
      </c>
    </row>
    <row r="1189" spans="9:9">
      <c r="I1189" s="2" t="s">
        <v>1473</v>
      </c>
    </row>
    <row r="1190" spans="9:9">
      <c r="I1190" s="2" t="s">
        <v>1474</v>
      </c>
    </row>
    <row r="1191" spans="9:9">
      <c r="I1191" s="2" t="s">
        <v>1475</v>
      </c>
    </row>
    <row r="1192" spans="9:9">
      <c r="I1192" s="2" t="s">
        <v>1476</v>
      </c>
    </row>
    <row r="1193" spans="9:9">
      <c r="I1193" s="2" t="s">
        <v>1477</v>
      </c>
    </row>
    <row r="1194" spans="9:9">
      <c r="I1194" s="2" t="s">
        <v>1478</v>
      </c>
    </row>
    <row r="1195" spans="9:9">
      <c r="I1195" s="2" t="s">
        <v>1479</v>
      </c>
    </row>
    <row r="1196" spans="9:9">
      <c r="I1196" s="2" t="s">
        <v>1480</v>
      </c>
    </row>
    <row r="1197" spans="9:9">
      <c r="I1197" s="2" t="s">
        <v>1481</v>
      </c>
    </row>
    <row r="1198" spans="9:9">
      <c r="I1198" s="2" t="s">
        <v>1482</v>
      </c>
    </row>
    <row r="1199" spans="9:9">
      <c r="I1199" s="2" t="s">
        <v>1483</v>
      </c>
    </row>
    <row r="1200" spans="9:9">
      <c r="I1200" s="2" t="s">
        <v>1484</v>
      </c>
    </row>
    <row r="1201" spans="9:9">
      <c r="I1201" s="2" t="s">
        <v>1485</v>
      </c>
    </row>
    <row r="1202" spans="9:9">
      <c r="I1202" s="2" t="s">
        <v>1486</v>
      </c>
    </row>
    <row r="1203" spans="9:9">
      <c r="I1203" s="2" t="s">
        <v>1487</v>
      </c>
    </row>
    <row r="1204" spans="9:9">
      <c r="I1204" s="2" t="s">
        <v>1488</v>
      </c>
    </row>
    <row r="1205" spans="9:9">
      <c r="I1205" s="2" t="s">
        <v>1489</v>
      </c>
    </row>
    <row r="1206" spans="9:9">
      <c r="I1206" s="2" t="s">
        <v>1490</v>
      </c>
    </row>
    <row r="1207" spans="9:9">
      <c r="I1207" s="2" t="s">
        <v>1491</v>
      </c>
    </row>
    <row r="1208" spans="9:9">
      <c r="I1208" s="2" t="s">
        <v>1492</v>
      </c>
    </row>
    <row r="1209" spans="9:9">
      <c r="I1209" s="2" t="s">
        <v>1493</v>
      </c>
    </row>
    <row r="1210" spans="9:9">
      <c r="I1210" s="2" t="s">
        <v>1494</v>
      </c>
    </row>
    <row r="1211" spans="9:9">
      <c r="I1211" s="2" t="s">
        <v>1495</v>
      </c>
    </row>
    <row r="1212" spans="9:9">
      <c r="I1212" s="2" t="s">
        <v>1496</v>
      </c>
    </row>
    <row r="1213" spans="9:9">
      <c r="I1213" s="2" t="s">
        <v>1497</v>
      </c>
    </row>
    <row r="1214" spans="9:9">
      <c r="I1214" s="2" t="s">
        <v>1498</v>
      </c>
    </row>
    <row r="1215" spans="9:9">
      <c r="I1215" s="2" t="s">
        <v>1499</v>
      </c>
    </row>
    <row r="1216" spans="9:9">
      <c r="I1216" s="2" t="s">
        <v>1500</v>
      </c>
    </row>
    <row r="1217" spans="9:9">
      <c r="I1217" s="2" t="s">
        <v>1501</v>
      </c>
    </row>
    <row r="1218" spans="9:9">
      <c r="I1218" s="2" t="s">
        <v>1502</v>
      </c>
    </row>
    <row r="1219" spans="9:9">
      <c r="I1219" s="2" t="s">
        <v>1503</v>
      </c>
    </row>
    <row r="1220" spans="9:9">
      <c r="I1220" s="2" t="s">
        <v>1504</v>
      </c>
    </row>
    <row r="1221" spans="9:9">
      <c r="I1221" s="2" t="s">
        <v>1505</v>
      </c>
    </row>
    <row r="1222" spans="9:9">
      <c r="I1222" s="2" t="s">
        <v>1506</v>
      </c>
    </row>
    <row r="1223" spans="9:9">
      <c r="I1223" s="2" t="s">
        <v>1507</v>
      </c>
    </row>
    <row r="1224" spans="9:9">
      <c r="I1224" s="2" t="s">
        <v>1508</v>
      </c>
    </row>
    <row r="1225" spans="9:9">
      <c r="I1225" s="2" t="s">
        <v>1509</v>
      </c>
    </row>
    <row r="1226" spans="9:9">
      <c r="I1226" s="2" t="s">
        <v>1510</v>
      </c>
    </row>
    <row r="1227" spans="9:9">
      <c r="I1227" s="2" t="s">
        <v>1511</v>
      </c>
    </row>
    <row r="1228" spans="9:9">
      <c r="I1228" s="2" t="s">
        <v>1512</v>
      </c>
    </row>
    <row r="1229" spans="9:9">
      <c r="I1229" s="2" t="s">
        <v>1513</v>
      </c>
    </row>
    <row r="1230" spans="9:9">
      <c r="I1230" s="2" t="s">
        <v>1514</v>
      </c>
    </row>
    <row r="1231" spans="9:9">
      <c r="I1231" s="2" t="s">
        <v>1515</v>
      </c>
    </row>
    <row r="1232" spans="9:9">
      <c r="I1232" s="2" t="s">
        <v>1516</v>
      </c>
    </row>
    <row r="1233" spans="9:9">
      <c r="I1233" s="2" t="s">
        <v>1517</v>
      </c>
    </row>
    <row r="1234" spans="9:9">
      <c r="I1234" s="2" t="s">
        <v>1518</v>
      </c>
    </row>
    <row r="1235" spans="9:9">
      <c r="I1235" s="2" t="s">
        <v>1519</v>
      </c>
    </row>
    <row r="1236" spans="9:9">
      <c r="I1236" s="2" t="s">
        <v>1520</v>
      </c>
    </row>
    <row r="1237" spans="9:9">
      <c r="I1237" s="2" t="s">
        <v>1521</v>
      </c>
    </row>
    <row r="1238" spans="9:9">
      <c r="I1238" s="2" t="s">
        <v>1522</v>
      </c>
    </row>
    <row r="1239" spans="9:9">
      <c r="I1239" s="2" t="s">
        <v>1523</v>
      </c>
    </row>
    <row r="1240" spans="9:9">
      <c r="I1240" s="2" t="s">
        <v>1524</v>
      </c>
    </row>
    <row r="1241" spans="9:9">
      <c r="I1241" s="2" t="s">
        <v>1525</v>
      </c>
    </row>
    <row r="1242" spans="9:9">
      <c r="I1242" s="2" t="s">
        <v>1526</v>
      </c>
    </row>
    <row r="1243" spans="9:9">
      <c r="I1243" s="2" t="s">
        <v>1527</v>
      </c>
    </row>
    <row r="1244" spans="9:9">
      <c r="I1244" s="2" t="s">
        <v>1528</v>
      </c>
    </row>
    <row r="1245" spans="9:9">
      <c r="I1245" s="2" t="s">
        <v>1529</v>
      </c>
    </row>
    <row r="1246" spans="9:9">
      <c r="I1246" s="2" t="s">
        <v>1530</v>
      </c>
    </row>
    <row r="1247" spans="9:9">
      <c r="I1247" s="2" t="s">
        <v>1531</v>
      </c>
    </row>
    <row r="1248" spans="9:9">
      <c r="I1248" s="2" t="s">
        <v>1532</v>
      </c>
    </row>
    <row r="1249" spans="9:9">
      <c r="I1249" s="2" t="s">
        <v>1533</v>
      </c>
    </row>
    <row r="1250" spans="9:9">
      <c r="I1250" s="2" t="s">
        <v>1534</v>
      </c>
    </row>
    <row r="1251" spans="9:9">
      <c r="I1251" s="2" t="s">
        <v>1535</v>
      </c>
    </row>
    <row r="1252" spans="9:9">
      <c r="I1252" s="2" t="s">
        <v>1536</v>
      </c>
    </row>
    <row r="1253" spans="9:9">
      <c r="I1253" s="2" t="s">
        <v>1537</v>
      </c>
    </row>
    <row r="1254" spans="9:9">
      <c r="I1254" s="2" t="s">
        <v>1538</v>
      </c>
    </row>
    <row r="1255" spans="9:9">
      <c r="I1255" s="2" t="s">
        <v>1539</v>
      </c>
    </row>
    <row r="1256" spans="9:9">
      <c r="I1256" s="2" t="s">
        <v>1540</v>
      </c>
    </row>
    <row r="1257" spans="9:9">
      <c r="I1257" s="2" t="s">
        <v>1541</v>
      </c>
    </row>
    <row r="1258" spans="9:9">
      <c r="I1258" s="2" t="s">
        <v>1542</v>
      </c>
    </row>
    <row r="1259" spans="9:9">
      <c r="I1259" s="2" t="s">
        <v>1543</v>
      </c>
    </row>
    <row r="1260" spans="9:9">
      <c r="I1260" s="2" t="s">
        <v>1544</v>
      </c>
    </row>
    <row r="1261" spans="9:9">
      <c r="I1261" s="2" t="s">
        <v>1545</v>
      </c>
    </row>
    <row r="1262" spans="9:9">
      <c r="I1262" s="2" t="s">
        <v>1546</v>
      </c>
    </row>
    <row r="1263" spans="9:9">
      <c r="I1263" s="2" t="s">
        <v>1547</v>
      </c>
    </row>
    <row r="1264" spans="9:9">
      <c r="I1264" s="2" t="s">
        <v>1548</v>
      </c>
    </row>
    <row r="1265" spans="9:9">
      <c r="I1265" s="2" t="s">
        <v>1549</v>
      </c>
    </row>
    <row r="1266" spans="9:9">
      <c r="I1266" s="2" t="s">
        <v>1550</v>
      </c>
    </row>
    <row r="1267" spans="9:9">
      <c r="I1267" s="2" t="s">
        <v>1551</v>
      </c>
    </row>
    <row r="1268" spans="9:9">
      <c r="I1268" s="2" t="s">
        <v>1552</v>
      </c>
    </row>
    <row r="1269" spans="9:9">
      <c r="I1269" s="2" t="s">
        <v>1553</v>
      </c>
    </row>
    <row r="1270" spans="9:9">
      <c r="I1270" s="2" t="s">
        <v>1554</v>
      </c>
    </row>
    <row r="1271" spans="9:9">
      <c r="I1271" s="2" t="s">
        <v>1555</v>
      </c>
    </row>
    <row r="1272" spans="9:9">
      <c r="I1272" s="2" t="s">
        <v>1556</v>
      </c>
    </row>
    <row r="1273" spans="9:9">
      <c r="I1273" s="2" t="s">
        <v>1557</v>
      </c>
    </row>
    <row r="1274" spans="9:9">
      <c r="I1274" s="2" t="s">
        <v>1558</v>
      </c>
    </row>
    <row r="1275" spans="9:9">
      <c r="I1275" s="2" t="s">
        <v>1559</v>
      </c>
    </row>
    <row r="1276" spans="9:9">
      <c r="I1276" s="2" t="s">
        <v>1560</v>
      </c>
    </row>
    <row r="1277" spans="9:9">
      <c r="I1277" s="2" t="s">
        <v>1561</v>
      </c>
    </row>
    <row r="1278" spans="9:9">
      <c r="I1278" s="2" t="s">
        <v>1562</v>
      </c>
    </row>
    <row r="1279" spans="9:9">
      <c r="I1279" s="2" t="s">
        <v>1563</v>
      </c>
    </row>
    <row r="1280" spans="9:9">
      <c r="I1280" s="2" t="s">
        <v>1564</v>
      </c>
    </row>
    <row r="1281" spans="9:9">
      <c r="I1281" s="2" t="s">
        <v>1565</v>
      </c>
    </row>
    <row r="1282" spans="9:9">
      <c r="I1282" s="2" t="s">
        <v>1566</v>
      </c>
    </row>
    <row r="1283" spans="9:9">
      <c r="I1283" s="2" t="s">
        <v>1567</v>
      </c>
    </row>
    <row r="1284" spans="9:9">
      <c r="I1284" s="2" t="s">
        <v>1568</v>
      </c>
    </row>
    <row r="1285" spans="9:9">
      <c r="I1285" s="2" t="s">
        <v>1569</v>
      </c>
    </row>
    <row r="1286" spans="9:9">
      <c r="I1286" s="2" t="s">
        <v>1570</v>
      </c>
    </row>
    <row r="1287" spans="9:9">
      <c r="I1287" s="2" t="s">
        <v>1571</v>
      </c>
    </row>
    <row r="1288" spans="9:9">
      <c r="I1288" s="2" t="s">
        <v>1572</v>
      </c>
    </row>
    <row r="1289" spans="9:9">
      <c r="I1289" s="2" t="s">
        <v>1573</v>
      </c>
    </row>
    <row r="1290" spans="9:9">
      <c r="I1290" s="2" t="s">
        <v>1574</v>
      </c>
    </row>
    <row r="1291" spans="9:9">
      <c r="I1291" s="2" t="s">
        <v>1575</v>
      </c>
    </row>
    <row r="1292" spans="9:9">
      <c r="I1292" s="2" t="s">
        <v>1576</v>
      </c>
    </row>
    <row r="1293" spans="9:9">
      <c r="I1293" s="2" t="s">
        <v>1577</v>
      </c>
    </row>
    <row r="1294" spans="9:9">
      <c r="I1294" s="2" t="s">
        <v>1578</v>
      </c>
    </row>
    <row r="1295" spans="9:9">
      <c r="I1295" s="2" t="s">
        <v>1579</v>
      </c>
    </row>
    <row r="1296" spans="9:9">
      <c r="I1296" s="2" t="s">
        <v>1580</v>
      </c>
    </row>
    <row r="1297" spans="9:9">
      <c r="I1297" s="2" t="s">
        <v>1581</v>
      </c>
    </row>
    <row r="1298" spans="9:9">
      <c r="I1298" s="2" t="s">
        <v>1582</v>
      </c>
    </row>
    <row r="1299" spans="9:9">
      <c r="I1299" s="2" t="s">
        <v>1583</v>
      </c>
    </row>
    <row r="1300" spans="9:9">
      <c r="I1300" s="2" t="s">
        <v>1584</v>
      </c>
    </row>
    <row r="1301" spans="9:9">
      <c r="I1301" s="2" t="s">
        <v>1585</v>
      </c>
    </row>
    <row r="1302" spans="9:9">
      <c r="I1302" s="2" t="s">
        <v>1586</v>
      </c>
    </row>
    <row r="1303" spans="9:9">
      <c r="I1303" s="2" t="s">
        <v>1587</v>
      </c>
    </row>
    <row r="1304" spans="9:9">
      <c r="I1304" s="2" t="s">
        <v>1588</v>
      </c>
    </row>
    <row r="1305" spans="9:9">
      <c r="I1305" s="2" t="s">
        <v>1589</v>
      </c>
    </row>
    <row r="1306" spans="9:9">
      <c r="I1306" s="2" t="s">
        <v>1590</v>
      </c>
    </row>
    <row r="1307" spans="9:9">
      <c r="I1307" s="2" t="s">
        <v>1591</v>
      </c>
    </row>
    <row r="1308" spans="9:9">
      <c r="I1308" s="2" t="s">
        <v>1592</v>
      </c>
    </row>
    <row r="1309" spans="9:9">
      <c r="I1309" s="2" t="s">
        <v>1593</v>
      </c>
    </row>
    <row r="1310" spans="9:9">
      <c r="I1310" s="2" t="s">
        <v>1594</v>
      </c>
    </row>
    <row r="1311" spans="9:9">
      <c r="I1311" s="2" t="s">
        <v>1595</v>
      </c>
    </row>
    <row r="1312" spans="9:9">
      <c r="I1312" s="2" t="s">
        <v>1596</v>
      </c>
    </row>
    <row r="1313" spans="9:9">
      <c r="I1313" s="2" t="s">
        <v>1597</v>
      </c>
    </row>
    <row r="1314" spans="9:9">
      <c r="I1314" s="2" t="s">
        <v>1598</v>
      </c>
    </row>
    <row r="1315" spans="9:9">
      <c r="I1315" s="2" t="s">
        <v>1599</v>
      </c>
    </row>
    <row r="1316" spans="9:9">
      <c r="I1316" s="2" t="s">
        <v>1600</v>
      </c>
    </row>
    <row r="1317" spans="9:9">
      <c r="I1317" s="2" t="s">
        <v>1601</v>
      </c>
    </row>
    <row r="1318" spans="9:9">
      <c r="I1318" s="2" t="s">
        <v>1602</v>
      </c>
    </row>
    <row r="1319" spans="9:9">
      <c r="I1319" s="2" t="s">
        <v>1603</v>
      </c>
    </row>
    <row r="1320" spans="9:9">
      <c r="I1320" s="2" t="s">
        <v>1604</v>
      </c>
    </row>
    <row r="1321" spans="9:9">
      <c r="I1321" s="2" t="s">
        <v>1605</v>
      </c>
    </row>
    <row r="1322" spans="9:9">
      <c r="I1322" s="2" t="s">
        <v>1606</v>
      </c>
    </row>
    <row r="1323" spans="9:9">
      <c r="I1323" s="2" t="s">
        <v>1607</v>
      </c>
    </row>
    <row r="1324" spans="9:9">
      <c r="I1324" s="2" t="s">
        <v>1608</v>
      </c>
    </row>
    <row r="1325" spans="9:9">
      <c r="I1325" s="2" t="s">
        <v>1609</v>
      </c>
    </row>
    <row r="1326" spans="9:9">
      <c r="I1326" s="2" t="s">
        <v>1610</v>
      </c>
    </row>
    <row r="1327" spans="9:9">
      <c r="I1327" s="2" t="s">
        <v>1611</v>
      </c>
    </row>
    <row r="1328" spans="9:9">
      <c r="I1328" s="2" t="s">
        <v>1612</v>
      </c>
    </row>
    <row r="1329" spans="9:9">
      <c r="I1329" s="2" t="s">
        <v>1613</v>
      </c>
    </row>
    <row r="1330" spans="9:9">
      <c r="I1330" s="2" t="s">
        <v>1614</v>
      </c>
    </row>
    <row r="1331" spans="9:9">
      <c r="I1331" s="2" t="s">
        <v>1615</v>
      </c>
    </row>
    <row r="1332" spans="9:9">
      <c r="I1332" s="2" t="s">
        <v>1616</v>
      </c>
    </row>
    <row r="1333" spans="9:9">
      <c r="I1333" s="2" t="s">
        <v>1617</v>
      </c>
    </row>
    <row r="1334" spans="9:9">
      <c r="I1334" s="2" t="s">
        <v>1618</v>
      </c>
    </row>
    <row r="1335" spans="9:9">
      <c r="I1335" s="2" t="s">
        <v>1619</v>
      </c>
    </row>
    <row r="1336" spans="9:9">
      <c r="I1336" s="2" t="s">
        <v>1620</v>
      </c>
    </row>
    <row r="1337" spans="9:9">
      <c r="I1337" s="2" t="s">
        <v>1621</v>
      </c>
    </row>
    <row r="1338" spans="9:9">
      <c r="I1338" s="2" t="s">
        <v>1622</v>
      </c>
    </row>
    <row r="1339" spans="9:9">
      <c r="I1339" s="2" t="s">
        <v>1623</v>
      </c>
    </row>
    <row r="1340" spans="9:9">
      <c r="I1340" s="2" t="s">
        <v>1624</v>
      </c>
    </row>
    <row r="1341" spans="9:9">
      <c r="I1341" s="2" t="s">
        <v>1625</v>
      </c>
    </row>
    <row r="1342" spans="9:9">
      <c r="I1342" s="2" t="s">
        <v>1626</v>
      </c>
    </row>
    <row r="1343" spans="9:9">
      <c r="I1343" s="2" t="s">
        <v>1627</v>
      </c>
    </row>
    <row r="1344" spans="9:9">
      <c r="I1344" s="2" t="s">
        <v>1628</v>
      </c>
    </row>
    <row r="1345" spans="9:9">
      <c r="I1345" s="2" t="s">
        <v>1629</v>
      </c>
    </row>
    <row r="1346" spans="9:9">
      <c r="I1346" s="2" t="s">
        <v>1630</v>
      </c>
    </row>
    <row r="1347" spans="9:9">
      <c r="I1347" s="2" t="s">
        <v>1631</v>
      </c>
    </row>
    <row r="1348" spans="9:9">
      <c r="I1348" s="2" t="s">
        <v>1632</v>
      </c>
    </row>
    <row r="1349" spans="9:9">
      <c r="I1349" s="2" t="s">
        <v>1633</v>
      </c>
    </row>
    <row r="1350" spans="9:9">
      <c r="I1350" s="2" t="s">
        <v>1634</v>
      </c>
    </row>
    <row r="1351" spans="9:9">
      <c r="I1351" s="2" t="s">
        <v>1635</v>
      </c>
    </row>
    <row r="1352" spans="9:9">
      <c r="I1352" s="2" t="s">
        <v>1636</v>
      </c>
    </row>
    <row r="1353" spans="9:9">
      <c r="I1353" s="2" t="s">
        <v>1637</v>
      </c>
    </row>
    <row r="1354" spans="9:9">
      <c r="I1354" s="2" t="s">
        <v>1638</v>
      </c>
    </row>
    <row r="1355" spans="9:9">
      <c r="I1355" s="2" t="s">
        <v>1639</v>
      </c>
    </row>
    <row r="1356" spans="9:9">
      <c r="I1356" s="2" t="s">
        <v>1640</v>
      </c>
    </row>
    <row r="1357" spans="9:9">
      <c r="I1357" s="2" t="s">
        <v>1641</v>
      </c>
    </row>
    <row r="1358" spans="9:9">
      <c r="I1358" s="2" t="s">
        <v>1642</v>
      </c>
    </row>
    <row r="1359" spans="9:9">
      <c r="I1359" s="2" t="s">
        <v>1643</v>
      </c>
    </row>
    <row r="1360" spans="9:9">
      <c r="I1360" s="2" t="s">
        <v>1644</v>
      </c>
    </row>
    <row r="1361" spans="9:9">
      <c r="I1361" s="2" t="s">
        <v>1645</v>
      </c>
    </row>
    <row r="1362" spans="9:9">
      <c r="I1362" s="2" t="s">
        <v>1646</v>
      </c>
    </row>
    <row r="1363" spans="9:9">
      <c r="I1363" s="2" t="s">
        <v>1647</v>
      </c>
    </row>
    <row r="1364" spans="9:9">
      <c r="I1364" s="2" t="s">
        <v>1648</v>
      </c>
    </row>
    <row r="1365" spans="9:9">
      <c r="I1365" s="2" t="s">
        <v>1649</v>
      </c>
    </row>
    <row r="1366" spans="9:9">
      <c r="I1366" s="2" t="s">
        <v>1650</v>
      </c>
    </row>
    <row r="1367" spans="9:9">
      <c r="I1367" s="2" t="s">
        <v>1651</v>
      </c>
    </row>
    <row r="1368" spans="9:9">
      <c r="I1368" s="2" t="s">
        <v>1652</v>
      </c>
    </row>
    <row r="1369" spans="9:9">
      <c r="I1369" s="2" t="s">
        <v>1653</v>
      </c>
    </row>
    <row r="1370" spans="9:9">
      <c r="I1370" s="2" t="s">
        <v>1654</v>
      </c>
    </row>
    <row r="1371" spans="9:9">
      <c r="I1371" s="2" t="s">
        <v>1655</v>
      </c>
    </row>
    <row r="1372" spans="9:9">
      <c r="I1372" s="2" t="s">
        <v>1656</v>
      </c>
    </row>
    <row r="1373" spans="9:9">
      <c r="I1373" s="2" t="s">
        <v>1657</v>
      </c>
    </row>
    <row r="1374" spans="9:9">
      <c r="I1374" s="2" t="s">
        <v>1658</v>
      </c>
    </row>
    <row r="1375" spans="9:9">
      <c r="I1375" s="2" t="s">
        <v>1659</v>
      </c>
    </row>
    <row r="1376" spans="9:9">
      <c r="I1376" s="2" t="s">
        <v>1660</v>
      </c>
    </row>
    <row r="1377" spans="9:9">
      <c r="I1377" s="2" t="s">
        <v>1661</v>
      </c>
    </row>
    <row r="1378" spans="9:9">
      <c r="I1378" s="2" t="s">
        <v>1662</v>
      </c>
    </row>
    <row r="1379" spans="9:9">
      <c r="I1379" s="2" t="s">
        <v>1663</v>
      </c>
    </row>
    <row r="1380" spans="9:9">
      <c r="I1380" s="2" t="s">
        <v>1664</v>
      </c>
    </row>
    <row r="1381" spans="9:9">
      <c r="I1381" s="2" t="s">
        <v>1665</v>
      </c>
    </row>
    <row r="1382" spans="9:9">
      <c r="I1382" s="2" t="s">
        <v>1666</v>
      </c>
    </row>
    <row r="1383" spans="9:9">
      <c r="I1383" s="2" t="s">
        <v>1667</v>
      </c>
    </row>
    <row r="1384" spans="9:9">
      <c r="I1384" s="2" t="s">
        <v>1668</v>
      </c>
    </row>
    <row r="1385" spans="9:9">
      <c r="I1385" s="2" t="s">
        <v>1669</v>
      </c>
    </row>
    <row r="1386" spans="9:9">
      <c r="I1386" s="2" t="s">
        <v>1670</v>
      </c>
    </row>
    <row r="1387" spans="9:9">
      <c r="I1387" s="2" t="s">
        <v>1671</v>
      </c>
    </row>
    <row r="1388" spans="9:9">
      <c r="I1388" s="2" t="s">
        <v>1672</v>
      </c>
    </row>
    <row r="1389" spans="9:9">
      <c r="I1389" s="2" t="s">
        <v>1673</v>
      </c>
    </row>
    <row r="1390" spans="9:9">
      <c r="I1390" s="2" t="s">
        <v>1674</v>
      </c>
    </row>
    <row r="1391" spans="9:9">
      <c r="I1391" s="2" t="s">
        <v>1675</v>
      </c>
    </row>
    <row r="1392" spans="9:9">
      <c r="I1392" s="2" t="s">
        <v>1676</v>
      </c>
    </row>
    <row r="1393" spans="9:9">
      <c r="I1393" s="2" t="s">
        <v>1677</v>
      </c>
    </row>
    <row r="1394" spans="9:9">
      <c r="I1394" s="2" t="s">
        <v>1678</v>
      </c>
    </row>
    <row r="1395" spans="9:9">
      <c r="I1395" s="2" t="s">
        <v>1679</v>
      </c>
    </row>
    <row r="1396" spans="9:9">
      <c r="I1396" s="2" t="s">
        <v>1680</v>
      </c>
    </row>
    <row r="1397" spans="9:9">
      <c r="I1397" s="2" t="s">
        <v>1681</v>
      </c>
    </row>
    <row r="1398" spans="9:9">
      <c r="I1398" s="2" t="s">
        <v>1682</v>
      </c>
    </row>
    <row r="1399" spans="9:9">
      <c r="I1399" s="2" t="s">
        <v>1683</v>
      </c>
    </row>
    <row r="1400" spans="9:9">
      <c r="I1400" s="2" t="s">
        <v>1684</v>
      </c>
    </row>
    <row r="1401" spans="9:9">
      <c r="I1401" s="2" t="s">
        <v>1685</v>
      </c>
    </row>
    <row r="1402" spans="9:9">
      <c r="I1402" s="2" t="s">
        <v>1686</v>
      </c>
    </row>
    <row r="1403" spans="9:9">
      <c r="I1403" s="2" t="s">
        <v>1687</v>
      </c>
    </row>
    <row r="1404" spans="9:9">
      <c r="I1404" s="2" t="s">
        <v>1688</v>
      </c>
    </row>
    <row r="1405" spans="9:9">
      <c r="I1405" s="2" t="s">
        <v>1689</v>
      </c>
    </row>
    <row r="1406" spans="9:9">
      <c r="I1406" s="2" t="s">
        <v>1690</v>
      </c>
    </row>
    <row r="1407" spans="9:9">
      <c r="I1407" s="2" t="s">
        <v>1691</v>
      </c>
    </row>
    <row r="1408" spans="9:9">
      <c r="I1408" s="2" t="s">
        <v>1692</v>
      </c>
    </row>
    <row r="1409" spans="9:9">
      <c r="I1409" s="2" t="s">
        <v>1693</v>
      </c>
    </row>
    <row r="1410" spans="9:9">
      <c r="I1410" s="2" t="s">
        <v>1694</v>
      </c>
    </row>
    <row r="1411" spans="9:9">
      <c r="I1411" s="2" t="s">
        <v>1695</v>
      </c>
    </row>
    <row r="1412" spans="9:9">
      <c r="I1412" s="2" t="s">
        <v>1696</v>
      </c>
    </row>
    <row r="1413" spans="9:9">
      <c r="I1413" s="2" t="s">
        <v>1697</v>
      </c>
    </row>
    <row r="1414" spans="9:9">
      <c r="I1414" s="2" t="s">
        <v>1698</v>
      </c>
    </row>
    <row r="1415" spans="9:9">
      <c r="I1415" s="2" t="s">
        <v>1699</v>
      </c>
    </row>
    <row r="1416" spans="9:9">
      <c r="I1416" s="2" t="s">
        <v>1700</v>
      </c>
    </row>
    <row r="1417" spans="9:9">
      <c r="I1417" s="2" t="s">
        <v>1701</v>
      </c>
    </row>
    <row r="1418" spans="9:9">
      <c r="I1418" s="2" t="s">
        <v>1702</v>
      </c>
    </row>
    <row r="1419" spans="9:9">
      <c r="I1419" s="2" t="s">
        <v>1703</v>
      </c>
    </row>
    <row r="1420" spans="9:9">
      <c r="I1420" s="2" t="s">
        <v>1704</v>
      </c>
    </row>
    <row r="1421" spans="9:9">
      <c r="I1421" s="2" t="s">
        <v>1705</v>
      </c>
    </row>
    <row r="1422" spans="9:9">
      <c r="I1422" s="2" t="s">
        <v>1706</v>
      </c>
    </row>
    <row r="1423" spans="9:9">
      <c r="I1423" s="2" t="s">
        <v>1707</v>
      </c>
    </row>
    <row r="1424" spans="9:9">
      <c r="I1424" s="2" t="s">
        <v>1708</v>
      </c>
    </row>
    <row r="1425" spans="9:9">
      <c r="I1425" s="2" t="s">
        <v>1709</v>
      </c>
    </row>
    <row r="1426" spans="9:9">
      <c r="I1426" s="2" t="s">
        <v>1710</v>
      </c>
    </row>
    <row r="1427" spans="9:9">
      <c r="I1427" s="2" t="s">
        <v>1711</v>
      </c>
    </row>
    <row r="1428" spans="9:9">
      <c r="I1428" s="2" t="s">
        <v>1712</v>
      </c>
    </row>
    <row r="1429" spans="9:9">
      <c r="I1429" s="2" t="s">
        <v>1713</v>
      </c>
    </row>
    <row r="1430" spans="9:9">
      <c r="I1430" s="2" t="s">
        <v>1714</v>
      </c>
    </row>
    <row r="1431" spans="9:9">
      <c r="I1431" s="2" t="s">
        <v>1715</v>
      </c>
    </row>
    <row r="1432" spans="9:9">
      <c r="I1432" s="2" t="s">
        <v>1716</v>
      </c>
    </row>
    <row r="1433" spans="9:9">
      <c r="I1433" s="2" t="s">
        <v>1717</v>
      </c>
    </row>
    <row r="1434" spans="9:9">
      <c r="I1434" s="2" t="s">
        <v>1718</v>
      </c>
    </row>
    <row r="1435" spans="9:9">
      <c r="I1435" s="2" t="s">
        <v>1719</v>
      </c>
    </row>
    <row r="1436" spans="9:9">
      <c r="I1436" s="2" t="s">
        <v>1720</v>
      </c>
    </row>
    <row r="1437" spans="9:9">
      <c r="I1437" s="2" t="s">
        <v>1721</v>
      </c>
    </row>
    <row r="1438" spans="9:9">
      <c r="I1438" s="2" t="s">
        <v>1722</v>
      </c>
    </row>
    <row r="1439" spans="9:9">
      <c r="I1439" s="2" t="s">
        <v>1723</v>
      </c>
    </row>
    <row r="1440" spans="9:9">
      <c r="I1440" s="2" t="s">
        <v>1724</v>
      </c>
    </row>
    <row r="1441" spans="9:9">
      <c r="I1441" s="2" t="s">
        <v>1725</v>
      </c>
    </row>
    <row r="1442" spans="9:9">
      <c r="I1442" s="2" t="s">
        <v>1726</v>
      </c>
    </row>
    <row r="1443" spans="9:9">
      <c r="I1443" s="2" t="s">
        <v>1727</v>
      </c>
    </row>
    <row r="1444" spans="9:9">
      <c r="I1444" s="2" t="s">
        <v>1728</v>
      </c>
    </row>
    <row r="1445" spans="9:9">
      <c r="I1445" s="2" t="s">
        <v>1729</v>
      </c>
    </row>
    <row r="1446" spans="9:9">
      <c r="I1446" s="2" t="s">
        <v>1730</v>
      </c>
    </row>
    <row r="1447" spans="9:9">
      <c r="I1447" s="2" t="s">
        <v>1731</v>
      </c>
    </row>
    <row r="1448" spans="9:9">
      <c r="I1448" s="2" t="s">
        <v>1732</v>
      </c>
    </row>
    <row r="1449" spans="9:9">
      <c r="I1449" s="2" t="s">
        <v>1733</v>
      </c>
    </row>
    <row r="1450" spans="9:9">
      <c r="I1450" s="2" t="s">
        <v>1734</v>
      </c>
    </row>
    <row r="1451" spans="9:9">
      <c r="I1451" s="2" t="s">
        <v>1735</v>
      </c>
    </row>
    <row r="1452" spans="9:9">
      <c r="I1452" s="2" t="s">
        <v>1736</v>
      </c>
    </row>
    <row r="1453" spans="9:9">
      <c r="I1453" s="2" t="s">
        <v>1737</v>
      </c>
    </row>
    <row r="1454" spans="9:9">
      <c r="I1454" s="2" t="s">
        <v>1738</v>
      </c>
    </row>
    <row r="1455" spans="9:9">
      <c r="I1455" s="2" t="s">
        <v>1739</v>
      </c>
    </row>
    <row r="1456" spans="9:9">
      <c r="I1456" s="2" t="s">
        <v>1740</v>
      </c>
    </row>
    <row r="1457" spans="9:9">
      <c r="I1457" s="2" t="s">
        <v>1741</v>
      </c>
    </row>
    <row r="1458" spans="9:9">
      <c r="I1458" s="2" t="s">
        <v>1742</v>
      </c>
    </row>
    <row r="1459" spans="9:9">
      <c r="I1459" s="2" t="s">
        <v>1743</v>
      </c>
    </row>
    <row r="1460" spans="9:9">
      <c r="I1460" s="2" t="s">
        <v>1744</v>
      </c>
    </row>
    <row r="1461" spans="9:9">
      <c r="I1461" s="2" t="s">
        <v>1745</v>
      </c>
    </row>
    <row r="1462" spans="9:9">
      <c r="I1462" s="2" t="s">
        <v>1746</v>
      </c>
    </row>
    <row r="1463" spans="9:9">
      <c r="I1463" s="2" t="s">
        <v>1747</v>
      </c>
    </row>
    <row r="1464" spans="9:9">
      <c r="I1464" s="2" t="s">
        <v>1748</v>
      </c>
    </row>
    <row r="1465" spans="9:9">
      <c r="I1465" s="2" t="s">
        <v>1749</v>
      </c>
    </row>
    <row r="1466" spans="9:9">
      <c r="I1466" s="2" t="s">
        <v>1750</v>
      </c>
    </row>
    <row r="1467" spans="9:9">
      <c r="I1467" s="2" t="s">
        <v>1751</v>
      </c>
    </row>
    <row r="1468" spans="9:9">
      <c r="I1468" s="2" t="s">
        <v>1752</v>
      </c>
    </row>
    <row r="1469" spans="9:9">
      <c r="I1469" s="2" t="s">
        <v>1753</v>
      </c>
    </row>
    <row r="1470" spans="9:9">
      <c r="I1470" s="2" t="s">
        <v>1754</v>
      </c>
    </row>
    <row r="1471" spans="9:9">
      <c r="I1471" s="2" t="s">
        <v>1755</v>
      </c>
    </row>
    <row r="1472" spans="9:9">
      <c r="I1472" s="2" t="s">
        <v>1756</v>
      </c>
    </row>
    <row r="1473" spans="9:9">
      <c r="I1473" s="2" t="s">
        <v>1757</v>
      </c>
    </row>
    <row r="1474" spans="9:9">
      <c r="I1474" s="2" t="s">
        <v>1758</v>
      </c>
    </row>
    <row r="1475" spans="9:9">
      <c r="I1475" s="2" t="s">
        <v>1759</v>
      </c>
    </row>
    <row r="1476" spans="9:9">
      <c r="I1476" s="2" t="s">
        <v>1760</v>
      </c>
    </row>
    <row r="1477" spans="9:9">
      <c r="I1477" s="2" t="s">
        <v>1761</v>
      </c>
    </row>
    <row r="1478" spans="9:9">
      <c r="I1478" s="2" t="s">
        <v>1762</v>
      </c>
    </row>
    <row r="1479" spans="9:9">
      <c r="I1479" s="2" t="s">
        <v>1763</v>
      </c>
    </row>
    <row r="1480" spans="9:9">
      <c r="I1480" s="2" t="s">
        <v>1764</v>
      </c>
    </row>
    <row r="1481" spans="9:9">
      <c r="I1481" s="2" t="s">
        <v>1765</v>
      </c>
    </row>
    <row r="1482" spans="9:9">
      <c r="I1482" s="2" t="s">
        <v>1766</v>
      </c>
    </row>
    <row r="1483" spans="9:9">
      <c r="I1483" s="2" t="s">
        <v>1767</v>
      </c>
    </row>
    <row r="1484" spans="9:9">
      <c r="I1484" s="2" t="s">
        <v>1768</v>
      </c>
    </row>
    <row r="1485" spans="9:9">
      <c r="I1485" s="2" t="s">
        <v>1769</v>
      </c>
    </row>
    <row r="1486" spans="9:9">
      <c r="I1486" s="2" t="s">
        <v>1770</v>
      </c>
    </row>
    <row r="1487" spans="9:9">
      <c r="I1487" s="2" t="s">
        <v>1771</v>
      </c>
    </row>
    <row r="1488" spans="9:9">
      <c r="I1488" s="2" t="s">
        <v>1772</v>
      </c>
    </row>
    <row r="1489" spans="9:9">
      <c r="I1489" s="2" t="s">
        <v>1773</v>
      </c>
    </row>
    <row r="1490" spans="9:9">
      <c r="I1490" s="2" t="s">
        <v>1774</v>
      </c>
    </row>
    <row r="1491" spans="9:9">
      <c r="I1491" s="2" t="s">
        <v>1775</v>
      </c>
    </row>
    <row r="1492" spans="9:9">
      <c r="I1492" s="2" t="s">
        <v>1776</v>
      </c>
    </row>
    <row r="1493" spans="9:9">
      <c r="I1493" s="2" t="s">
        <v>1777</v>
      </c>
    </row>
    <row r="1494" spans="9:9">
      <c r="I1494" s="2" t="s">
        <v>1778</v>
      </c>
    </row>
    <row r="1495" spans="9:9">
      <c r="I1495" s="2" t="s">
        <v>1779</v>
      </c>
    </row>
    <row r="1496" spans="9:9">
      <c r="I1496" s="2" t="s">
        <v>1780</v>
      </c>
    </row>
    <row r="1497" spans="9:9">
      <c r="I1497" s="2" t="s">
        <v>1781</v>
      </c>
    </row>
    <row r="1498" spans="9:9">
      <c r="I1498" s="2" t="s">
        <v>1782</v>
      </c>
    </row>
    <row r="1499" spans="9:9">
      <c r="I1499" s="2" t="s">
        <v>1783</v>
      </c>
    </row>
    <row r="1500" spans="9:9">
      <c r="I1500" s="2" t="s">
        <v>1784</v>
      </c>
    </row>
    <row r="1501" spans="9:9">
      <c r="I1501" s="2" t="s">
        <v>1785</v>
      </c>
    </row>
    <row r="1502" spans="9:9">
      <c r="I1502" s="2" t="s">
        <v>1786</v>
      </c>
    </row>
    <row r="1503" spans="9:9">
      <c r="I1503" s="2" t="s">
        <v>1787</v>
      </c>
    </row>
    <row r="1504" spans="9:9">
      <c r="I1504" s="2" t="s">
        <v>1788</v>
      </c>
    </row>
    <row r="1505" spans="9:9">
      <c r="I1505" s="2" t="s">
        <v>1789</v>
      </c>
    </row>
    <row r="1506" spans="9:9">
      <c r="I1506" s="2" t="s">
        <v>1790</v>
      </c>
    </row>
    <row r="1507" spans="9:9">
      <c r="I1507" s="2" t="s">
        <v>1791</v>
      </c>
    </row>
    <row r="1508" spans="9:9">
      <c r="I1508" s="2" t="s">
        <v>1792</v>
      </c>
    </row>
    <row r="1509" spans="9:9">
      <c r="I1509" s="2" t="s">
        <v>1793</v>
      </c>
    </row>
    <row r="1510" spans="9:9">
      <c r="I1510" s="2" t="s">
        <v>1794</v>
      </c>
    </row>
    <row r="1511" spans="9:9">
      <c r="I1511" s="2" t="s">
        <v>1795</v>
      </c>
    </row>
    <row r="1512" spans="9:9">
      <c r="I1512" s="2" t="s">
        <v>1796</v>
      </c>
    </row>
    <row r="1513" spans="9:9">
      <c r="I1513" s="2" t="s">
        <v>1797</v>
      </c>
    </row>
    <row r="1514" spans="9:9">
      <c r="I1514" s="2" t="s">
        <v>1798</v>
      </c>
    </row>
    <row r="1515" spans="9:9">
      <c r="I1515" s="2" t="s">
        <v>1799</v>
      </c>
    </row>
    <row r="1516" spans="9:9">
      <c r="I1516" s="2" t="s">
        <v>1800</v>
      </c>
    </row>
    <row r="1517" spans="9:9">
      <c r="I1517" s="2" t="s">
        <v>1801</v>
      </c>
    </row>
    <row r="1518" spans="9:9">
      <c r="I1518" s="2" t="s">
        <v>1802</v>
      </c>
    </row>
    <row r="1519" spans="9:9">
      <c r="I1519" s="2" t="s">
        <v>1803</v>
      </c>
    </row>
    <row r="1520" spans="9:9">
      <c r="I1520" s="2" t="s">
        <v>1804</v>
      </c>
    </row>
    <row r="1521" spans="9:9">
      <c r="I1521" s="2" t="s">
        <v>1805</v>
      </c>
    </row>
    <row r="1522" spans="9:9">
      <c r="I1522" s="2" t="s">
        <v>1806</v>
      </c>
    </row>
    <row r="1523" spans="9:9">
      <c r="I1523" s="2" t="s">
        <v>1807</v>
      </c>
    </row>
    <row r="1524" spans="9:9">
      <c r="I1524" s="2" t="s">
        <v>1808</v>
      </c>
    </row>
    <row r="1525" spans="9:9">
      <c r="I1525" s="2" t="s">
        <v>1809</v>
      </c>
    </row>
    <row r="1526" spans="9:9">
      <c r="I1526" s="2" t="s">
        <v>1810</v>
      </c>
    </row>
    <row r="1527" spans="9:9">
      <c r="I1527" s="2" t="s">
        <v>1811</v>
      </c>
    </row>
    <row r="1528" spans="9:9">
      <c r="I1528" s="2" t="s">
        <v>1812</v>
      </c>
    </row>
    <row r="1529" spans="9:9">
      <c r="I1529" s="2" t="s">
        <v>1813</v>
      </c>
    </row>
    <row r="1530" spans="9:9">
      <c r="I1530" s="2" t="s">
        <v>1814</v>
      </c>
    </row>
    <row r="1531" spans="9:9">
      <c r="I1531" s="2" t="s">
        <v>1815</v>
      </c>
    </row>
    <row r="1532" spans="9:9">
      <c r="I1532" s="2" t="s">
        <v>1816</v>
      </c>
    </row>
    <row r="1533" spans="9:9">
      <c r="I1533" s="2" t="s">
        <v>1817</v>
      </c>
    </row>
    <row r="1534" spans="9:9">
      <c r="I1534" s="2" t="s">
        <v>1818</v>
      </c>
    </row>
    <row r="1535" spans="9:9">
      <c r="I1535" s="2" t="s">
        <v>1819</v>
      </c>
    </row>
    <row r="1536" spans="9:9">
      <c r="I1536" s="2" t="s">
        <v>1820</v>
      </c>
    </row>
    <row r="1537" spans="9:9">
      <c r="I1537" s="2" t="s">
        <v>1821</v>
      </c>
    </row>
    <row r="1538" spans="9:9">
      <c r="I1538" s="2" t="s">
        <v>1822</v>
      </c>
    </row>
    <row r="1539" spans="9:9">
      <c r="I1539" s="2" t="s">
        <v>1823</v>
      </c>
    </row>
    <row r="1540" spans="9:9">
      <c r="I1540" s="2" t="s">
        <v>1824</v>
      </c>
    </row>
    <row r="1541" spans="9:9">
      <c r="I1541" s="2" t="s">
        <v>1825</v>
      </c>
    </row>
    <row r="1542" spans="9:9">
      <c r="I1542" s="2" t="s">
        <v>1826</v>
      </c>
    </row>
    <row r="1543" spans="9:9">
      <c r="I1543" s="2" t="s">
        <v>1827</v>
      </c>
    </row>
    <row r="1544" spans="9:9">
      <c r="I1544" s="2" t="s">
        <v>1828</v>
      </c>
    </row>
    <row r="1545" spans="9:9">
      <c r="I1545" s="2" t="s">
        <v>1829</v>
      </c>
    </row>
    <row r="1546" spans="9:9">
      <c r="I1546" s="2" t="s">
        <v>1830</v>
      </c>
    </row>
    <row r="1547" spans="9:9">
      <c r="I1547" s="2" t="s">
        <v>1831</v>
      </c>
    </row>
    <row r="1548" spans="9:9">
      <c r="I1548" s="2" t="s">
        <v>1832</v>
      </c>
    </row>
    <row r="1549" spans="9:9">
      <c r="I1549" s="2" t="s">
        <v>1833</v>
      </c>
    </row>
    <row r="1550" spans="9:9">
      <c r="I1550" s="2" t="s">
        <v>1834</v>
      </c>
    </row>
    <row r="1551" spans="9:9">
      <c r="I1551" s="2" t="s">
        <v>1835</v>
      </c>
    </row>
    <row r="1552" spans="9:9">
      <c r="I1552" s="2" t="s">
        <v>1836</v>
      </c>
    </row>
    <row r="1553" spans="9:9">
      <c r="I1553" s="2" t="s">
        <v>1837</v>
      </c>
    </row>
    <row r="1554" spans="9:9">
      <c r="I1554" s="2" t="s">
        <v>1838</v>
      </c>
    </row>
    <row r="1555" spans="9:9">
      <c r="I1555" s="2" t="s">
        <v>1839</v>
      </c>
    </row>
    <row r="1556" spans="9:9">
      <c r="I1556" s="2" t="s">
        <v>1840</v>
      </c>
    </row>
    <row r="1557" spans="9:9">
      <c r="I1557" s="2" t="s">
        <v>1841</v>
      </c>
    </row>
    <row r="1558" spans="9:9">
      <c r="I1558" s="2" t="s">
        <v>1842</v>
      </c>
    </row>
    <row r="1559" spans="9:9">
      <c r="I1559" s="2" t="s">
        <v>1843</v>
      </c>
    </row>
    <row r="1560" spans="9:9">
      <c r="I1560" s="2" t="s">
        <v>1844</v>
      </c>
    </row>
    <row r="1561" spans="9:9">
      <c r="I1561" s="2" t="s">
        <v>1845</v>
      </c>
    </row>
    <row r="1562" spans="9:9">
      <c r="I1562" s="2" t="s">
        <v>1846</v>
      </c>
    </row>
    <row r="1563" spans="9:9">
      <c r="I1563" s="2" t="s">
        <v>1847</v>
      </c>
    </row>
    <row r="1564" spans="9:9">
      <c r="I1564" s="2" t="s">
        <v>1848</v>
      </c>
    </row>
    <row r="1565" spans="9:9">
      <c r="I1565" s="2" t="s">
        <v>1849</v>
      </c>
    </row>
    <row r="1566" spans="9:9">
      <c r="I1566" s="2" t="s">
        <v>1850</v>
      </c>
    </row>
    <row r="1567" spans="9:9">
      <c r="I1567" s="2" t="s">
        <v>1851</v>
      </c>
    </row>
    <row r="1568" spans="9:9">
      <c r="I1568" s="2" t="s">
        <v>1852</v>
      </c>
    </row>
    <row r="1569" spans="9:9">
      <c r="I1569" s="2" t="s">
        <v>1853</v>
      </c>
    </row>
    <row r="1570" spans="9:9">
      <c r="I1570" s="2" t="s">
        <v>1854</v>
      </c>
    </row>
    <row r="1571" spans="9:9">
      <c r="I1571" s="2" t="s">
        <v>1855</v>
      </c>
    </row>
    <row r="1572" spans="9:9">
      <c r="I1572" s="2" t="s">
        <v>1856</v>
      </c>
    </row>
    <row r="1573" spans="9:9">
      <c r="I1573" s="2" t="s">
        <v>1857</v>
      </c>
    </row>
    <row r="1574" spans="9:9">
      <c r="I1574" s="2" t="s">
        <v>1858</v>
      </c>
    </row>
    <row r="1575" spans="9:9">
      <c r="I1575" s="2" t="s">
        <v>1859</v>
      </c>
    </row>
    <row r="1576" spans="9:9">
      <c r="I1576" s="2" t="s">
        <v>1860</v>
      </c>
    </row>
    <row r="1577" spans="9:9">
      <c r="I1577" s="2" t="s">
        <v>1861</v>
      </c>
    </row>
    <row r="1578" spans="9:9">
      <c r="I1578" s="2" t="s">
        <v>1862</v>
      </c>
    </row>
    <row r="1579" spans="9:9">
      <c r="I1579" s="2" t="s">
        <v>1863</v>
      </c>
    </row>
    <row r="1580" spans="9:9">
      <c r="I1580" s="2" t="s">
        <v>1864</v>
      </c>
    </row>
    <row r="1581" spans="9:9">
      <c r="I1581" s="2" t="s">
        <v>1865</v>
      </c>
    </row>
    <row r="1582" spans="9:9">
      <c r="I1582" s="2" t="s">
        <v>1866</v>
      </c>
    </row>
    <row r="1583" spans="9:9">
      <c r="I1583" s="2" t="s">
        <v>1867</v>
      </c>
    </row>
    <row r="1584" spans="9:9">
      <c r="I1584" s="2" t="s">
        <v>1868</v>
      </c>
    </row>
    <row r="1585" spans="9:9">
      <c r="I1585" s="2" t="s">
        <v>1869</v>
      </c>
    </row>
    <row r="1586" spans="9:9">
      <c r="I1586" s="2" t="s">
        <v>1870</v>
      </c>
    </row>
    <row r="1587" spans="9:9">
      <c r="I1587" s="2" t="s">
        <v>1871</v>
      </c>
    </row>
    <row r="1588" spans="9:9">
      <c r="I1588" s="2" t="s">
        <v>1872</v>
      </c>
    </row>
    <row r="1589" spans="9:9">
      <c r="I1589" s="2" t="s">
        <v>1873</v>
      </c>
    </row>
    <row r="1590" spans="9:9">
      <c r="I1590" s="2" t="s">
        <v>1874</v>
      </c>
    </row>
    <row r="1591" spans="9:9">
      <c r="I1591" s="2" t="s">
        <v>1875</v>
      </c>
    </row>
    <row r="1592" spans="9:9">
      <c r="I1592" s="2" t="s">
        <v>1876</v>
      </c>
    </row>
    <row r="1593" spans="9:9">
      <c r="I1593" s="2" t="s">
        <v>1877</v>
      </c>
    </row>
    <row r="1594" spans="9:9">
      <c r="I1594" s="2" t="s">
        <v>1878</v>
      </c>
    </row>
    <row r="1595" spans="9:9">
      <c r="I1595" s="2" t="s">
        <v>1879</v>
      </c>
    </row>
    <row r="1596" spans="9:9">
      <c r="I1596" s="2" t="s">
        <v>1880</v>
      </c>
    </row>
    <row r="1597" spans="9:9">
      <c r="I1597" s="2" t="s">
        <v>1881</v>
      </c>
    </row>
    <row r="1598" spans="9:9">
      <c r="I1598" s="2" t="s">
        <v>1882</v>
      </c>
    </row>
    <row r="1599" spans="9:9">
      <c r="I1599" s="2" t="s">
        <v>1883</v>
      </c>
    </row>
    <row r="1600" spans="9:9">
      <c r="I1600" s="2" t="s">
        <v>1884</v>
      </c>
    </row>
    <row r="1601" spans="9:9">
      <c r="I1601" s="2" t="s">
        <v>1885</v>
      </c>
    </row>
    <row r="1602" spans="9:9">
      <c r="I1602" s="2" t="s">
        <v>1886</v>
      </c>
    </row>
    <row r="1603" spans="9:9">
      <c r="I1603" s="2" t="s">
        <v>1887</v>
      </c>
    </row>
    <row r="1604" spans="9:9">
      <c r="I1604" s="2" t="s">
        <v>1888</v>
      </c>
    </row>
    <row r="1605" spans="9:9">
      <c r="I1605" s="2" t="s">
        <v>1889</v>
      </c>
    </row>
    <row r="1606" spans="9:9">
      <c r="I1606" s="2" t="s">
        <v>1890</v>
      </c>
    </row>
    <row r="1607" spans="9:9">
      <c r="I1607" s="2" t="s">
        <v>1891</v>
      </c>
    </row>
    <row r="1608" spans="9:9">
      <c r="I1608" s="2" t="s">
        <v>1892</v>
      </c>
    </row>
    <row r="1609" spans="9:9">
      <c r="I1609" s="2" t="s">
        <v>1893</v>
      </c>
    </row>
    <row r="1610" spans="9:9">
      <c r="I1610" s="2" t="s">
        <v>1894</v>
      </c>
    </row>
    <row r="1611" spans="9:9">
      <c r="I1611" s="2" t="s">
        <v>1895</v>
      </c>
    </row>
    <row r="1612" spans="9:9">
      <c r="I1612" s="2" t="s">
        <v>1896</v>
      </c>
    </row>
    <row r="1613" spans="9:9">
      <c r="I1613" s="2" t="s">
        <v>1897</v>
      </c>
    </row>
    <row r="1614" spans="9:9">
      <c r="I1614" s="2" t="s">
        <v>1898</v>
      </c>
    </row>
    <row r="1615" spans="9:9">
      <c r="I1615" s="2" t="s">
        <v>1899</v>
      </c>
    </row>
    <row r="1616" spans="9:9">
      <c r="I1616" s="2" t="s">
        <v>1900</v>
      </c>
    </row>
    <row r="1617" spans="9:9">
      <c r="I1617" s="2" t="s">
        <v>1901</v>
      </c>
    </row>
    <row r="1618" spans="9:9">
      <c r="I1618" s="2" t="s">
        <v>1902</v>
      </c>
    </row>
    <row r="1619" spans="9:9">
      <c r="I1619" s="2" t="s">
        <v>1903</v>
      </c>
    </row>
    <row r="1620" spans="9:9">
      <c r="I1620" s="2" t="s">
        <v>1904</v>
      </c>
    </row>
    <row r="1621" spans="9:9">
      <c r="I1621" s="2" t="s">
        <v>1905</v>
      </c>
    </row>
    <row r="1622" spans="9:9">
      <c r="I1622" s="2" t="s">
        <v>1906</v>
      </c>
    </row>
    <row r="1623" spans="9:9">
      <c r="I1623" s="2" t="s">
        <v>1907</v>
      </c>
    </row>
    <row r="1624" spans="9:9">
      <c r="I1624" s="2" t="s">
        <v>1908</v>
      </c>
    </row>
    <row r="1625" spans="9:9">
      <c r="I1625" s="2" t="s">
        <v>1909</v>
      </c>
    </row>
    <row r="1626" spans="9:9">
      <c r="I1626" s="2" t="s">
        <v>1910</v>
      </c>
    </row>
    <row r="1627" spans="9:9">
      <c r="I1627" s="2" t="s">
        <v>1911</v>
      </c>
    </row>
    <row r="1628" spans="9:9">
      <c r="I1628" s="2" t="s">
        <v>1912</v>
      </c>
    </row>
    <row r="1629" spans="9:9">
      <c r="I1629" s="2" t="s">
        <v>1913</v>
      </c>
    </row>
    <row r="1630" spans="9:9">
      <c r="I1630" s="2" t="s">
        <v>1914</v>
      </c>
    </row>
    <row r="1631" spans="9:9">
      <c r="I1631" s="2" t="s">
        <v>1915</v>
      </c>
    </row>
    <row r="1632" spans="9:9">
      <c r="I1632" s="2" t="s">
        <v>1916</v>
      </c>
    </row>
    <row r="1633" spans="9:9">
      <c r="I1633" s="2" t="s">
        <v>1917</v>
      </c>
    </row>
    <row r="1634" spans="9:9">
      <c r="I1634" s="2" t="s">
        <v>1918</v>
      </c>
    </row>
    <row r="1635" spans="9:9">
      <c r="I1635" s="2" t="s">
        <v>1919</v>
      </c>
    </row>
    <row r="1636" spans="9:9">
      <c r="I1636" s="2" t="s">
        <v>1920</v>
      </c>
    </row>
    <row r="1637" spans="9:9">
      <c r="I1637" s="2" t="s">
        <v>1921</v>
      </c>
    </row>
    <row r="1638" spans="9:9">
      <c r="I1638" s="2" t="s">
        <v>1922</v>
      </c>
    </row>
    <row r="1639" spans="9:9">
      <c r="I1639" s="2" t="s">
        <v>1923</v>
      </c>
    </row>
    <row r="1640" spans="9:9">
      <c r="I1640" s="2" t="s">
        <v>1924</v>
      </c>
    </row>
    <row r="1641" spans="9:9">
      <c r="I1641" s="2" t="s">
        <v>1925</v>
      </c>
    </row>
    <row r="1642" spans="9:9">
      <c r="I1642" s="2" t="s">
        <v>1926</v>
      </c>
    </row>
    <row r="1643" spans="9:9">
      <c r="I1643" s="2" t="s">
        <v>1927</v>
      </c>
    </row>
    <row r="1644" spans="9:9">
      <c r="I1644" s="2" t="s">
        <v>1928</v>
      </c>
    </row>
    <row r="1645" spans="9:9">
      <c r="I1645" s="2" t="s">
        <v>1929</v>
      </c>
    </row>
    <row r="1646" spans="9:9">
      <c r="I1646" s="2" t="s">
        <v>1930</v>
      </c>
    </row>
    <row r="1647" spans="9:9">
      <c r="I1647" s="2" t="s">
        <v>1931</v>
      </c>
    </row>
    <row r="1648" spans="9:9">
      <c r="I1648" s="2" t="s">
        <v>1932</v>
      </c>
    </row>
    <row r="1649" spans="9:9">
      <c r="I1649" s="2" t="s">
        <v>1933</v>
      </c>
    </row>
    <row r="1650" spans="9:9">
      <c r="I1650" s="2" t="s">
        <v>1934</v>
      </c>
    </row>
    <row r="1651" spans="9:9">
      <c r="I1651" s="2" t="s">
        <v>1935</v>
      </c>
    </row>
    <row r="1652" spans="9:9">
      <c r="I1652" s="2" t="s">
        <v>1936</v>
      </c>
    </row>
    <row r="1653" spans="9:9">
      <c r="I1653" s="2" t="s">
        <v>1937</v>
      </c>
    </row>
    <row r="1654" spans="9:9">
      <c r="I1654" s="2" t="s">
        <v>1938</v>
      </c>
    </row>
    <row r="1655" spans="9:9">
      <c r="I1655" s="2" t="s">
        <v>1939</v>
      </c>
    </row>
    <row r="1656" spans="9:9">
      <c r="I1656" s="2" t="s">
        <v>1940</v>
      </c>
    </row>
    <row r="1657" spans="9:9">
      <c r="I1657" s="2" t="s">
        <v>1941</v>
      </c>
    </row>
    <row r="1658" spans="9:9">
      <c r="I1658" s="2" t="s">
        <v>1942</v>
      </c>
    </row>
    <row r="1659" spans="9:9">
      <c r="I1659" s="2" t="s">
        <v>1943</v>
      </c>
    </row>
    <row r="1660" spans="9:9">
      <c r="I1660" s="2" t="s">
        <v>1944</v>
      </c>
    </row>
    <row r="1661" spans="9:9">
      <c r="I1661" s="2" t="s">
        <v>1945</v>
      </c>
    </row>
    <row r="1662" spans="9:9">
      <c r="I1662" s="2" t="s">
        <v>1946</v>
      </c>
    </row>
    <row r="1663" spans="9:9">
      <c r="I1663" s="2" t="s">
        <v>1947</v>
      </c>
    </row>
    <row r="1664" spans="9:9">
      <c r="I1664" s="2" t="s">
        <v>1948</v>
      </c>
    </row>
    <row r="1665" spans="9:9">
      <c r="I1665" s="2" t="s">
        <v>1949</v>
      </c>
    </row>
    <row r="1666" spans="9:9">
      <c r="I1666" s="2" t="s">
        <v>1950</v>
      </c>
    </row>
    <row r="1667" spans="9:9">
      <c r="I1667" s="2" t="s">
        <v>1951</v>
      </c>
    </row>
    <row r="1668" spans="9:9">
      <c r="I1668" s="2" t="s">
        <v>1952</v>
      </c>
    </row>
    <row r="1669" spans="9:9">
      <c r="I1669" s="2" t="s">
        <v>1953</v>
      </c>
    </row>
    <row r="1670" spans="9:9">
      <c r="I1670" s="2" t="s">
        <v>1954</v>
      </c>
    </row>
    <row r="1671" spans="9:9">
      <c r="I1671" s="2" t="s">
        <v>1955</v>
      </c>
    </row>
    <row r="1672" spans="9:9">
      <c r="I1672" s="2" t="s">
        <v>1956</v>
      </c>
    </row>
    <row r="1673" spans="9:9">
      <c r="I1673" s="2" t="s">
        <v>1957</v>
      </c>
    </row>
    <row r="1674" spans="9:9">
      <c r="I1674" s="2" t="s">
        <v>1958</v>
      </c>
    </row>
    <row r="1675" spans="9:9">
      <c r="I1675" s="2" t="s">
        <v>1959</v>
      </c>
    </row>
    <row r="1676" spans="9:9">
      <c r="I1676" s="2" t="s">
        <v>1960</v>
      </c>
    </row>
    <row r="1677" spans="9:9">
      <c r="I1677" s="2" t="s">
        <v>1961</v>
      </c>
    </row>
    <row r="1678" spans="9:9">
      <c r="I1678" s="2" t="s">
        <v>1962</v>
      </c>
    </row>
    <row r="1679" spans="9:9">
      <c r="I1679" s="2" t="s">
        <v>1963</v>
      </c>
    </row>
    <row r="1680" spans="9:9">
      <c r="I1680" s="2" t="s">
        <v>1964</v>
      </c>
    </row>
    <row r="1681" spans="9:9">
      <c r="I1681" s="2" t="s">
        <v>1965</v>
      </c>
    </row>
    <row r="1682" spans="9:9">
      <c r="I1682" s="2" t="s">
        <v>1966</v>
      </c>
    </row>
    <row r="1683" spans="9:9">
      <c r="I1683" s="2" t="s">
        <v>1967</v>
      </c>
    </row>
    <row r="1684" spans="9:9">
      <c r="I1684" s="2" t="s">
        <v>1968</v>
      </c>
    </row>
    <row r="1685" spans="9:9">
      <c r="I1685" s="2" t="s">
        <v>1969</v>
      </c>
    </row>
    <row r="1686" spans="9:9">
      <c r="I1686" s="2" t="s">
        <v>1970</v>
      </c>
    </row>
    <row r="1687" spans="9:9">
      <c r="I1687" s="2" t="s">
        <v>1971</v>
      </c>
    </row>
    <row r="1688" spans="9:9">
      <c r="I1688" s="2" t="s">
        <v>1972</v>
      </c>
    </row>
    <row r="1689" spans="9:9">
      <c r="I1689" s="2" t="s">
        <v>1973</v>
      </c>
    </row>
    <row r="1690" spans="9:9">
      <c r="I1690" s="2" t="s">
        <v>1974</v>
      </c>
    </row>
    <row r="1691" spans="9:9">
      <c r="I1691" s="2" t="s">
        <v>1975</v>
      </c>
    </row>
    <row r="1692" spans="9:9">
      <c r="I1692" s="2" t="s">
        <v>1976</v>
      </c>
    </row>
    <row r="1693" spans="9:9">
      <c r="I1693" s="2" t="s">
        <v>1977</v>
      </c>
    </row>
    <row r="1694" spans="9:9">
      <c r="I1694" s="2" t="s">
        <v>1978</v>
      </c>
    </row>
    <row r="1695" spans="9:9">
      <c r="I1695" s="2" t="s">
        <v>1979</v>
      </c>
    </row>
    <row r="1696" spans="9:9">
      <c r="I1696" s="2" t="s">
        <v>1980</v>
      </c>
    </row>
    <row r="1697" spans="9:9">
      <c r="I1697" s="2" t="s">
        <v>1981</v>
      </c>
    </row>
    <row r="1698" spans="9:9">
      <c r="I1698" s="2" t="s">
        <v>1982</v>
      </c>
    </row>
    <row r="1699" spans="9:9">
      <c r="I1699" s="2" t="s">
        <v>1983</v>
      </c>
    </row>
    <row r="1700" spans="9:9">
      <c r="I1700" s="2" t="s">
        <v>1984</v>
      </c>
    </row>
    <row r="1701" spans="9:9">
      <c r="I1701" s="2" t="s">
        <v>1985</v>
      </c>
    </row>
    <row r="1702" spans="9:9">
      <c r="I1702" s="2" t="s">
        <v>1986</v>
      </c>
    </row>
    <row r="1703" spans="9:9">
      <c r="I1703" s="2" t="s">
        <v>1987</v>
      </c>
    </row>
    <row r="1704" spans="9:9">
      <c r="I1704" s="2" t="s">
        <v>1988</v>
      </c>
    </row>
    <row r="1705" spans="9:9">
      <c r="I1705" s="2" t="s">
        <v>1989</v>
      </c>
    </row>
    <row r="1706" spans="9:9">
      <c r="I1706" s="2" t="s">
        <v>1990</v>
      </c>
    </row>
    <row r="1707" spans="9:9">
      <c r="I1707" s="2" t="s">
        <v>1991</v>
      </c>
    </row>
    <row r="1708" spans="9:9">
      <c r="I1708" s="2" t="s">
        <v>1992</v>
      </c>
    </row>
    <row r="1709" spans="9:9">
      <c r="I1709" s="2" t="s">
        <v>1993</v>
      </c>
    </row>
    <row r="1710" spans="9:9">
      <c r="I1710" s="2" t="s">
        <v>1994</v>
      </c>
    </row>
    <row r="1711" spans="9:9">
      <c r="I1711" s="2" t="s">
        <v>1995</v>
      </c>
    </row>
    <row r="1712" spans="9:9">
      <c r="I1712" s="2" t="s">
        <v>1996</v>
      </c>
    </row>
    <row r="1713" spans="9:9">
      <c r="I1713" s="2" t="s">
        <v>1997</v>
      </c>
    </row>
    <row r="1714" spans="9:9">
      <c r="I1714" s="2" t="s">
        <v>1998</v>
      </c>
    </row>
    <row r="1715" spans="9:9">
      <c r="I1715" s="2" t="s">
        <v>1999</v>
      </c>
    </row>
    <row r="1716" spans="9:9">
      <c r="I1716" s="2" t="s">
        <v>2000</v>
      </c>
    </row>
    <row r="1717" spans="9:9">
      <c r="I1717" s="2" t="s">
        <v>2001</v>
      </c>
    </row>
    <row r="1718" spans="9:9">
      <c r="I1718" s="2" t="s">
        <v>2002</v>
      </c>
    </row>
    <row r="1719" spans="9:9">
      <c r="I1719" s="2" t="s">
        <v>2003</v>
      </c>
    </row>
    <row r="1720" spans="9:9">
      <c r="I1720" s="2" t="s">
        <v>2004</v>
      </c>
    </row>
    <row r="1721" spans="9:9">
      <c r="I1721" s="2" t="s">
        <v>2005</v>
      </c>
    </row>
    <row r="1722" spans="9:9">
      <c r="I1722" s="2" t="s">
        <v>2006</v>
      </c>
    </row>
    <row r="1723" spans="9:9">
      <c r="I1723" s="2" t="s">
        <v>2007</v>
      </c>
    </row>
    <row r="1724" spans="9:9">
      <c r="I1724" s="2" t="s">
        <v>2008</v>
      </c>
    </row>
    <row r="1725" spans="9:9">
      <c r="I1725" s="2" t="s">
        <v>2009</v>
      </c>
    </row>
    <row r="1726" spans="9:9">
      <c r="I1726" s="2" t="s">
        <v>2010</v>
      </c>
    </row>
    <row r="1727" spans="9:9">
      <c r="I1727" s="2" t="s">
        <v>2011</v>
      </c>
    </row>
    <row r="1728" spans="9:9">
      <c r="I1728" s="2" t="s">
        <v>2012</v>
      </c>
    </row>
    <row r="1729" spans="9:9">
      <c r="I1729" s="2" t="s">
        <v>2013</v>
      </c>
    </row>
    <row r="1730" spans="9:9">
      <c r="I1730" s="2" t="s">
        <v>2014</v>
      </c>
    </row>
    <row r="1731" spans="9:9">
      <c r="I1731" s="2" t="s">
        <v>2015</v>
      </c>
    </row>
    <row r="1732" spans="9:9">
      <c r="I1732" s="2" t="s">
        <v>2016</v>
      </c>
    </row>
    <row r="1733" spans="9:9">
      <c r="I1733" s="2" t="s">
        <v>2017</v>
      </c>
    </row>
    <row r="1734" spans="9:9">
      <c r="I1734" s="2" t="s">
        <v>2018</v>
      </c>
    </row>
    <row r="1735" spans="9:9">
      <c r="I1735" s="2" t="s">
        <v>2019</v>
      </c>
    </row>
    <row r="1736" spans="9:9">
      <c r="I1736" s="2" t="s">
        <v>2020</v>
      </c>
    </row>
    <row r="1737" spans="9:9">
      <c r="I1737" s="2" t="s">
        <v>2021</v>
      </c>
    </row>
    <row r="1738" spans="9:9">
      <c r="I1738" s="2" t="s">
        <v>2022</v>
      </c>
    </row>
    <row r="1739" spans="9:9">
      <c r="I1739" s="2" t="s">
        <v>2023</v>
      </c>
    </row>
    <row r="1740" spans="9:9">
      <c r="I1740" s="2" t="s">
        <v>2024</v>
      </c>
    </row>
    <row r="1741" spans="9:9">
      <c r="I1741" s="2" t="s">
        <v>2025</v>
      </c>
    </row>
    <row r="1742" spans="9:9">
      <c r="I1742" s="2" t="s">
        <v>2026</v>
      </c>
    </row>
    <row r="1743" spans="9:9">
      <c r="I1743" s="2" t="s">
        <v>2027</v>
      </c>
    </row>
    <row r="1744" spans="9:9">
      <c r="I1744" s="2" t="s">
        <v>2028</v>
      </c>
    </row>
    <row r="1745" spans="9:9">
      <c r="I1745" s="2" t="s">
        <v>2029</v>
      </c>
    </row>
    <row r="1746" spans="9:9">
      <c r="I1746" s="2" t="s">
        <v>2030</v>
      </c>
    </row>
    <row r="1747" spans="9:9">
      <c r="I1747" s="2" t="s">
        <v>2031</v>
      </c>
    </row>
    <row r="1748" spans="9:9">
      <c r="I1748" s="2" t="s">
        <v>2032</v>
      </c>
    </row>
    <row r="1749" spans="9:9">
      <c r="I1749" s="2" t="s">
        <v>2033</v>
      </c>
    </row>
    <row r="1750" spans="9:9">
      <c r="I1750" s="2" t="s">
        <v>2034</v>
      </c>
    </row>
    <row r="1751" spans="9:9">
      <c r="I1751" s="2" t="s">
        <v>2035</v>
      </c>
    </row>
    <row r="1752" spans="9:9">
      <c r="I1752" s="2" t="s">
        <v>2036</v>
      </c>
    </row>
    <row r="1753" spans="9:9">
      <c r="I1753" s="2" t="s">
        <v>2037</v>
      </c>
    </row>
    <row r="1754" spans="9:9">
      <c r="I1754" s="2" t="s">
        <v>2038</v>
      </c>
    </row>
    <row r="1755" spans="9:9">
      <c r="I1755" s="2" t="s">
        <v>2039</v>
      </c>
    </row>
    <row r="1756" spans="9:9">
      <c r="I1756" s="2" t="s">
        <v>2040</v>
      </c>
    </row>
    <row r="1757" spans="9:9">
      <c r="I1757" s="2" t="s">
        <v>2041</v>
      </c>
    </row>
    <row r="1758" spans="9:9">
      <c r="I1758" s="2" t="s">
        <v>2042</v>
      </c>
    </row>
    <row r="1759" spans="9:9">
      <c r="I1759" s="2" t="s">
        <v>2043</v>
      </c>
    </row>
    <row r="1760" spans="9:9">
      <c r="I1760" s="2" t="s">
        <v>2044</v>
      </c>
    </row>
    <row r="1761" spans="9:9">
      <c r="I1761" s="2" t="s">
        <v>2045</v>
      </c>
    </row>
    <row r="1762" spans="9:9">
      <c r="I1762" s="2" t="s">
        <v>2046</v>
      </c>
    </row>
    <row r="1763" spans="9:9">
      <c r="I1763" s="2" t="s">
        <v>2047</v>
      </c>
    </row>
    <row r="1764" spans="9:9">
      <c r="I1764" s="2" t="s">
        <v>2048</v>
      </c>
    </row>
    <row r="1765" spans="9:9">
      <c r="I1765" s="2" t="s">
        <v>2049</v>
      </c>
    </row>
    <row r="1766" spans="9:9">
      <c r="I1766" s="2" t="s">
        <v>2050</v>
      </c>
    </row>
    <row r="1767" spans="9:9">
      <c r="I1767" s="2" t="s">
        <v>2051</v>
      </c>
    </row>
    <row r="1768" spans="9:9">
      <c r="I1768" s="2" t="s">
        <v>2052</v>
      </c>
    </row>
    <row r="1769" spans="9:9">
      <c r="I1769" s="2" t="s">
        <v>2053</v>
      </c>
    </row>
    <row r="1770" spans="9:9">
      <c r="I1770" s="2" t="s">
        <v>2054</v>
      </c>
    </row>
    <row r="1771" spans="9:9">
      <c r="I1771" s="2" t="s">
        <v>2055</v>
      </c>
    </row>
    <row r="1772" spans="9:9">
      <c r="I1772" s="2" t="s">
        <v>2056</v>
      </c>
    </row>
    <row r="1773" spans="9:9">
      <c r="I1773" s="2" t="s">
        <v>2057</v>
      </c>
    </row>
    <row r="1774" spans="9:9">
      <c r="I1774" s="2" t="s">
        <v>2058</v>
      </c>
    </row>
    <row r="1775" spans="9:9">
      <c r="I1775" s="2" t="s">
        <v>2059</v>
      </c>
    </row>
    <row r="1776" spans="9:9">
      <c r="I1776" s="2" t="s">
        <v>2060</v>
      </c>
    </row>
    <row r="1777" spans="9:9">
      <c r="I1777" s="2" t="s">
        <v>2061</v>
      </c>
    </row>
    <row r="1778" spans="9:9">
      <c r="I1778" s="2" t="s">
        <v>2062</v>
      </c>
    </row>
    <row r="1779" spans="9:9">
      <c r="I1779" s="2" t="s">
        <v>2063</v>
      </c>
    </row>
    <row r="1780" spans="9:9">
      <c r="I1780" s="2" t="s">
        <v>2064</v>
      </c>
    </row>
    <row r="1781" spans="9:9">
      <c r="I1781" s="2" t="s">
        <v>2065</v>
      </c>
    </row>
    <row r="1782" spans="9:9">
      <c r="I1782" s="2" t="s">
        <v>2066</v>
      </c>
    </row>
    <row r="1783" spans="9:9">
      <c r="I1783" s="2" t="s">
        <v>2067</v>
      </c>
    </row>
    <row r="1784" spans="9:9">
      <c r="I1784" s="2" t="s">
        <v>2068</v>
      </c>
    </row>
    <row r="1785" spans="9:9">
      <c r="I1785" s="2" t="s">
        <v>2069</v>
      </c>
    </row>
    <row r="1786" spans="9:9">
      <c r="I1786" s="2" t="s">
        <v>2070</v>
      </c>
    </row>
    <row r="1787" spans="9:9">
      <c r="I1787" s="2" t="s">
        <v>2071</v>
      </c>
    </row>
    <row r="1788" spans="9:9">
      <c r="I1788" s="2" t="s">
        <v>2072</v>
      </c>
    </row>
    <row r="1789" spans="9:9">
      <c r="I1789" s="2" t="s">
        <v>2073</v>
      </c>
    </row>
    <row r="1790" spans="9:9">
      <c r="I1790" s="2" t="s">
        <v>2074</v>
      </c>
    </row>
    <row r="1791" spans="9:9">
      <c r="I1791" s="2" t="s">
        <v>2075</v>
      </c>
    </row>
    <row r="1792" spans="9:9">
      <c r="I1792" s="2" t="s">
        <v>2076</v>
      </c>
    </row>
    <row r="1793" spans="9:9">
      <c r="I1793" s="2" t="s">
        <v>2077</v>
      </c>
    </row>
    <row r="1794" spans="9:9">
      <c r="I1794" s="2" t="s">
        <v>2078</v>
      </c>
    </row>
    <row r="1795" spans="9:9">
      <c r="I1795" s="2" t="s">
        <v>2079</v>
      </c>
    </row>
    <row r="1796" spans="9:9">
      <c r="I1796" s="2" t="s">
        <v>2080</v>
      </c>
    </row>
    <row r="1797" spans="9:9">
      <c r="I1797" s="2" t="s">
        <v>2081</v>
      </c>
    </row>
    <row r="1798" spans="9:9">
      <c r="I1798" s="2" t="s">
        <v>2082</v>
      </c>
    </row>
    <row r="1799" spans="9:9">
      <c r="I1799" s="2" t="s">
        <v>2083</v>
      </c>
    </row>
    <row r="1800" spans="9:9">
      <c r="I1800" s="2" t="s">
        <v>2084</v>
      </c>
    </row>
    <row r="1801" spans="9:9">
      <c r="I1801" s="2" t="s">
        <v>2085</v>
      </c>
    </row>
    <row r="1802" spans="9:9">
      <c r="I1802" s="2" t="s">
        <v>2086</v>
      </c>
    </row>
    <row r="1803" spans="9:9">
      <c r="I1803" s="2" t="s">
        <v>2087</v>
      </c>
    </row>
    <row r="1804" spans="9:9">
      <c r="I1804" s="2" t="s">
        <v>2088</v>
      </c>
    </row>
    <row r="1805" spans="9:9">
      <c r="I1805" s="2" t="s">
        <v>2089</v>
      </c>
    </row>
    <row r="1806" spans="9:9">
      <c r="I1806" s="2" t="s">
        <v>2090</v>
      </c>
    </row>
    <row r="1807" spans="9:9">
      <c r="I1807" s="2" t="s">
        <v>2091</v>
      </c>
    </row>
    <row r="1808" spans="9:9">
      <c r="I1808" s="2" t="s">
        <v>2092</v>
      </c>
    </row>
    <row r="1809" spans="9:9">
      <c r="I1809" s="2" t="s">
        <v>2093</v>
      </c>
    </row>
    <row r="1810" spans="9:9">
      <c r="I1810" s="2" t="s">
        <v>2094</v>
      </c>
    </row>
    <row r="1811" spans="9:9">
      <c r="I1811" s="2" t="s">
        <v>2095</v>
      </c>
    </row>
    <row r="1812" spans="9:9">
      <c r="I1812" s="2" t="s">
        <v>2096</v>
      </c>
    </row>
    <row r="1813" spans="9:9">
      <c r="I1813" s="2" t="s">
        <v>2097</v>
      </c>
    </row>
    <row r="1814" spans="9:9">
      <c r="I1814" s="2" t="s">
        <v>2098</v>
      </c>
    </row>
    <row r="1815" spans="9:9">
      <c r="I1815" s="2" t="s">
        <v>2099</v>
      </c>
    </row>
    <row r="1816" spans="9:9">
      <c r="I1816" s="2" t="s">
        <v>2100</v>
      </c>
    </row>
    <row r="1817" spans="9:9">
      <c r="I1817" s="2" t="s">
        <v>2101</v>
      </c>
    </row>
    <row r="1818" spans="9:9">
      <c r="I1818" s="2" t="s">
        <v>2102</v>
      </c>
    </row>
    <row r="1819" spans="9:9">
      <c r="I1819" s="2" t="s">
        <v>2103</v>
      </c>
    </row>
    <row r="1820" spans="9:9">
      <c r="I1820" s="2" t="s">
        <v>2104</v>
      </c>
    </row>
    <row r="1821" spans="9:9">
      <c r="I1821" s="2" t="s">
        <v>2105</v>
      </c>
    </row>
    <row r="1822" spans="9:9">
      <c r="I1822" s="2" t="s">
        <v>2106</v>
      </c>
    </row>
    <row r="1823" spans="9:9">
      <c r="I1823" s="2" t="s">
        <v>2107</v>
      </c>
    </row>
    <row r="1824" spans="9:9">
      <c r="I1824" s="2" t="s">
        <v>2108</v>
      </c>
    </row>
    <row r="1825" spans="9:9">
      <c r="I1825" s="2" t="s">
        <v>2109</v>
      </c>
    </row>
    <row r="1826" spans="9:9">
      <c r="I1826" s="2" t="s">
        <v>2110</v>
      </c>
    </row>
    <row r="1827" spans="9:9">
      <c r="I1827" s="2" t="s">
        <v>2111</v>
      </c>
    </row>
    <row r="1828" spans="9:9">
      <c r="I1828" s="2" t="s">
        <v>2112</v>
      </c>
    </row>
    <row r="1829" spans="9:9">
      <c r="I1829" s="2" t="s">
        <v>2113</v>
      </c>
    </row>
    <row r="1830" spans="9:9">
      <c r="I1830" s="2" t="s">
        <v>2114</v>
      </c>
    </row>
    <row r="1831" spans="9:9">
      <c r="I1831" s="2" t="s">
        <v>2115</v>
      </c>
    </row>
    <row r="1832" spans="9:9">
      <c r="I1832" s="2" t="s">
        <v>2116</v>
      </c>
    </row>
    <row r="1833" spans="9:9">
      <c r="I1833" s="2" t="s">
        <v>2117</v>
      </c>
    </row>
    <row r="1834" spans="9:9">
      <c r="I1834" s="2" t="s">
        <v>2118</v>
      </c>
    </row>
    <row r="1835" spans="9:9">
      <c r="I1835" s="2" t="s">
        <v>2119</v>
      </c>
    </row>
    <row r="1836" spans="9:9">
      <c r="I1836" s="2" t="s">
        <v>2120</v>
      </c>
    </row>
    <row r="1837" spans="9:9">
      <c r="I1837" s="2" t="s">
        <v>2121</v>
      </c>
    </row>
    <row r="1838" spans="9:9">
      <c r="I1838" s="2" t="s">
        <v>2122</v>
      </c>
    </row>
    <row r="1839" spans="9:9">
      <c r="I1839" s="2" t="s">
        <v>2123</v>
      </c>
    </row>
    <row r="1840" spans="9:9">
      <c r="I1840" s="2" t="s">
        <v>2124</v>
      </c>
    </row>
    <row r="1841" spans="9:9">
      <c r="I1841" s="2" t="s">
        <v>2125</v>
      </c>
    </row>
    <row r="1842" spans="9:9">
      <c r="I1842" s="2" t="s">
        <v>2126</v>
      </c>
    </row>
    <row r="1843" spans="9:9">
      <c r="I1843" s="2" t="s">
        <v>2127</v>
      </c>
    </row>
    <row r="1844" spans="9:9">
      <c r="I1844" s="2" t="s">
        <v>2128</v>
      </c>
    </row>
    <row r="1845" spans="9:9">
      <c r="I1845" s="2" t="s">
        <v>2129</v>
      </c>
    </row>
    <row r="1846" spans="9:9">
      <c r="I1846" s="2" t="s">
        <v>2130</v>
      </c>
    </row>
    <row r="1847" spans="9:9">
      <c r="I1847" s="2" t="s">
        <v>2131</v>
      </c>
    </row>
    <row r="1848" spans="9:9">
      <c r="I1848" s="2" t="s">
        <v>2132</v>
      </c>
    </row>
    <row r="1849" spans="9:9">
      <c r="I1849" s="2" t="s">
        <v>2133</v>
      </c>
    </row>
    <row r="1850" spans="9:9">
      <c r="I1850" s="2" t="s">
        <v>2134</v>
      </c>
    </row>
    <row r="1851" spans="9:9">
      <c r="I1851" s="2" t="s">
        <v>2135</v>
      </c>
    </row>
    <row r="1852" spans="9:9">
      <c r="I1852" s="2" t="s">
        <v>2136</v>
      </c>
    </row>
    <row r="1853" spans="9:9">
      <c r="I1853" s="2" t="s">
        <v>2137</v>
      </c>
    </row>
    <row r="1854" spans="9:9">
      <c r="I1854" s="2" t="s">
        <v>2138</v>
      </c>
    </row>
    <row r="1855" spans="9:9">
      <c r="I1855" s="2" t="s">
        <v>2139</v>
      </c>
    </row>
    <row r="1856" spans="9:9">
      <c r="I1856" s="2" t="s">
        <v>2140</v>
      </c>
    </row>
    <row r="1857" spans="9:9">
      <c r="I1857" s="2" t="s">
        <v>2141</v>
      </c>
    </row>
    <row r="1858" spans="9:9">
      <c r="I1858" s="2" t="s">
        <v>2142</v>
      </c>
    </row>
    <row r="1859" spans="9:9">
      <c r="I1859" s="2" t="s">
        <v>2143</v>
      </c>
    </row>
    <row r="1860" spans="9:9">
      <c r="I1860" s="2" t="s">
        <v>2144</v>
      </c>
    </row>
    <row r="1861" spans="9:9">
      <c r="I1861" s="2" t="s">
        <v>2145</v>
      </c>
    </row>
    <row r="1862" spans="9:9">
      <c r="I1862" s="2" t="s">
        <v>2146</v>
      </c>
    </row>
    <row r="1863" spans="9:9">
      <c r="I1863" s="2" t="s">
        <v>2147</v>
      </c>
    </row>
    <row r="1864" spans="9:9">
      <c r="I1864" s="2" t="s">
        <v>2148</v>
      </c>
    </row>
    <row r="1865" spans="9:9">
      <c r="I1865" s="2" t="s">
        <v>2149</v>
      </c>
    </row>
    <row r="1866" spans="9:9">
      <c r="I1866" s="2" t="s">
        <v>2150</v>
      </c>
    </row>
    <row r="1867" spans="9:9">
      <c r="I1867" s="2" t="s">
        <v>2151</v>
      </c>
    </row>
    <row r="1868" spans="9:9">
      <c r="I1868" s="2" t="s">
        <v>2152</v>
      </c>
    </row>
    <row r="1869" spans="9:9">
      <c r="I1869" s="2" t="s">
        <v>2153</v>
      </c>
    </row>
    <row r="1870" spans="9:9">
      <c r="I1870" s="2" t="s">
        <v>2154</v>
      </c>
    </row>
    <row r="1871" spans="9:9">
      <c r="I1871" s="2" t="s">
        <v>2155</v>
      </c>
    </row>
    <row r="1872" spans="9:9">
      <c r="I1872" s="2" t="s">
        <v>2156</v>
      </c>
    </row>
    <row r="1873" spans="9:9">
      <c r="I1873" s="2" t="s">
        <v>2157</v>
      </c>
    </row>
    <row r="1874" spans="9:9">
      <c r="I1874" s="2" t="s">
        <v>2158</v>
      </c>
    </row>
    <row r="1875" spans="9:9">
      <c r="I1875" s="2" t="s">
        <v>2159</v>
      </c>
    </row>
    <row r="1876" spans="9:9">
      <c r="I1876" s="2" t="s">
        <v>2160</v>
      </c>
    </row>
    <row r="1877" spans="9:9">
      <c r="I1877" s="2" t="s">
        <v>2161</v>
      </c>
    </row>
    <row r="1878" spans="9:9">
      <c r="I1878" s="2" t="s">
        <v>2162</v>
      </c>
    </row>
    <row r="1879" spans="9:9">
      <c r="I1879" s="2" t="s">
        <v>2163</v>
      </c>
    </row>
    <row r="1880" spans="9:9">
      <c r="I1880" s="2" t="s">
        <v>2164</v>
      </c>
    </row>
    <row r="1881" spans="9:9">
      <c r="I1881" s="2" t="s">
        <v>2165</v>
      </c>
    </row>
    <row r="1882" spans="9:9">
      <c r="I1882" s="2" t="s">
        <v>2166</v>
      </c>
    </row>
    <row r="1883" spans="9:9">
      <c r="I1883" s="2" t="s">
        <v>2167</v>
      </c>
    </row>
    <row r="1884" spans="9:9">
      <c r="I1884" s="2" t="s">
        <v>2168</v>
      </c>
    </row>
    <row r="1885" spans="9:9">
      <c r="I1885" s="2" t="s">
        <v>2169</v>
      </c>
    </row>
    <row r="1886" spans="9:9">
      <c r="I1886" s="2" t="s">
        <v>2170</v>
      </c>
    </row>
    <row r="1887" spans="9:9">
      <c r="I1887" s="2" t="s">
        <v>2171</v>
      </c>
    </row>
    <row r="1888" spans="9:9">
      <c r="I1888" s="2" t="s">
        <v>2172</v>
      </c>
    </row>
    <row r="1889" spans="9:9">
      <c r="I1889" s="2" t="s">
        <v>2173</v>
      </c>
    </row>
    <row r="1890" spans="9:9">
      <c r="I1890" s="2" t="s">
        <v>2174</v>
      </c>
    </row>
    <row r="1891" spans="9:9">
      <c r="I1891" s="2" t="s">
        <v>2175</v>
      </c>
    </row>
    <row r="1892" spans="9:9">
      <c r="I1892" s="2" t="s">
        <v>2176</v>
      </c>
    </row>
    <row r="1893" spans="9:9">
      <c r="I1893" s="2" t="s">
        <v>2177</v>
      </c>
    </row>
    <row r="1894" spans="9:9">
      <c r="I1894" s="2" t="s">
        <v>2178</v>
      </c>
    </row>
    <row r="1895" spans="9:9">
      <c r="I1895" s="2" t="s">
        <v>2179</v>
      </c>
    </row>
    <row r="1896" spans="9:9">
      <c r="I1896" s="2" t="s">
        <v>2180</v>
      </c>
    </row>
    <row r="1897" spans="9:9">
      <c r="I1897" s="2" t="s">
        <v>2181</v>
      </c>
    </row>
    <row r="1898" spans="9:9">
      <c r="I1898" s="2" t="s">
        <v>2182</v>
      </c>
    </row>
    <row r="1899" spans="9:9">
      <c r="I1899" s="2" t="s">
        <v>2183</v>
      </c>
    </row>
    <row r="1900" spans="9:9">
      <c r="I1900" s="2" t="s">
        <v>2184</v>
      </c>
    </row>
    <row r="1901" spans="9:9">
      <c r="I1901" s="2" t="s">
        <v>2185</v>
      </c>
    </row>
    <row r="1902" spans="9:9">
      <c r="I1902" s="2" t="s">
        <v>2186</v>
      </c>
    </row>
    <row r="1903" spans="9:9">
      <c r="I1903" s="2" t="s">
        <v>2187</v>
      </c>
    </row>
    <row r="1904" spans="9:9">
      <c r="I1904" s="2" t="s">
        <v>2188</v>
      </c>
    </row>
    <row r="1905" spans="9:9">
      <c r="I1905" s="2" t="s">
        <v>2189</v>
      </c>
    </row>
    <row r="1906" spans="9:9">
      <c r="I1906" s="2" t="s">
        <v>2190</v>
      </c>
    </row>
    <row r="1907" spans="9:9">
      <c r="I1907" s="2" t="s">
        <v>2191</v>
      </c>
    </row>
    <row r="1908" spans="9:9">
      <c r="I1908" s="2" t="s">
        <v>2192</v>
      </c>
    </row>
    <row r="1909" spans="9:9">
      <c r="I1909" s="2" t="s">
        <v>2193</v>
      </c>
    </row>
    <row r="1910" spans="9:9">
      <c r="I1910" s="2" t="s">
        <v>2194</v>
      </c>
    </row>
    <row r="1911" spans="9:9">
      <c r="I1911" s="2" t="s">
        <v>2195</v>
      </c>
    </row>
    <row r="1912" spans="9:9">
      <c r="I1912" s="2" t="s">
        <v>2196</v>
      </c>
    </row>
    <row r="1913" spans="9:9">
      <c r="I1913" s="2" t="s">
        <v>2197</v>
      </c>
    </row>
    <row r="1914" spans="9:9">
      <c r="I1914" s="2" t="s">
        <v>2198</v>
      </c>
    </row>
    <row r="1915" spans="9:9">
      <c r="I1915" s="2" t="s">
        <v>2199</v>
      </c>
    </row>
    <row r="1916" spans="9:9">
      <c r="I1916" s="2" t="s">
        <v>2200</v>
      </c>
    </row>
    <row r="1917" spans="9:9">
      <c r="I1917" s="2" t="s">
        <v>2201</v>
      </c>
    </row>
    <row r="1918" spans="9:9">
      <c r="I1918" s="2" t="s">
        <v>2202</v>
      </c>
    </row>
    <row r="1919" spans="9:9">
      <c r="I1919" s="2" t="s">
        <v>2203</v>
      </c>
    </row>
    <row r="1920" spans="9:9">
      <c r="I1920" s="2" t="s">
        <v>2204</v>
      </c>
    </row>
    <row r="1921" spans="9:9">
      <c r="I1921" s="2" t="s">
        <v>2205</v>
      </c>
    </row>
    <row r="1922" spans="9:9">
      <c r="I1922" s="2" t="s">
        <v>2206</v>
      </c>
    </row>
    <row r="1923" spans="9:9">
      <c r="I1923" s="2" t="s">
        <v>2207</v>
      </c>
    </row>
    <row r="1924" spans="9:9">
      <c r="I1924" s="2" t="s">
        <v>2208</v>
      </c>
    </row>
    <row r="1925" spans="9:9">
      <c r="I1925" s="2" t="s">
        <v>2209</v>
      </c>
    </row>
    <row r="1926" spans="9:9">
      <c r="I1926" s="2" t="s">
        <v>2210</v>
      </c>
    </row>
    <row r="1927" spans="9:9">
      <c r="I1927" s="2" t="s">
        <v>2211</v>
      </c>
    </row>
    <row r="1928" spans="9:9">
      <c r="I1928" s="2" t="s">
        <v>2212</v>
      </c>
    </row>
    <row r="1929" spans="9:9">
      <c r="I1929" s="2" t="s">
        <v>2213</v>
      </c>
    </row>
    <row r="1930" spans="9:9">
      <c r="I1930" s="2" t="s">
        <v>2214</v>
      </c>
    </row>
    <row r="1931" spans="9:9">
      <c r="I1931" s="2" t="s">
        <v>2215</v>
      </c>
    </row>
    <row r="1932" spans="9:9">
      <c r="I1932" s="2" t="s">
        <v>2216</v>
      </c>
    </row>
    <row r="1933" spans="9:9">
      <c r="I1933" s="2" t="s">
        <v>2217</v>
      </c>
    </row>
    <row r="1934" spans="9:9">
      <c r="I1934" s="2" t="s">
        <v>2218</v>
      </c>
    </row>
    <row r="1935" spans="9:9">
      <c r="I1935" s="2" t="s">
        <v>2219</v>
      </c>
    </row>
    <row r="1936" spans="9:9">
      <c r="I1936" s="2" t="s">
        <v>2220</v>
      </c>
    </row>
    <row r="1937" spans="9:9">
      <c r="I1937" s="2" t="s">
        <v>2221</v>
      </c>
    </row>
    <row r="1938" spans="9:9">
      <c r="I1938" s="2" t="s">
        <v>2222</v>
      </c>
    </row>
    <row r="1939" spans="9:9">
      <c r="I1939" s="2" t="s">
        <v>2223</v>
      </c>
    </row>
    <row r="1940" spans="9:9">
      <c r="I1940" s="2" t="s">
        <v>2224</v>
      </c>
    </row>
    <row r="1941" spans="9:9">
      <c r="I1941" s="2" t="s">
        <v>2225</v>
      </c>
    </row>
    <row r="1942" spans="9:9">
      <c r="I1942" s="2" t="s">
        <v>2226</v>
      </c>
    </row>
    <row r="1943" spans="9:9">
      <c r="I1943" s="2" t="s">
        <v>2227</v>
      </c>
    </row>
    <row r="1944" spans="9:9">
      <c r="I1944" s="2" t="s">
        <v>2228</v>
      </c>
    </row>
    <row r="1945" spans="9:9">
      <c r="I1945" s="2" t="s">
        <v>2229</v>
      </c>
    </row>
    <row r="1946" spans="9:9">
      <c r="I1946" s="2" t="s">
        <v>2230</v>
      </c>
    </row>
    <row r="1947" spans="9:9">
      <c r="I1947" s="2" t="s">
        <v>2231</v>
      </c>
    </row>
    <row r="1948" spans="9:9">
      <c r="I1948" s="2" t="s">
        <v>2232</v>
      </c>
    </row>
    <row r="1949" spans="9:9">
      <c r="I1949" s="2" t="s">
        <v>2233</v>
      </c>
    </row>
    <row r="1950" spans="9:9">
      <c r="I1950" s="2" t="s">
        <v>2234</v>
      </c>
    </row>
    <row r="1951" spans="9:9">
      <c r="I1951" s="2" t="s">
        <v>2235</v>
      </c>
    </row>
    <row r="1952" spans="9:9">
      <c r="I1952" s="2" t="s">
        <v>2236</v>
      </c>
    </row>
    <row r="1953" spans="9:9">
      <c r="I1953" s="2" t="s">
        <v>2237</v>
      </c>
    </row>
    <row r="1954" spans="9:9">
      <c r="I1954" s="2" t="s">
        <v>2238</v>
      </c>
    </row>
    <row r="1955" spans="9:9">
      <c r="I1955" s="2" t="s">
        <v>2239</v>
      </c>
    </row>
    <row r="1956" spans="9:9">
      <c r="I1956" s="2" t="s">
        <v>2240</v>
      </c>
    </row>
    <row r="1957" spans="9:9">
      <c r="I1957" s="2" t="s">
        <v>2241</v>
      </c>
    </row>
    <row r="1958" spans="9:9">
      <c r="I1958" s="2" t="s">
        <v>2242</v>
      </c>
    </row>
    <row r="1959" spans="9:9">
      <c r="I1959" s="2" t="s">
        <v>2243</v>
      </c>
    </row>
    <row r="1960" spans="9:9">
      <c r="I1960" s="2" t="s">
        <v>2244</v>
      </c>
    </row>
    <row r="1961" spans="9:9">
      <c r="I1961" s="2" t="s">
        <v>2245</v>
      </c>
    </row>
    <row r="1962" spans="9:9">
      <c r="I1962" s="2" t="s">
        <v>2246</v>
      </c>
    </row>
    <row r="1963" spans="9:9">
      <c r="I1963" s="2" t="s">
        <v>2247</v>
      </c>
    </row>
    <row r="1964" spans="9:9">
      <c r="I1964" s="2" t="s">
        <v>2248</v>
      </c>
    </row>
    <row r="1965" spans="9:9">
      <c r="I1965" s="2" t="s">
        <v>2249</v>
      </c>
    </row>
    <row r="1966" spans="9:9">
      <c r="I1966" s="2" t="s">
        <v>2250</v>
      </c>
    </row>
    <row r="1967" spans="9:9">
      <c r="I1967" s="2" t="s">
        <v>2251</v>
      </c>
    </row>
    <row r="1968" spans="9:9">
      <c r="I1968" s="2" t="s">
        <v>2252</v>
      </c>
    </row>
    <row r="1969" spans="9:9">
      <c r="I1969" s="2" t="s">
        <v>2253</v>
      </c>
    </row>
    <row r="1970" spans="9:9">
      <c r="I1970" s="2" t="s">
        <v>2254</v>
      </c>
    </row>
    <row r="1971" spans="9:9">
      <c r="I1971" s="2" t="s">
        <v>2255</v>
      </c>
    </row>
    <row r="1972" spans="9:9">
      <c r="I1972" s="2" t="s">
        <v>2256</v>
      </c>
    </row>
    <row r="1973" spans="9:9">
      <c r="I1973" s="2" t="s">
        <v>2257</v>
      </c>
    </row>
    <row r="1974" spans="9:9">
      <c r="I1974" s="2" t="s">
        <v>2258</v>
      </c>
    </row>
    <row r="1975" spans="9:9">
      <c r="I1975" s="2" t="s">
        <v>2259</v>
      </c>
    </row>
    <row r="1976" spans="9:9">
      <c r="I1976" s="2" t="s">
        <v>2260</v>
      </c>
    </row>
    <row r="1977" spans="9:9">
      <c r="I1977" s="2" t="s">
        <v>2261</v>
      </c>
    </row>
    <row r="1978" spans="9:9">
      <c r="I1978" s="2" t="s">
        <v>2262</v>
      </c>
    </row>
    <row r="1979" spans="9:9">
      <c r="I1979" s="2" t="s">
        <v>2263</v>
      </c>
    </row>
    <row r="1980" spans="9:9">
      <c r="I1980" s="2" t="s">
        <v>2264</v>
      </c>
    </row>
    <row r="1981" spans="9:9">
      <c r="I1981" s="2" t="s">
        <v>2265</v>
      </c>
    </row>
    <row r="1982" spans="9:9">
      <c r="I1982" s="2" t="s">
        <v>2266</v>
      </c>
    </row>
    <row r="1983" spans="9:9">
      <c r="I1983" s="2" t="s">
        <v>2267</v>
      </c>
    </row>
    <row r="1984" spans="9:9">
      <c r="I1984" s="2" t="s">
        <v>2268</v>
      </c>
    </row>
    <row r="1985" spans="9:9">
      <c r="I1985" s="2" t="s">
        <v>2269</v>
      </c>
    </row>
    <row r="1986" spans="9:9">
      <c r="I1986" s="2" t="s">
        <v>2270</v>
      </c>
    </row>
    <row r="1987" spans="9:9">
      <c r="I1987" s="2" t="s">
        <v>2271</v>
      </c>
    </row>
    <row r="1988" spans="9:9">
      <c r="I1988" s="2" t="s">
        <v>2272</v>
      </c>
    </row>
    <row r="1989" spans="9:9">
      <c r="I1989" s="2" t="s">
        <v>2273</v>
      </c>
    </row>
    <row r="1990" spans="9:9">
      <c r="I1990" s="2" t="s">
        <v>2274</v>
      </c>
    </row>
    <row r="1991" spans="9:9">
      <c r="I1991" s="2" t="s">
        <v>2275</v>
      </c>
    </row>
    <row r="1992" spans="9:9">
      <c r="I1992" s="2" t="s">
        <v>2276</v>
      </c>
    </row>
    <row r="1993" spans="9:9">
      <c r="I1993" s="2" t="s">
        <v>2277</v>
      </c>
    </row>
    <row r="1994" spans="9:9">
      <c r="I1994" s="2" t="s">
        <v>2278</v>
      </c>
    </row>
    <row r="1995" spans="9:9">
      <c r="I1995" s="2" t="s">
        <v>2279</v>
      </c>
    </row>
    <row r="1996" spans="9:9">
      <c r="I1996" s="2" t="s">
        <v>2280</v>
      </c>
    </row>
    <row r="1997" spans="9:9">
      <c r="I1997" s="2" t="s">
        <v>2281</v>
      </c>
    </row>
    <row r="1998" spans="9:9">
      <c r="I1998" s="2" t="s">
        <v>2282</v>
      </c>
    </row>
    <row r="1999" spans="9:9">
      <c r="I1999" s="2" t="s">
        <v>2283</v>
      </c>
    </row>
    <row r="2000" spans="9:9">
      <c r="I2000" s="2" t="s">
        <v>2284</v>
      </c>
    </row>
    <row r="2001" spans="9:9">
      <c r="I2001" s="2" t="s">
        <v>2285</v>
      </c>
    </row>
    <row r="2002" spans="9:9">
      <c r="I2002" s="2" t="s">
        <v>2286</v>
      </c>
    </row>
    <row r="2003" spans="9:9">
      <c r="I2003" s="2" t="s">
        <v>2287</v>
      </c>
    </row>
    <row r="2004" spans="9:9">
      <c r="I2004" s="2" t="s">
        <v>2288</v>
      </c>
    </row>
    <row r="2005" spans="9:9">
      <c r="I2005" s="2" t="s">
        <v>2289</v>
      </c>
    </row>
    <row r="2006" spans="9:9">
      <c r="I2006" s="2" t="s">
        <v>2290</v>
      </c>
    </row>
    <row r="2007" spans="9:9">
      <c r="I2007" s="2" t="s">
        <v>2291</v>
      </c>
    </row>
    <row r="2008" spans="9:9">
      <c r="I2008" s="2" t="s">
        <v>2292</v>
      </c>
    </row>
    <row r="2009" spans="9:9">
      <c r="I2009" s="2" t="s">
        <v>2293</v>
      </c>
    </row>
    <row r="2010" spans="9:9">
      <c r="I2010" s="2" t="s">
        <v>2294</v>
      </c>
    </row>
    <row r="2011" spans="9:9">
      <c r="I2011" s="2" t="s">
        <v>2295</v>
      </c>
    </row>
    <row r="2012" spans="9:9">
      <c r="I2012" s="2" t="s">
        <v>2296</v>
      </c>
    </row>
    <row r="2013" spans="9:9">
      <c r="I2013" s="2" t="s">
        <v>2297</v>
      </c>
    </row>
    <row r="2014" spans="9:9">
      <c r="I2014" s="2" t="s">
        <v>2298</v>
      </c>
    </row>
    <row r="2015" spans="9:9">
      <c r="I2015" s="2" t="s">
        <v>2299</v>
      </c>
    </row>
    <row r="2016" spans="9:9">
      <c r="I2016" s="2" t="s">
        <v>2300</v>
      </c>
    </row>
    <row r="2017" spans="9:9">
      <c r="I2017" s="2" t="s">
        <v>2301</v>
      </c>
    </row>
    <row r="2018" spans="9:9">
      <c r="I2018" s="2" t="s">
        <v>2302</v>
      </c>
    </row>
    <row r="2019" spans="9:9">
      <c r="I2019" s="2" t="s">
        <v>2303</v>
      </c>
    </row>
    <row r="2020" spans="9:9">
      <c r="I2020" s="2" t="s">
        <v>2304</v>
      </c>
    </row>
    <row r="2021" spans="9:9">
      <c r="I2021" s="2" t="s">
        <v>2305</v>
      </c>
    </row>
    <row r="2022" spans="9:9">
      <c r="I2022" s="2" t="s">
        <v>2306</v>
      </c>
    </row>
    <row r="2023" spans="9:9">
      <c r="I2023" s="2" t="s">
        <v>2307</v>
      </c>
    </row>
    <row r="2024" spans="9:9">
      <c r="I2024" s="2" t="s">
        <v>2308</v>
      </c>
    </row>
    <row r="2025" spans="9:9">
      <c r="I2025" s="2" t="s">
        <v>2309</v>
      </c>
    </row>
    <row r="2026" spans="9:9">
      <c r="I2026" s="2" t="s">
        <v>2310</v>
      </c>
    </row>
    <row r="2027" spans="9:9">
      <c r="I2027" s="2" t="s">
        <v>2311</v>
      </c>
    </row>
    <row r="2028" spans="9:9">
      <c r="I2028" s="2" t="s">
        <v>2312</v>
      </c>
    </row>
    <row r="2029" spans="9:9">
      <c r="I2029" s="2" t="s">
        <v>2313</v>
      </c>
    </row>
    <row r="2030" spans="9:9">
      <c r="I2030" s="2" t="s">
        <v>2314</v>
      </c>
    </row>
    <row r="2031" spans="9:9">
      <c r="I2031" s="2" t="s">
        <v>2315</v>
      </c>
    </row>
    <row r="2032" spans="9:9">
      <c r="I2032" s="2" t="s">
        <v>2316</v>
      </c>
    </row>
    <row r="2033" spans="9:9">
      <c r="I2033" s="2" t="s">
        <v>2317</v>
      </c>
    </row>
    <row r="2034" spans="9:9">
      <c r="I2034" s="2" t="s">
        <v>2318</v>
      </c>
    </row>
    <row r="2035" spans="9:9">
      <c r="I2035" s="2" t="s">
        <v>2319</v>
      </c>
    </row>
    <row r="2036" spans="9:9">
      <c r="I2036" s="2" t="s">
        <v>2320</v>
      </c>
    </row>
    <row r="2037" spans="9:9">
      <c r="I2037" s="2" t="s">
        <v>2321</v>
      </c>
    </row>
    <row r="2038" spans="9:9">
      <c r="I2038" s="2" t="s">
        <v>2322</v>
      </c>
    </row>
    <row r="2039" spans="9:9">
      <c r="I2039" s="2" t="s">
        <v>2323</v>
      </c>
    </row>
    <row r="2040" spans="9:9">
      <c r="I2040" s="2" t="s">
        <v>2324</v>
      </c>
    </row>
    <row r="2041" spans="9:9">
      <c r="I2041" s="2" t="s">
        <v>2325</v>
      </c>
    </row>
    <row r="2042" spans="9:9">
      <c r="I2042" s="2" t="s">
        <v>2326</v>
      </c>
    </row>
    <row r="2043" spans="9:9">
      <c r="I2043" s="2" t="s">
        <v>2327</v>
      </c>
    </row>
    <row r="2044" spans="9:9">
      <c r="I2044" s="2" t="s">
        <v>2328</v>
      </c>
    </row>
    <row r="2045" spans="9:9">
      <c r="I2045" s="2" t="s">
        <v>2329</v>
      </c>
    </row>
    <row r="2046" spans="9:9">
      <c r="I2046" s="2" t="s">
        <v>2330</v>
      </c>
    </row>
    <row r="2047" spans="9:9">
      <c r="I2047" s="2" t="s">
        <v>2331</v>
      </c>
    </row>
    <row r="2048" spans="9:9">
      <c r="I2048" s="2" t="s">
        <v>2332</v>
      </c>
    </row>
    <row r="2049" spans="9:9">
      <c r="I2049" s="2" t="s">
        <v>2333</v>
      </c>
    </row>
    <row r="2050" spans="9:9">
      <c r="I2050" s="2" t="s">
        <v>2334</v>
      </c>
    </row>
    <row r="2051" spans="9:9">
      <c r="I2051" s="2" t="s">
        <v>2335</v>
      </c>
    </row>
    <row r="2052" spans="9:9">
      <c r="I2052" s="2" t="s">
        <v>2336</v>
      </c>
    </row>
    <row r="2053" spans="9:9">
      <c r="I2053" s="2" t="s">
        <v>2337</v>
      </c>
    </row>
    <row r="2054" spans="9:9">
      <c r="I2054" s="2" t="s">
        <v>2338</v>
      </c>
    </row>
    <row r="2055" spans="9:9">
      <c r="I2055" s="2" t="s">
        <v>2339</v>
      </c>
    </row>
    <row r="2056" spans="9:9">
      <c r="I2056" s="2" t="s">
        <v>2340</v>
      </c>
    </row>
    <row r="2057" spans="9:9">
      <c r="I2057" s="2" t="s">
        <v>2341</v>
      </c>
    </row>
    <row r="2058" spans="9:9">
      <c r="I2058" s="2" t="s">
        <v>2342</v>
      </c>
    </row>
    <row r="2059" spans="9:9">
      <c r="I2059" s="2" t="s">
        <v>2343</v>
      </c>
    </row>
    <row r="2060" spans="9:9">
      <c r="I2060" s="2" t="s">
        <v>2344</v>
      </c>
    </row>
    <row r="2061" spans="9:9">
      <c r="I2061" s="2" t="s">
        <v>2345</v>
      </c>
    </row>
    <row r="2062" spans="9:9">
      <c r="I2062" s="2" t="s">
        <v>2346</v>
      </c>
    </row>
    <row r="2063" spans="9:9">
      <c r="I2063" s="2" t="s">
        <v>2347</v>
      </c>
    </row>
    <row r="2064" spans="9:9">
      <c r="I2064" s="2" t="s">
        <v>2348</v>
      </c>
    </row>
    <row r="2065" spans="9:9">
      <c r="I2065" s="2" t="s">
        <v>2349</v>
      </c>
    </row>
    <row r="2066" spans="9:9">
      <c r="I2066" s="2" t="s">
        <v>2350</v>
      </c>
    </row>
    <row r="2067" spans="9:9">
      <c r="I2067" s="2" t="s">
        <v>2351</v>
      </c>
    </row>
    <row r="2068" spans="9:9">
      <c r="I2068" s="2" t="s">
        <v>2352</v>
      </c>
    </row>
    <row r="2069" spans="9:9">
      <c r="I2069" s="2" t="s">
        <v>2353</v>
      </c>
    </row>
    <row r="2070" spans="9:9">
      <c r="I2070" s="2" t="s">
        <v>2354</v>
      </c>
    </row>
    <row r="2071" spans="9:9">
      <c r="I2071" s="2" t="s">
        <v>2355</v>
      </c>
    </row>
    <row r="2072" spans="9:9">
      <c r="I2072" s="2" t="s">
        <v>2356</v>
      </c>
    </row>
    <row r="2073" spans="9:9">
      <c r="I2073" s="2" t="s">
        <v>2357</v>
      </c>
    </row>
    <row r="2074" spans="9:9">
      <c r="I2074" s="2" t="s">
        <v>2358</v>
      </c>
    </row>
    <row r="2075" spans="9:9">
      <c r="I2075" s="2" t="s">
        <v>2359</v>
      </c>
    </row>
    <row r="2076" spans="9:9">
      <c r="I2076" s="2" t="s">
        <v>2360</v>
      </c>
    </row>
    <row r="2077" spans="9:9">
      <c r="I2077" s="2" t="s">
        <v>2361</v>
      </c>
    </row>
    <row r="2078" spans="9:9">
      <c r="I2078" s="2" t="s">
        <v>2362</v>
      </c>
    </row>
    <row r="2079" spans="9:9">
      <c r="I2079" s="2" t="s">
        <v>2363</v>
      </c>
    </row>
    <row r="2080" spans="9:9">
      <c r="I2080" s="2" t="s">
        <v>2364</v>
      </c>
    </row>
    <row r="2081" spans="9:9">
      <c r="I2081" s="2" t="s">
        <v>2365</v>
      </c>
    </row>
    <row r="2082" spans="9:9">
      <c r="I2082" s="2" t="s">
        <v>2366</v>
      </c>
    </row>
    <row r="2083" spans="9:9">
      <c r="I2083" s="2" t="s">
        <v>2367</v>
      </c>
    </row>
    <row r="2084" spans="9:9">
      <c r="I2084" s="2" t="s">
        <v>2368</v>
      </c>
    </row>
    <row r="2085" spans="9:9">
      <c r="I2085" s="2" t="s">
        <v>2369</v>
      </c>
    </row>
    <row r="2086" spans="9:9">
      <c r="I2086" s="2" t="s">
        <v>2370</v>
      </c>
    </row>
    <row r="2087" spans="9:9">
      <c r="I2087" s="2" t="s">
        <v>2371</v>
      </c>
    </row>
    <row r="2088" spans="9:9">
      <c r="I2088" s="2" t="s">
        <v>2372</v>
      </c>
    </row>
    <row r="2089" spans="9:9">
      <c r="I2089" s="2" t="s">
        <v>2373</v>
      </c>
    </row>
    <row r="2090" spans="9:9">
      <c r="I2090" s="2" t="s">
        <v>2374</v>
      </c>
    </row>
    <row r="2091" spans="9:9">
      <c r="I2091" s="2" t="s">
        <v>2375</v>
      </c>
    </row>
    <row r="2092" spans="9:9">
      <c r="I2092" s="2" t="s">
        <v>2376</v>
      </c>
    </row>
    <row r="2093" spans="9:9">
      <c r="I2093" s="2" t="s">
        <v>2377</v>
      </c>
    </row>
    <row r="2094" spans="9:9">
      <c r="I2094" s="2" t="s">
        <v>2378</v>
      </c>
    </row>
    <row r="2095" spans="9:9">
      <c r="I2095" s="2" t="s">
        <v>2379</v>
      </c>
    </row>
    <row r="2096" spans="9:9">
      <c r="I2096" s="2" t="s">
        <v>2380</v>
      </c>
    </row>
    <row r="2097" spans="9:9">
      <c r="I2097" s="2" t="s">
        <v>2381</v>
      </c>
    </row>
    <row r="2098" spans="9:9">
      <c r="I2098" s="2" t="s">
        <v>2382</v>
      </c>
    </row>
    <row r="2099" spans="9:9">
      <c r="I2099" s="2" t="s">
        <v>2383</v>
      </c>
    </row>
    <row r="2100" spans="9:9">
      <c r="I2100" s="2" t="s">
        <v>2384</v>
      </c>
    </row>
    <row r="2101" spans="9:9">
      <c r="I2101" s="2" t="s">
        <v>2385</v>
      </c>
    </row>
    <row r="2102" spans="9:9">
      <c r="I2102" s="2" t="s">
        <v>2386</v>
      </c>
    </row>
    <row r="2103" spans="9:9">
      <c r="I2103" s="2" t="s">
        <v>2387</v>
      </c>
    </row>
    <row r="2104" spans="9:9">
      <c r="I2104" s="2" t="s">
        <v>2388</v>
      </c>
    </row>
    <row r="2105" spans="9:9">
      <c r="I2105" s="2" t="s">
        <v>2389</v>
      </c>
    </row>
    <row r="2106" spans="9:9">
      <c r="I2106" s="2" t="s">
        <v>2390</v>
      </c>
    </row>
    <row r="2107" spans="9:9">
      <c r="I2107" s="2" t="s">
        <v>2391</v>
      </c>
    </row>
    <row r="2108" spans="9:9">
      <c r="I2108" s="2" t="s">
        <v>2392</v>
      </c>
    </row>
    <row r="2109" spans="9:9">
      <c r="I2109" s="2" t="s">
        <v>2393</v>
      </c>
    </row>
    <row r="2110" spans="9:9">
      <c r="I2110" s="2" t="s">
        <v>2394</v>
      </c>
    </row>
    <row r="2111" spans="9:9">
      <c r="I2111" s="2" t="s">
        <v>2395</v>
      </c>
    </row>
    <row r="2112" spans="9:9">
      <c r="I2112" s="2" t="s">
        <v>2396</v>
      </c>
    </row>
    <row r="2113" spans="9:9">
      <c r="I2113" s="2" t="s">
        <v>2397</v>
      </c>
    </row>
    <row r="2114" spans="9:9">
      <c r="I2114" s="2" t="s">
        <v>2398</v>
      </c>
    </row>
    <row r="2115" spans="9:9">
      <c r="I2115" s="2" t="s">
        <v>2399</v>
      </c>
    </row>
    <row r="2116" spans="9:9">
      <c r="I2116" s="2" t="s">
        <v>2400</v>
      </c>
    </row>
    <row r="2117" spans="9:9">
      <c r="I2117" s="2" t="s">
        <v>2401</v>
      </c>
    </row>
    <row r="2118" spans="9:9">
      <c r="I2118" s="2" t="s">
        <v>2402</v>
      </c>
    </row>
    <row r="2119" spans="9:9">
      <c r="I2119" s="2" t="s">
        <v>2403</v>
      </c>
    </row>
    <row r="2120" spans="9:9">
      <c r="I2120" s="2" t="s">
        <v>2404</v>
      </c>
    </row>
    <row r="2121" spans="9:9">
      <c r="I2121" s="2" t="s">
        <v>2405</v>
      </c>
    </row>
    <row r="2122" spans="9:9">
      <c r="I2122" s="2" t="s">
        <v>2406</v>
      </c>
    </row>
    <row r="2123" spans="9:9">
      <c r="I2123" s="2" t="s">
        <v>2407</v>
      </c>
    </row>
    <row r="2124" spans="9:9">
      <c r="I2124" s="2" t="s">
        <v>2408</v>
      </c>
    </row>
    <row r="2125" spans="9:9">
      <c r="I2125" s="2" t="s">
        <v>2409</v>
      </c>
    </row>
    <row r="2126" spans="9:9">
      <c r="I2126" s="2" t="s">
        <v>2410</v>
      </c>
    </row>
    <row r="2127" spans="9:9">
      <c r="I2127" s="2" t="s">
        <v>2411</v>
      </c>
    </row>
    <row r="2128" spans="9:9">
      <c r="I2128" s="2" t="s">
        <v>2412</v>
      </c>
    </row>
    <row r="2129" spans="9:9">
      <c r="I2129" s="2" t="s">
        <v>2413</v>
      </c>
    </row>
    <row r="2130" spans="9:9">
      <c r="I2130" s="2" t="s">
        <v>2414</v>
      </c>
    </row>
    <row r="2131" spans="9:9">
      <c r="I2131" s="2" t="s">
        <v>2415</v>
      </c>
    </row>
    <row r="2132" spans="9:9">
      <c r="I2132" s="2" t="s">
        <v>2416</v>
      </c>
    </row>
    <row r="2133" spans="9:9">
      <c r="I2133" s="2" t="s">
        <v>2417</v>
      </c>
    </row>
    <row r="2134" spans="9:9">
      <c r="I2134" s="2" t="s">
        <v>2418</v>
      </c>
    </row>
    <row r="2135" spans="9:9">
      <c r="I2135" s="2" t="s">
        <v>2419</v>
      </c>
    </row>
    <row r="2136" spans="9:9">
      <c r="I2136" s="2" t="s">
        <v>2420</v>
      </c>
    </row>
    <row r="2137" spans="9:9">
      <c r="I2137" s="2" t="s">
        <v>2421</v>
      </c>
    </row>
    <row r="2138" spans="9:9">
      <c r="I2138" s="2" t="s">
        <v>2422</v>
      </c>
    </row>
    <row r="2139" spans="9:9">
      <c r="I2139" s="2" t="s">
        <v>2423</v>
      </c>
    </row>
    <row r="2140" spans="9:9">
      <c r="I2140" s="2" t="s">
        <v>2424</v>
      </c>
    </row>
    <row r="2141" spans="9:9">
      <c r="I2141" s="2" t="s">
        <v>2425</v>
      </c>
    </row>
    <row r="2142" spans="9:9">
      <c r="I2142" s="2" t="s">
        <v>2426</v>
      </c>
    </row>
    <row r="2143" spans="9:9">
      <c r="I2143" s="2" t="s">
        <v>2427</v>
      </c>
    </row>
    <row r="2144" spans="9:9">
      <c r="I2144" s="2" t="s">
        <v>2428</v>
      </c>
    </row>
    <row r="2145" spans="9:9">
      <c r="I2145" s="2" t="s">
        <v>2429</v>
      </c>
    </row>
    <row r="2146" spans="9:9">
      <c r="I2146" s="2" t="s">
        <v>2430</v>
      </c>
    </row>
    <row r="2147" spans="9:9">
      <c r="I2147" s="2" t="s">
        <v>2431</v>
      </c>
    </row>
    <row r="2148" spans="9:9">
      <c r="I2148" s="2" t="s">
        <v>2432</v>
      </c>
    </row>
    <row r="2149" spans="9:9">
      <c r="I2149" s="2" t="s">
        <v>2433</v>
      </c>
    </row>
    <row r="2150" spans="9:9">
      <c r="I2150" s="2" t="s">
        <v>2434</v>
      </c>
    </row>
    <row r="2151" spans="9:9">
      <c r="I2151" s="2" t="s">
        <v>2435</v>
      </c>
    </row>
    <row r="2152" spans="9:9">
      <c r="I2152" s="2" t="s">
        <v>2436</v>
      </c>
    </row>
    <row r="2153" spans="9:9">
      <c r="I2153" s="2" t="s">
        <v>2437</v>
      </c>
    </row>
    <row r="2154" spans="9:9">
      <c r="I2154" s="2" t="s">
        <v>2438</v>
      </c>
    </row>
    <row r="2155" spans="9:9">
      <c r="I2155" s="2" t="s">
        <v>2439</v>
      </c>
    </row>
    <row r="2156" spans="9:9">
      <c r="I2156" s="2" t="s">
        <v>2440</v>
      </c>
    </row>
    <row r="2157" spans="9:9">
      <c r="I2157" s="2" t="s">
        <v>2441</v>
      </c>
    </row>
    <row r="2158" spans="9:9">
      <c r="I2158" s="2" t="s">
        <v>2442</v>
      </c>
    </row>
    <row r="2159" spans="9:9">
      <c r="I2159" s="2" t="s">
        <v>2443</v>
      </c>
    </row>
    <row r="2160" spans="9:9">
      <c r="I2160" s="2" t="s">
        <v>2444</v>
      </c>
    </row>
    <row r="2161" spans="9:9">
      <c r="I2161" s="2" t="s">
        <v>2445</v>
      </c>
    </row>
    <row r="2162" spans="9:9">
      <c r="I2162" s="2" t="s">
        <v>2446</v>
      </c>
    </row>
    <row r="2163" spans="9:9">
      <c r="I2163" s="2" t="s">
        <v>2447</v>
      </c>
    </row>
    <row r="2164" spans="9:9">
      <c r="I2164" s="2" t="s">
        <v>2448</v>
      </c>
    </row>
    <row r="2165" spans="9:9">
      <c r="I2165" s="2" t="s">
        <v>2449</v>
      </c>
    </row>
    <row r="2166" spans="9:9">
      <c r="I2166" s="2" t="s">
        <v>2450</v>
      </c>
    </row>
    <row r="2167" spans="9:9">
      <c r="I2167" s="2" t="s">
        <v>2451</v>
      </c>
    </row>
    <row r="2168" spans="9:9">
      <c r="I2168" s="2" t="s">
        <v>2452</v>
      </c>
    </row>
    <row r="2169" spans="9:9">
      <c r="I2169" s="2" t="s">
        <v>2453</v>
      </c>
    </row>
    <row r="2170" spans="9:9">
      <c r="I2170" s="2" t="s">
        <v>2454</v>
      </c>
    </row>
    <row r="2171" spans="9:9">
      <c r="I2171" s="2" t="s">
        <v>2455</v>
      </c>
    </row>
    <row r="2172" spans="9:9">
      <c r="I2172" s="2" t="s">
        <v>2456</v>
      </c>
    </row>
    <row r="2173" spans="9:9">
      <c r="I2173" s="2" t="s">
        <v>2457</v>
      </c>
    </row>
    <row r="2174" spans="9:9">
      <c r="I2174" s="2" t="s">
        <v>2458</v>
      </c>
    </row>
    <row r="2175" spans="9:9">
      <c r="I2175" s="2" t="s">
        <v>2459</v>
      </c>
    </row>
    <row r="2176" spans="9:9">
      <c r="I2176" s="2" t="s">
        <v>2460</v>
      </c>
    </row>
    <row r="2177" spans="9:9">
      <c r="I2177" s="2" t="s">
        <v>2461</v>
      </c>
    </row>
    <row r="2178" spans="9:9">
      <c r="I2178" s="2" t="s">
        <v>2462</v>
      </c>
    </row>
    <row r="2179" spans="9:9">
      <c r="I2179" s="2" t="s">
        <v>2463</v>
      </c>
    </row>
    <row r="2180" spans="9:9">
      <c r="I2180" s="2" t="s">
        <v>2464</v>
      </c>
    </row>
    <row r="2181" spans="9:9">
      <c r="I2181" s="2" t="s">
        <v>2465</v>
      </c>
    </row>
    <row r="2182" spans="9:9">
      <c r="I2182" s="2" t="s">
        <v>2466</v>
      </c>
    </row>
    <row r="2183" spans="9:9">
      <c r="I2183" s="2" t="s">
        <v>2467</v>
      </c>
    </row>
    <row r="2184" spans="9:9">
      <c r="I2184" s="2" t="s">
        <v>2468</v>
      </c>
    </row>
    <row r="2185" spans="9:9">
      <c r="I2185" s="2" t="s">
        <v>2469</v>
      </c>
    </row>
    <row r="2186" spans="9:9">
      <c r="I2186" s="2" t="s">
        <v>2470</v>
      </c>
    </row>
    <row r="2187" spans="9:9">
      <c r="I2187" s="2" t="s">
        <v>2471</v>
      </c>
    </row>
    <row r="2188" spans="9:9">
      <c r="I2188" s="2" t="s">
        <v>2472</v>
      </c>
    </row>
    <row r="2189" spans="9:9">
      <c r="I2189" s="2" t="s">
        <v>2473</v>
      </c>
    </row>
    <row r="2190" spans="9:9">
      <c r="I2190" s="2" t="s">
        <v>2474</v>
      </c>
    </row>
    <row r="2191" spans="9:9">
      <c r="I2191" s="2" t="s">
        <v>2475</v>
      </c>
    </row>
    <row r="2192" spans="9:9">
      <c r="I2192" s="2" t="s">
        <v>2476</v>
      </c>
    </row>
    <row r="2193" spans="9:9">
      <c r="I2193" s="2" t="s">
        <v>2477</v>
      </c>
    </row>
    <row r="2194" spans="9:9">
      <c r="I2194" s="2" t="s">
        <v>2478</v>
      </c>
    </row>
    <row r="2195" spans="9:9">
      <c r="I2195" s="2" t="s">
        <v>2479</v>
      </c>
    </row>
    <row r="2196" spans="9:9">
      <c r="I2196" s="2" t="s">
        <v>2480</v>
      </c>
    </row>
    <row r="2197" spans="9:9">
      <c r="I2197" s="2" t="s">
        <v>2481</v>
      </c>
    </row>
    <row r="2198" spans="9:9">
      <c r="I2198" s="2" t="s">
        <v>2482</v>
      </c>
    </row>
    <row r="2199" spans="9:9">
      <c r="I2199" s="2" t="s">
        <v>2483</v>
      </c>
    </row>
    <row r="2200" spans="9:9">
      <c r="I2200" s="2" t="s">
        <v>2484</v>
      </c>
    </row>
    <row r="2201" spans="9:9">
      <c r="I2201" s="2" t="s">
        <v>2485</v>
      </c>
    </row>
    <row r="2202" spans="9:9">
      <c r="I2202" s="2" t="s">
        <v>2486</v>
      </c>
    </row>
    <row r="2203" spans="9:9">
      <c r="I2203" s="2" t="s">
        <v>2487</v>
      </c>
    </row>
    <row r="2204" spans="9:9">
      <c r="I2204" s="2" t="s">
        <v>2488</v>
      </c>
    </row>
    <row r="2205" spans="9:9">
      <c r="I2205" s="2" t="s">
        <v>2489</v>
      </c>
    </row>
    <row r="2206" spans="9:9">
      <c r="I2206" s="2" t="s">
        <v>2490</v>
      </c>
    </row>
    <row r="2207" spans="9:9">
      <c r="I2207" s="2" t="s">
        <v>2491</v>
      </c>
    </row>
    <row r="2208" spans="9:9">
      <c r="I2208" s="2" t="s">
        <v>2492</v>
      </c>
    </row>
    <row r="2209" spans="9:9">
      <c r="I2209" s="2" t="s">
        <v>2493</v>
      </c>
    </row>
    <row r="2210" spans="9:9">
      <c r="I2210" s="2" t="s">
        <v>2494</v>
      </c>
    </row>
    <row r="2211" spans="9:9">
      <c r="I2211" s="2" t="s">
        <v>2495</v>
      </c>
    </row>
    <row r="2212" spans="9:9">
      <c r="I2212" s="2" t="s">
        <v>2496</v>
      </c>
    </row>
    <row r="2213" spans="9:9">
      <c r="I2213" s="2" t="s">
        <v>2497</v>
      </c>
    </row>
    <row r="2214" spans="9:9">
      <c r="I2214" s="2" t="s">
        <v>2498</v>
      </c>
    </row>
    <row r="2215" spans="9:9">
      <c r="I2215" s="2" t="s">
        <v>2499</v>
      </c>
    </row>
    <row r="2216" spans="9:9">
      <c r="I2216" s="2" t="s">
        <v>2500</v>
      </c>
    </row>
    <row r="2217" spans="9:9">
      <c r="I2217" s="2" t="s">
        <v>2501</v>
      </c>
    </row>
    <row r="2218" spans="9:9">
      <c r="I2218" s="2" t="s">
        <v>2502</v>
      </c>
    </row>
    <row r="2219" spans="9:9">
      <c r="I2219" s="2" t="s">
        <v>2503</v>
      </c>
    </row>
    <row r="2220" spans="9:9">
      <c r="I2220" s="2" t="s">
        <v>2504</v>
      </c>
    </row>
    <row r="2221" spans="9:9">
      <c r="I2221" s="2" t="s">
        <v>2505</v>
      </c>
    </row>
    <row r="2222" spans="9:9">
      <c r="I2222" s="2" t="s">
        <v>2506</v>
      </c>
    </row>
    <row r="2223" spans="9:9">
      <c r="I2223" s="2" t="s">
        <v>2507</v>
      </c>
    </row>
    <row r="2224" spans="9:9">
      <c r="I2224" s="2" t="s">
        <v>2508</v>
      </c>
    </row>
    <row r="2225" spans="9:9">
      <c r="I2225" s="2" t="s">
        <v>2509</v>
      </c>
    </row>
    <row r="2226" spans="9:9">
      <c r="I2226" s="2" t="s">
        <v>2510</v>
      </c>
    </row>
    <row r="2227" spans="9:9">
      <c r="I2227" s="2" t="s">
        <v>2511</v>
      </c>
    </row>
    <row r="2228" spans="9:9">
      <c r="I2228" s="2" t="s">
        <v>2512</v>
      </c>
    </row>
    <row r="2229" spans="9:9">
      <c r="I2229" s="2" t="s">
        <v>2513</v>
      </c>
    </row>
    <row r="2230" spans="9:9">
      <c r="I2230" s="2" t="s">
        <v>2514</v>
      </c>
    </row>
    <row r="2231" spans="9:9">
      <c r="I2231" s="2" t="s">
        <v>2515</v>
      </c>
    </row>
    <row r="2232" spans="9:9">
      <c r="I2232" s="2" t="s">
        <v>2516</v>
      </c>
    </row>
    <row r="2233" spans="9:9">
      <c r="I2233" s="2" t="s">
        <v>2517</v>
      </c>
    </row>
    <row r="2234" spans="9:9">
      <c r="I2234" s="2" t="s">
        <v>2518</v>
      </c>
    </row>
    <row r="2235" spans="9:9">
      <c r="I2235" s="2" t="s">
        <v>2519</v>
      </c>
    </row>
    <row r="2236" spans="9:9">
      <c r="I2236" s="2" t="s">
        <v>2520</v>
      </c>
    </row>
    <row r="2237" spans="9:9">
      <c r="I2237" s="2" t="s">
        <v>2521</v>
      </c>
    </row>
    <row r="2238" spans="9:9">
      <c r="I2238" s="2" t="s">
        <v>2522</v>
      </c>
    </row>
    <row r="2239" spans="9:9">
      <c r="I2239" s="2" t="s">
        <v>2523</v>
      </c>
    </row>
    <row r="2240" spans="9:9">
      <c r="I2240" s="2" t="s">
        <v>2524</v>
      </c>
    </row>
    <row r="2241" spans="9:9">
      <c r="I2241" s="2" t="s">
        <v>2525</v>
      </c>
    </row>
    <row r="2242" spans="9:9">
      <c r="I2242" s="2" t="s">
        <v>2526</v>
      </c>
    </row>
    <row r="2243" spans="9:9">
      <c r="I2243" s="2" t="s">
        <v>2527</v>
      </c>
    </row>
    <row r="2244" spans="9:9">
      <c r="I2244" s="2" t="s">
        <v>2528</v>
      </c>
    </row>
    <row r="2245" spans="9:9">
      <c r="I2245" s="2" t="s">
        <v>2529</v>
      </c>
    </row>
    <row r="2246" spans="9:9">
      <c r="I2246" s="2" t="s">
        <v>2530</v>
      </c>
    </row>
    <row r="2247" spans="9:9">
      <c r="I2247" s="2" t="s">
        <v>2531</v>
      </c>
    </row>
    <row r="2248" spans="9:9">
      <c r="I2248" s="2" t="s">
        <v>2532</v>
      </c>
    </row>
    <row r="2249" spans="9:9">
      <c r="I2249" s="2" t="s">
        <v>2533</v>
      </c>
    </row>
    <row r="2250" spans="9:9">
      <c r="I2250" s="2" t="s">
        <v>2534</v>
      </c>
    </row>
    <row r="2251" spans="9:9">
      <c r="I2251" s="2" t="s">
        <v>2535</v>
      </c>
    </row>
    <row r="2252" spans="9:9">
      <c r="I2252" s="2" t="s">
        <v>2536</v>
      </c>
    </row>
    <row r="2253" spans="9:9">
      <c r="I2253" s="2" t="s">
        <v>2537</v>
      </c>
    </row>
    <row r="2254" spans="9:9">
      <c r="I2254" s="2" t="s">
        <v>2538</v>
      </c>
    </row>
    <row r="2255" spans="9:9">
      <c r="I2255" s="2" t="s">
        <v>2539</v>
      </c>
    </row>
    <row r="2256" spans="9:9">
      <c r="I2256" s="2" t="s">
        <v>2540</v>
      </c>
    </row>
    <row r="2257" spans="9:9">
      <c r="I2257" s="2" t="s">
        <v>2541</v>
      </c>
    </row>
    <row r="2258" spans="9:9">
      <c r="I2258" s="2" t="s">
        <v>2542</v>
      </c>
    </row>
    <row r="2259" spans="9:9">
      <c r="I2259" s="2" t="s">
        <v>2543</v>
      </c>
    </row>
    <row r="2260" spans="9:9">
      <c r="I2260" s="2" t="s">
        <v>2544</v>
      </c>
    </row>
    <row r="2261" spans="9:9">
      <c r="I2261" s="2" t="s">
        <v>2545</v>
      </c>
    </row>
    <row r="2262" spans="9:9">
      <c r="I2262" s="2" t="s">
        <v>2546</v>
      </c>
    </row>
    <row r="2263" spans="9:9">
      <c r="I2263" s="2" t="s">
        <v>2547</v>
      </c>
    </row>
    <row r="2264" spans="9:9">
      <c r="I2264" s="2" t="s">
        <v>2548</v>
      </c>
    </row>
    <row r="2265" spans="9:9">
      <c r="I2265" s="2" t="s">
        <v>2549</v>
      </c>
    </row>
    <row r="2266" spans="9:9">
      <c r="I2266" s="2" t="s">
        <v>2550</v>
      </c>
    </row>
    <row r="2267" spans="9:9">
      <c r="I2267" s="2" t="s">
        <v>2551</v>
      </c>
    </row>
    <row r="2268" spans="9:9">
      <c r="I2268" s="2" t="s">
        <v>2552</v>
      </c>
    </row>
    <row r="2269" spans="9:9">
      <c r="I2269" s="2" t="s">
        <v>2553</v>
      </c>
    </row>
    <row r="2270" spans="9:9">
      <c r="I2270" s="2" t="s">
        <v>2554</v>
      </c>
    </row>
    <row r="2271" spans="9:9">
      <c r="I2271" s="2" t="s">
        <v>2555</v>
      </c>
    </row>
    <row r="2272" spans="9:9">
      <c r="I2272" s="2" t="s">
        <v>2556</v>
      </c>
    </row>
    <row r="2273" spans="9:9">
      <c r="I2273" s="2" t="s">
        <v>2557</v>
      </c>
    </row>
    <row r="2274" spans="9:9">
      <c r="I2274" s="2" t="s">
        <v>2558</v>
      </c>
    </row>
    <row r="2275" spans="9:9">
      <c r="I2275" s="2" t="s">
        <v>2559</v>
      </c>
    </row>
    <row r="2276" spans="9:9">
      <c r="I2276" s="2" t="s">
        <v>2560</v>
      </c>
    </row>
    <row r="2277" spans="9:9">
      <c r="I2277" s="2" t="s">
        <v>2561</v>
      </c>
    </row>
    <row r="2278" spans="9:9">
      <c r="I2278" s="2" t="s">
        <v>2562</v>
      </c>
    </row>
    <row r="2279" spans="9:9">
      <c r="I2279" s="2" t="s">
        <v>2563</v>
      </c>
    </row>
    <row r="2280" spans="9:9">
      <c r="I2280" s="2" t="s">
        <v>2564</v>
      </c>
    </row>
    <row r="2281" spans="9:9">
      <c r="I2281" s="2" t="s">
        <v>2565</v>
      </c>
    </row>
    <row r="2282" spans="9:9">
      <c r="I2282" s="2" t="s">
        <v>2566</v>
      </c>
    </row>
    <row r="2283" spans="9:9">
      <c r="I2283" s="2" t="s">
        <v>2567</v>
      </c>
    </row>
    <row r="2284" spans="9:9">
      <c r="I2284" s="2" t="s">
        <v>2568</v>
      </c>
    </row>
    <row r="2285" spans="9:9">
      <c r="I2285" s="2" t="s">
        <v>2569</v>
      </c>
    </row>
    <row r="2286" spans="9:9">
      <c r="I2286" s="2" t="s">
        <v>2570</v>
      </c>
    </row>
    <row r="2287" spans="9:9">
      <c r="I2287" s="2" t="s">
        <v>2571</v>
      </c>
    </row>
    <row r="2288" spans="9:9">
      <c r="I2288" s="2" t="s">
        <v>2572</v>
      </c>
    </row>
    <row r="2289" spans="9:9">
      <c r="I2289" s="2" t="s">
        <v>2573</v>
      </c>
    </row>
    <row r="2290" spans="9:9">
      <c r="I2290" s="2" t="s">
        <v>2574</v>
      </c>
    </row>
    <row r="2291" spans="9:9">
      <c r="I2291" s="2" t="s">
        <v>2575</v>
      </c>
    </row>
    <row r="2292" spans="9:9">
      <c r="I2292" s="2" t="s">
        <v>2576</v>
      </c>
    </row>
    <row r="2293" spans="9:9">
      <c r="I2293" s="2" t="s">
        <v>2577</v>
      </c>
    </row>
    <row r="2294" spans="9:9">
      <c r="I2294" s="2" t="s">
        <v>2578</v>
      </c>
    </row>
    <row r="2295" spans="9:9">
      <c r="I2295" s="2" t="s">
        <v>2579</v>
      </c>
    </row>
    <row r="2296" spans="9:9">
      <c r="I2296" s="2" t="s">
        <v>2580</v>
      </c>
    </row>
    <row r="2297" spans="9:9">
      <c r="I2297" s="2" t="s">
        <v>2581</v>
      </c>
    </row>
    <row r="2298" spans="9:9">
      <c r="I2298" s="2" t="s">
        <v>2582</v>
      </c>
    </row>
    <row r="2299" spans="9:9">
      <c r="I2299" s="2" t="s">
        <v>2583</v>
      </c>
    </row>
    <row r="2300" spans="9:9">
      <c r="I2300" s="2" t="s">
        <v>2584</v>
      </c>
    </row>
    <row r="2301" spans="9:9">
      <c r="I2301" s="2" t="s">
        <v>2585</v>
      </c>
    </row>
    <row r="2302" spans="9:9">
      <c r="I2302" s="2" t="s">
        <v>2586</v>
      </c>
    </row>
    <row r="2303" spans="9:9">
      <c r="I2303" s="2" t="s">
        <v>2587</v>
      </c>
    </row>
    <row r="2304" spans="9:9">
      <c r="I2304" s="2" t="s">
        <v>2588</v>
      </c>
    </row>
    <row r="2305" spans="9:9">
      <c r="I2305" s="2" t="s">
        <v>2589</v>
      </c>
    </row>
    <row r="2306" spans="9:9">
      <c r="I2306" s="2" t="s">
        <v>2590</v>
      </c>
    </row>
    <row r="2307" spans="9:9">
      <c r="I2307" s="2" t="s">
        <v>2591</v>
      </c>
    </row>
    <row r="2308" spans="9:9">
      <c r="I2308" s="2" t="s">
        <v>2592</v>
      </c>
    </row>
    <row r="2309" spans="9:9">
      <c r="I2309" s="2" t="s">
        <v>2593</v>
      </c>
    </row>
    <row r="2310" spans="9:9">
      <c r="I2310" s="2" t="s">
        <v>2594</v>
      </c>
    </row>
    <row r="2311" spans="9:9">
      <c r="I2311" s="2" t="s">
        <v>2595</v>
      </c>
    </row>
    <row r="2312" spans="9:9">
      <c r="I2312" s="2" t="s">
        <v>2596</v>
      </c>
    </row>
    <row r="2313" spans="9:9">
      <c r="I2313" s="2" t="s">
        <v>2597</v>
      </c>
    </row>
    <row r="2314" spans="9:9">
      <c r="I2314" s="2" t="s">
        <v>2598</v>
      </c>
    </row>
    <row r="2315" spans="9:9">
      <c r="I2315" s="2" t="s">
        <v>2599</v>
      </c>
    </row>
    <row r="2316" spans="9:9">
      <c r="I2316" s="2" t="s">
        <v>2600</v>
      </c>
    </row>
    <row r="2317" spans="9:9">
      <c r="I2317" s="2" t="s">
        <v>2601</v>
      </c>
    </row>
    <row r="2318" spans="9:9">
      <c r="I2318" s="2" t="s">
        <v>2602</v>
      </c>
    </row>
    <row r="2319" spans="9:9">
      <c r="I2319" s="2" t="s">
        <v>2603</v>
      </c>
    </row>
    <row r="2320" spans="9:9">
      <c r="I2320" s="2" t="s">
        <v>2604</v>
      </c>
    </row>
    <row r="2321" spans="9:9">
      <c r="I2321" s="2" t="s">
        <v>2605</v>
      </c>
    </row>
    <row r="2322" spans="9:9">
      <c r="I2322" s="2" t="s">
        <v>2606</v>
      </c>
    </row>
    <row r="2323" spans="9:9">
      <c r="I2323" s="2" t="s">
        <v>2607</v>
      </c>
    </row>
    <row r="2324" spans="9:9">
      <c r="I2324" s="2" t="s">
        <v>2608</v>
      </c>
    </row>
    <row r="2325" spans="9:9">
      <c r="I2325" s="2" t="s">
        <v>2609</v>
      </c>
    </row>
    <row r="2326" spans="9:9">
      <c r="I2326" s="2" t="s">
        <v>2610</v>
      </c>
    </row>
    <row r="2327" spans="9:9">
      <c r="I2327" s="2" t="s">
        <v>2611</v>
      </c>
    </row>
    <row r="2328" spans="9:9">
      <c r="I2328" s="2" t="s">
        <v>2612</v>
      </c>
    </row>
    <row r="2329" spans="9:9">
      <c r="I2329" s="2" t="s">
        <v>2613</v>
      </c>
    </row>
    <row r="2330" spans="9:9">
      <c r="I2330" s="2" t="s">
        <v>2614</v>
      </c>
    </row>
    <row r="2331" spans="9:9">
      <c r="I2331" s="2" t="s">
        <v>2615</v>
      </c>
    </row>
    <row r="2332" spans="9:9">
      <c r="I2332" s="2" t="s">
        <v>2616</v>
      </c>
    </row>
    <row r="2333" spans="9:9">
      <c r="I2333" s="2" t="s">
        <v>2617</v>
      </c>
    </row>
    <row r="2334" spans="9:9">
      <c r="I2334" s="2" t="s">
        <v>2618</v>
      </c>
    </row>
    <row r="2335" spans="9:9">
      <c r="I2335" s="2" t="s">
        <v>2619</v>
      </c>
    </row>
    <row r="2336" spans="9:9">
      <c r="I2336" s="2" t="s">
        <v>2620</v>
      </c>
    </row>
    <row r="2337" spans="9:9">
      <c r="I2337" s="2" t="s">
        <v>2621</v>
      </c>
    </row>
    <row r="2338" spans="9:9">
      <c r="I2338" s="2" t="s">
        <v>2622</v>
      </c>
    </row>
    <row r="2339" spans="9:9">
      <c r="I2339" s="2" t="s">
        <v>2623</v>
      </c>
    </row>
    <row r="2340" spans="9:9">
      <c r="I2340" s="2" t="s">
        <v>2624</v>
      </c>
    </row>
    <row r="2341" spans="9:9">
      <c r="I2341" s="2" t="s">
        <v>2625</v>
      </c>
    </row>
    <row r="2342" spans="9:9">
      <c r="I2342" s="2" t="s">
        <v>2626</v>
      </c>
    </row>
    <row r="2343" spans="9:9">
      <c r="I2343" s="2" t="s">
        <v>2627</v>
      </c>
    </row>
    <row r="2344" spans="9:9">
      <c r="I2344" s="2" t="s">
        <v>2628</v>
      </c>
    </row>
    <row r="2345" spans="9:9">
      <c r="I2345" s="2" t="s">
        <v>2629</v>
      </c>
    </row>
    <row r="2346" spans="9:9">
      <c r="I2346" s="2" t="s">
        <v>2630</v>
      </c>
    </row>
    <row r="2347" spans="9:9">
      <c r="I2347" s="2" t="s">
        <v>2631</v>
      </c>
    </row>
    <row r="2348" spans="9:9">
      <c r="I2348" s="2" t="s">
        <v>2632</v>
      </c>
    </row>
    <row r="2349" spans="9:9">
      <c r="I2349" s="2" t="s">
        <v>2633</v>
      </c>
    </row>
    <row r="2350" spans="9:9">
      <c r="I2350" s="2" t="s">
        <v>2634</v>
      </c>
    </row>
    <row r="2351" spans="9:9">
      <c r="I2351" s="2" t="s">
        <v>2635</v>
      </c>
    </row>
    <row r="2352" spans="9:9">
      <c r="I2352" s="2" t="s">
        <v>2636</v>
      </c>
    </row>
    <row r="2353" spans="9:9">
      <c r="I2353" s="2" t="s">
        <v>2637</v>
      </c>
    </row>
    <row r="2354" spans="9:9">
      <c r="I2354" s="2" t="s">
        <v>2638</v>
      </c>
    </row>
    <row r="2355" spans="9:9">
      <c r="I2355" s="2" t="s">
        <v>2639</v>
      </c>
    </row>
    <row r="2356" spans="9:9">
      <c r="I2356" s="2" t="s">
        <v>2640</v>
      </c>
    </row>
    <row r="2357" spans="9:9">
      <c r="I2357" s="2" t="s">
        <v>2641</v>
      </c>
    </row>
    <row r="2358" spans="9:9">
      <c r="I2358" s="2" t="s">
        <v>2642</v>
      </c>
    </row>
    <row r="2359" spans="9:9">
      <c r="I2359" s="2" t="s">
        <v>2643</v>
      </c>
    </row>
    <row r="2360" spans="9:9">
      <c r="I2360" s="2" t="s">
        <v>2644</v>
      </c>
    </row>
    <row r="2361" spans="9:9">
      <c r="I2361" s="2" t="s">
        <v>2645</v>
      </c>
    </row>
    <row r="2362" spans="9:9">
      <c r="I2362" s="2" t="s">
        <v>2646</v>
      </c>
    </row>
    <row r="2363" spans="9:9">
      <c r="I2363" s="2" t="s">
        <v>2647</v>
      </c>
    </row>
    <row r="2364" spans="9:9">
      <c r="I2364" s="2" t="s">
        <v>2648</v>
      </c>
    </row>
    <row r="2365" spans="9:9">
      <c r="I2365" s="2" t="s">
        <v>2649</v>
      </c>
    </row>
    <row r="2366" spans="9:9">
      <c r="I2366" s="2" t="s">
        <v>2650</v>
      </c>
    </row>
    <row r="2367" spans="9:9">
      <c r="I2367" s="2" t="s">
        <v>2651</v>
      </c>
    </row>
    <row r="2368" spans="9:9">
      <c r="I2368" s="2" t="s">
        <v>2652</v>
      </c>
    </row>
    <row r="2369" spans="9:9">
      <c r="I2369" s="2" t="s">
        <v>2653</v>
      </c>
    </row>
    <row r="2370" spans="9:9">
      <c r="I2370" s="2" t="s">
        <v>2654</v>
      </c>
    </row>
    <row r="2371" spans="9:9">
      <c r="I2371" s="2" t="s">
        <v>2655</v>
      </c>
    </row>
    <row r="2372" spans="9:9">
      <c r="I2372" s="2" t="s">
        <v>2656</v>
      </c>
    </row>
    <row r="2373" spans="9:9">
      <c r="I2373" s="2" t="s">
        <v>2657</v>
      </c>
    </row>
    <row r="2374" spans="9:9">
      <c r="I2374" s="2" t="s">
        <v>2658</v>
      </c>
    </row>
    <row r="2375" spans="9:9">
      <c r="I2375" s="2" t="s">
        <v>2659</v>
      </c>
    </row>
    <row r="2376" spans="9:9">
      <c r="I2376" s="2" t="s">
        <v>2660</v>
      </c>
    </row>
    <row r="2377" spans="9:9">
      <c r="I2377" s="2" t="s">
        <v>2661</v>
      </c>
    </row>
    <row r="2378" spans="9:9">
      <c r="I2378" s="2" t="s">
        <v>2662</v>
      </c>
    </row>
    <row r="2379" spans="9:9">
      <c r="I2379" s="2" t="s">
        <v>2663</v>
      </c>
    </row>
    <row r="2380" spans="9:9">
      <c r="I2380" s="2" t="s">
        <v>2664</v>
      </c>
    </row>
    <row r="2381" spans="9:9">
      <c r="I2381" s="2" t="s">
        <v>2665</v>
      </c>
    </row>
    <row r="2382" spans="9:9">
      <c r="I2382" s="2" t="s">
        <v>2666</v>
      </c>
    </row>
    <row r="2383" spans="9:9">
      <c r="I2383" s="2" t="s">
        <v>2667</v>
      </c>
    </row>
    <row r="2384" spans="9:9">
      <c r="I2384" s="2" t="s">
        <v>2668</v>
      </c>
    </row>
    <row r="2385" spans="9:9">
      <c r="I2385" s="2" t="s">
        <v>2669</v>
      </c>
    </row>
    <row r="2386" spans="9:9">
      <c r="I2386" s="2" t="s">
        <v>2670</v>
      </c>
    </row>
    <row r="2387" spans="9:9">
      <c r="I2387" s="2" t="s">
        <v>2671</v>
      </c>
    </row>
    <row r="2388" spans="9:9">
      <c r="I2388" s="2" t="s">
        <v>2672</v>
      </c>
    </row>
    <row r="2389" spans="9:9">
      <c r="I2389" s="2" t="s">
        <v>2673</v>
      </c>
    </row>
    <row r="2390" spans="9:9">
      <c r="I2390" s="2" t="s">
        <v>2674</v>
      </c>
    </row>
    <row r="2391" spans="9:9">
      <c r="I2391" s="2" t="s">
        <v>2675</v>
      </c>
    </row>
    <row r="2392" spans="9:9">
      <c r="I2392" s="2" t="s">
        <v>2676</v>
      </c>
    </row>
    <row r="2393" spans="9:9">
      <c r="I2393" s="2" t="s">
        <v>2677</v>
      </c>
    </row>
    <row r="2394" spans="9:9">
      <c r="I2394" s="2" t="s">
        <v>2678</v>
      </c>
    </row>
    <row r="2395" spans="9:9">
      <c r="I2395" s="2" t="s">
        <v>2679</v>
      </c>
    </row>
    <row r="2396" spans="9:9">
      <c r="I2396" s="2" t="s">
        <v>2680</v>
      </c>
    </row>
    <row r="2397" spans="9:9">
      <c r="I2397" s="2" t="s">
        <v>2681</v>
      </c>
    </row>
    <row r="2398" spans="9:9">
      <c r="I2398" s="2" t="s">
        <v>2682</v>
      </c>
    </row>
    <row r="2399" spans="9:9">
      <c r="I2399" s="2" t="s">
        <v>2683</v>
      </c>
    </row>
    <row r="2400" spans="9:9">
      <c r="I2400" s="2" t="s">
        <v>2684</v>
      </c>
    </row>
    <row r="2401" spans="9:9">
      <c r="I2401" s="2" t="s">
        <v>2685</v>
      </c>
    </row>
    <row r="2402" spans="9:9">
      <c r="I2402" s="2" t="s">
        <v>2686</v>
      </c>
    </row>
    <row r="2403" spans="9:9">
      <c r="I2403" s="2" t="s">
        <v>2687</v>
      </c>
    </row>
    <row r="2404" spans="9:9">
      <c r="I2404" s="2" t="s">
        <v>2688</v>
      </c>
    </row>
    <row r="2405" spans="9:9">
      <c r="I2405" s="2" t="s">
        <v>2689</v>
      </c>
    </row>
    <row r="2406" spans="9:9">
      <c r="I2406" s="2" t="s">
        <v>2690</v>
      </c>
    </row>
    <row r="2407" spans="9:9">
      <c r="I2407" s="2" t="s">
        <v>2691</v>
      </c>
    </row>
    <row r="2408" spans="9:9">
      <c r="I2408" s="2" t="s">
        <v>2692</v>
      </c>
    </row>
    <row r="2409" spans="9:9">
      <c r="I2409" s="2" t="s">
        <v>2693</v>
      </c>
    </row>
    <row r="2410" spans="9:9">
      <c r="I2410" s="2" t="s">
        <v>2694</v>
      </c>
    </row>
    <row r="2411" spans="9:9">
      <c r="I2411" s="2" t="s">
        <v>2695</v>
      </c>
    </row>
    <row r="2412" spans="9:9">
      <c r="I2412" s="2" t="s">
        <v>2696</v>
      </c>
    </row>
    <row r="2413" spans="9:9">
      <c r="I2413" s="2" t="s">
        <v>2697</v>
      </c>
    </row>
    <row r="2414" spans="9:9">
      <c r="I2414" s="2" t="s">
        <v>2698</v>
      </c>
    </row>
    <row r="2415" spans="9:9">
      <c r="I2415" s="2" t="s">
        <v>2699</v>
      </c>
    </row>
    <row r="2416" spans="9:9">
      <c r="I2416" s="2" t="s">
        <v>2700</v>
      </c>
    </row>
    <row r="2417" spans="9:9">
      <c r="I2417" s="2" t="s">
        <v>2701</v>
      </c>
    </row>
    <row r="2418" spans="9:9">
      <c r="I2418" s="2" t="s">
        <v>2702</v>
      </c>
    </row>
    <row r="2419" spans="9:9">
      <c r="I2419" s="2" t="s">
        <v>2703</v>
      </c>
    </row>
    <row r="2420" spans="9:9">
      <c r="I2420" s="2" t="s">
        <v>2704</v>
      </c>
    </row>
    <row r="2421" spans="9:9">
      <c r="I2421" s="2" t="s">
        <v>2705</v>
      </c>
    </row>
    <row r="2422" spans="9:9">
      <c r="I2422" s="2" t="s">
        <v>2706</v>
      </c>
    </row>
    <row r="2423" spans="9:9">
      <c r="I2423" s="2" t="s">
        <v>2707</v>
      </c>
    </row>
    <row r="2424" spans="9:9">
      <c r="I2424" s="2" t="s">
        <v>2708</v>
      </c>
    </row>
    <row r="2425" spans="9:9">
      <c r="I2425" s="2" t="s">
        <v>2709</v>
      </c>
    </row>
    <row r="2426" spans="9:9">
      <c r="I2426" s="2" t="s">
        <v>2710</v>
      </c>
    </row>
    <row r="2427" spans="9:9">
      <c r="I2427" s="2" t="s">
        <v>2711</v>
      </c>
    </row>
    <row r="2428" spans="9:9">
      <c r="I2428" s="2" t="s">
        <v>2712</v>
      </c>
    </row>
    <row r="2429" spans="9:9">
      <c r="I2429" s="2" t="s">
        <v>2713</v>
      </c>
    </row>
    <row r="2430" spans="9:9">
      <c r="I2430" s="2" t="s">
        <v>2714</v>
      </c>
    </row>
    <row r="2431" spans="9:9">
      <c r="I2431" s="2" t="s">
        <v>2715</v>
      </c>
    </row>
    <row r="2432" spans="9:9">
      <c r="I2432" s="2" t="s">
        <v>2716</v>
      </c>
    </row>
    <row r="2433" spans="9:9">
      <c r="I2433" s="2" t="s">
        <v>2717</v>
      </c>
    </row>
    <row r="2434" spans="9:9">
      <c r="I2434" s="2" t="s">
        <v>2718</v>
      </c>
    </row>
    <row r="2435" spans="9:9">
      <c r="I2435" s="2" t="s">
        <v>2719</v>
      </c>
    </row>
    <row r="2436" spans="9:9">
      <c r="I2436" s="2" t="s">
        <v>2720</v>
      </c>
    </row>
    <row r="2437" spans="9:9">
      <c r="I2437" s="2" t="s">
        <v>2721</v>
      </c>
    </row>
    <row r="2438" spans="9:9">
      <c r="I2438" s="2" t="s">
        <v>2722</v>
      </c>
    </row>
    <row r="2439" spans="9:9">
      <c r="I2439" s="2" t="s">
        <v>2723</v>
      </c>
    </row>
    <row r="2440" spans="9:9">
      <c r="I2440" s="2" t="s">
        <v>2724</v>
      </c>
    </row>
    <row r="2441" spans="9:9">
      <c r="I2441" s="2" t="s">
        <v>2725</v>
      </c>
    </row>
    <row r="2442" spans="9:9">
      <c r="I2442" s="2" t="s">
        <v>2726</v>
      </c>
    </row>
    <row r="2443" spans="9:9">
      <c r="I2443" s="2" t="s">
        <v>2727</v>
      </c>
    </row>
    <row r="2444" spans="9:9">
      <c r="I2444" s="2" t="s">
        <v>2728</v>
      </c>
    </row>
    <row r="2445" spans="9:9">
      <c r="I2445" s="2" t="s">
        <v>2729</v>
      </c>
    </row>
    <row r="2446" spans="9:9">
      <c r="I2446" s="2" t="s">
        <v>2730</v>
      </c>
    </row>
    <row r="2447" spans="9:9">
      <c r="I2447" s="2" t="s">
        <v>2731</v>
      </c>
    </row>
    <row r="2448" spans="9:9">
      <c r="I2448" s="2" t="s">
        <v>2732</v>
      </c>
    </row>
    <row r="2449" spans="9:9">
      <c r="I2449" s="2" t="s">
        <v>2733</v>
      </c>
    </row>
    <row r="2450" spans="9:9">
      <c r="I2450" s="2" t="s">
        <v>2734</v>
      </c>
    </row>
    <row r="2451" spans="9:9">
      <c r="I2451" s="2" t="s">
        <v>2735</v>
      </c>
    </row>
    <row r="2452" spans="9:9">
      <c r="I2452" s="2" t="s">
        <v>2736</v>
      </c>
    </row>
    <row r="2453" spans="9:9">
      <c r="I2453" s="2" t="s">
        <v>2737</v>
      </c>
    </row>
    <row r="2454" spans="9:9">
      <c r="I2454" s="2" t="s">
        <v>2738</v>
      </c>
    </row>
    <row r="2455" spans="9:9">
      <c r="I2455" s="2" t="s">
        <v>2739</v>
      </c>
    </row>
    <row r="2456" spans="9:9">
      <c r="I2456" s="2" t="s">
        <v>2740</v>
      </c>
    </row>
    <row r="2457" spans="9:9">
      <c r="I2457" s="2" t="s">
        <v>2741</v>
      </c>
    </row>
    <row r="2458" spans="9:9">
      <c r="I2458" s="2" t="s">
        <v>2742</v>
      </c>
    </row>
    <row r="2459" spans="9:9">
      <c r="I2459" s="2" t="s">
        <v>2743</v>
      </c>
    </row>
    <row r="2460" spans="9:9">
      <c r="I2460" s="2" t="s">
        <v>2744</v>
      </c>
    </row>
    <row r="2461" spans="9:9">
      <c r="I2461" s="2" t="s">
        <v>2745</v>
      </c>
    </row>
    <row r="2462" spans="9:9">
      <c r="I2462" s="2" t="s">
        <v>2746</v>
      </c>
    </row>
    <row r="2463" spans="9:9">
      <c r="I2463" s="2" t="s">
        <v>2747</v>
      </c>
    </row>
    <row r="2464" spans="9:9">
      <c r="I2464" s="2" t="s">
        <v>2748</v>
      </c>
    </row>
    <row r="2465" spans="9:9">
      <c r="I2465" s="2" t="s">
        <v>2749</v>
      </c>
    </row>
    <row r="2466" spans="9:9">
      <c r="I2466" s="2" t="s">
        <v>2750</v>
      </c>
    </row>
    <row r="2467" spans="9:9">
      <c r="I2467" s="2" t="s">
        <v>2751</v>
      </c>
    </row>
    <row r="2468" spans="9:9">
      <c r="I2468" s="2" t="s">
        <v>2752</v>
      </c>
    </row>
    <row r="2469" spans="9:9">
      <c r="I2469" s="2" t="s">
        <v>2753</v>
      </c>
    </row>
    <row r="2470" spans="9:9">
      <c r="I2470" s="2" t="s">
        <v>2754</v>
      </c>
    </row>
    <row r="2471" spans="9:9">
      <c r="I2471" s="2" t="s">
        <v>2755</v>
      </c>
    </row>
    <row r="2472" spans="9:9">
      <c r="I2472" s="2" t="s">
        <v>2756</v>
      </c>
    </row>
    <row r="2473" spans="9:9">
      <c r="I2473" s="2" t="s">
        <v>2757</v>
      </c>
    </row>
    <row r="2474" spans="9:9">
      <c r="I2474" s="2" t="s">
        <v>2758</v>
      </c>
    </row>
    <row r="2475" spans="9:9">
      <c r="I2475" s="2" t="s">
        <v>2759</v>
      </c>
    </row>
    <row r="2476" spans="9:9">
      <c r="I2476" s="2" t="s">
        <v>2760</v>
      </c>
    </row>
    <row r="2477" spans="9:9">
      <c r="I2477" s="2" t="s">
        <v>2761</v>
      </c>
    </row>
    <row r="2478" spans="9:9">
      <c r="I2478" s="2" t="s">
        <v>2762</v>
      </c>
    </row>
    <row r="2479" spans="9:9">
      <c r="I2479" s="2" t="s">
        <v>2763</v>
      </c>
    </row>
    <row r="2480" spans="9:9">
      <c r="I2480" s="2" t="s">
        <v>2764</v>
      </c>
    </row>
    <row r="2481" spans="9:9">
      <c r="I2481" s="2" t="s">
        <v>2765</v>
      </c>
    </row>
    <row r="2482" spans="9:9">
      <c r="I2482" s="2" t="s">
        <v>2766</v>
      </c>
    </row>
    <row r="2483" spans="9:9">
      <c r="I2483" s="2" t="s">
        <v>2767</v>
      </c>
    </row>
    <row r="2484" spans="9:9">
      <c r="I2484" s="2" t="s">
        <v>2768</v>
      </c>
    </row>
    <row r="2485" spans="9:9">
      <c r="I2485" s="2" t="s">
        <v>2769</v>
      </c>
    </row>
    <row r="2486" spans="9:9">
      <c r="I2486" s="2" t="s">
        <v>2770</v>
      </c>
    </row>
    <row r="2487" spans="9:9">
      <c r="I2487" s="2" t="s">
        <v>2771</v>
      </c>
    </row>
    <row r="2488" spans="9:9">
      <c r="I2488" s="2" t="s">
        <v>2772</v>
      </c>
    </row>
    <row r="2489" spans="9:9">
      <c r="I2489" s="2" t="s">
        <v>2773</v>
      </c>
    </row>
    <row r="2490" spans="9:9">
      <c r="I2490" s="2" t="s">
        <v>2774</v>
      </c>
    </row>
    <row r="2491" spans="9:9">
      <c r="I2491" s="2" t="s">
        <v>2775</v>
      </c>
    </row>
    <row r="2492" spans="9:9">
      <c r="I2492" s="2" t="s">
        <v>2776</v>
      </c>
    </row>
    <row r="2493" spans="9:9">
      <c r="I2493" s="2" t="s">
        <v>2777</v>
      </c>
    </row>
    <row r="2494" spans="9:9">
      <c r="I2494" s="2" t="s">
        <v>2778</v>
      </c>
    </row>
    <row r="2495" spans="9:9">
      <c r="I2495" s="2" t="s">
        <v>2779</v>
      </c>
    </row>
    <row r="2496" spans="9:9">
      <c r="I2496" s="2" t="s">
        <v>2780</v>
      </c>
    </row>
    <row r="2497" spans="9:9">
      <c r="I2497" s="2" t="s">
        <v>2781</v>
      </c>
    </row>
    <row r="2498" spans="9:9">
      <c r="I2498" s="2" t="s">
        <v>2782</v>
      </c>
    </row>
    <row r="2499" spans="9:9">
      <c r="I2499" s="2" t="s">
        <v>2783</v>
      </c>
    </row>
    <row r="2500" spans="9:9">
      <c r="I2500" s="2" t="s">
        <v>2784</v>
      </c>
    </row>
    <row r="2501" spans="9:9">
      <c r="I2501" s="2" t="s">
        <v>2785</v>
      </c>
    </row>
    <row r="2502" spans="9:9">
      <c r="I2502" s="2" t="s">
        <v>2786</v>
      </c>
    </row>
    <row r="2503" spans="9:9">
      <c r="I2503" s="2" t="s">
        <v>2787</v>
      </c>
    </row>
    <row r="2504" spans="9:9">
      <c r="I2504" s="2" t="s">
        <v>2788</v>
      </c>
    </row>
    <row r="2505" spans="9:9">
      <c r="I2505" s="2" t="s">
        <v>2789</v>
      </c>
    </row>
    <row r="2506" spans="9:9">
      <c r="I2506" s="2" t="s">
        <v>2790</v>
      </c>
    </row>
    <row r="2507" spans="9:9">
      <c r="I2507" s="2" t="s">
        <v>2791</v>
      </c>
    </row>
    <row r="2508" spans="9:9">
      <c r="I2508" s="2" t="s">
        <v>2792</v>
      </c>
    </row>
    <row r="2509" spans="9:9">
      <c r="I2509" s="2" t="s">
        <v>2793</v>
      </c>
    </row>
    <row r="2510" spans="9:9">
      <c r="I2510" s="2" t="s">
        <v>2794</v>
      </c>
    </row>
    <row r="2511" spans="9:9">
      <c r="I2511" s="2" t="s">
        <v>2795</v>
      </c>
    </row>
    <row r="2512" spans="9:9">
      <c r="I2512" s="2" t="s">
        <v>2796</v>
      </c>
    </row>
    <row r="2513" spans="9:9">
      <c r="I2513" s="2" t="s">
        <v>2797</v>
      </c>
    </row>
    <row r="2514" spans="9:9">
      <c r="I2514" s="2" t="s">
        <v>2798</v>
      </c>
    </row>
    <row r="2515" spans="9:9">
      <c r="I2515" s="2" t="s">
        <v>2799</v>
      </c>
    </row>
    <row r="2516" spans="9:9">
      <c r="I2516" s="2" t="s">
        <v>2800</v>
      </c>
    </row>
    <row r="2517" spans="9:9">
      <c r="I2517" s="2" t="s">
        <v>2801</v>
      </c>
    </row>
    <row r="2518" spans="9:9">
      <c r="I2518" s="2" t="s">
        <v>2802</v>
      </c>
    </row>
    <row r="2519" spans="9:9">
      <c r="I2519" s="2" t="s">
        <v>2803</v>
      </c>
    </row>
    <row r="2520" spans="9:9">
      <c r="I2520" s="2" t="s">
        <v>2804</v>
      </c>
    </row>
    <row r="2521" spans="9:9">
      <c r="I2521" s="2" t="s">
        <v>2805</v>
      </c>
    </row>
    <row r="2522" spans="9:9">
      <c r="I2522" s="2" t="s">
        <v>2806</v>
      </c>
    </row>
    <row r="2523" spans="9:9">
      <c r="I2523" s="2" t="s">
        <v>2807</v>
      </c>
    </row>
    <row r="2524" spans="9:9">
      <c r="I2524" s="2" t="s">
        <v>2808</v>
      </c>
    </row>
    <row r="2525" spans="9:9">
      <c r="I2525" s="2" t="s">
        <v>2809</v>
      </c>
    </row>
    <row r="2526" spans="9:9">
      <c r="I2526" s="2" t="s">
        <v>2810</v>
      </c>
    </row>
    <row r="2527" spans="9:9">
      <c r="I2527" s="2" t="s">
        <v>2811</v>
      </c>
    </row>
    <row r="2528" spans="9:9">
      <c r="I2528" s="2" t="s">
        <v>2812</v>
      </c>
    </row>
    <row r="2529" spans="9:9">
      <c r="I2529" s="2" t="s">
        <v>2813</v>
      </c>
    </row>
    <row r="2530" spans="9:9">
      <c r="I2530" s="2" t="s">
        <v>2814</v>
      </c>
    </row>
    <row r="2531" spans="9:9">
      <c r="I2531" s="2" t="s">
        <v>2815</v>
      </c>
    </row>
    <row r="2532" spans="9:9">
      <c r="I2532" s="2" t="s">
        <v>2816</v>
      </c>
    </row>
    <row r="2533" spans="9:9">
      <c r="I2533" s="2" t="s">
        <v>2817</v>
      </c>
    </row>
    <row r="2534" spans="9:9">
      <c r="I2534" s="2" t="s">
        <v>2818</v>
      </c>
    </row>
    <row r="2535" spans="9:9">
      <c r="I2535" s="2" t="s">
        <v>2819</v>
      </c>
    </row>
    <row r="2536" spans="9:9">
      <c r="I2536" s="2" t="s">
        <v>2820</v>
      </c>
    </row>
    <row r="2537" spans="9:9">
      <c r="I2537" s="2" t="s">
        <v>2821</v>
      </c>
    </row>
    <row r="2538" spans="9:9">
      <c r="I2538" s="2" t="s">
        <v>2822</v>
      </c>
    </row>
    <row r="2539" spans="9:9">
      <c r="I2539" s="2" t="s">
        <v>2823</v>
      </c>
    </row>
    <row r="2540" spans="9:9">
      <c r="I2540" s="2" t="s">
        <v>2824</v>
      </c>
    </row>
    <row r="2541" spans="9:9">
      <c r="I2541" s="2" t="s">
        <v>2825</v>
      </c>
    </row>
    <row r="2542" spans="9:9">
      <c r="I2542" s="2" t="s">
        <v>2826</v>
      </c>
    </row>
    <row r="2543" spans="9:9">
      <c r="I2543" s="2" t="s">
        <v>2827</v>
      </c>
    </row>
    <row r="2544" spans="9:9">
      <c r="I2544" s="2" t="s">
        <v>2828</v>
      </c>
    </row>
    <row r="2545" spans="9:9">
      <c r="I2545" s="2" t="s">
        <v>2829</v>
      </c>
    </row>
    <row r="2546" spans="9:9">
      <c r="I2546" s="2" t="s">
        <v>2830</v>
      </c>
    </row>
    <row r="2547" spans="9:9">
      <c r="I2547" s="2" t="s">
        <v>2831</v>
      </c>
    </row>
    <row r="2548" spans="9:9">
      <c r="I2548" s="2" t="s">
        <v>2832</v>
      </c>
    </row>
    <row r="2549" spans="9:9">
      <c r="I2549" s="2" t="s">
        <v>2833</v>
      </c>
    </row>
    <row r="2550" spans="9:9">
      <c r="I2550" s="2" t="s">
        <v>2834</v>
      </c>
    </row>
    <row r="2551" spans="9:9">
      <c r="I2551" s="2" t="s">
        <v>2835</v>
      </c>
    </row>
    <row r="2552" spans="9:9">
      <c r="I2552" s="2" t="s">
        <v>2836</v>
      </c>
    </row>
    <row r="2553" spans="9:9">
      <c r="I2553" s="2" t="s">
        <v>2837</v>
      </c>
    </row>
    <row r="2554" spans="9:9">
      <c r="I2554" s="2" t="s">
        <v>2838</v>
      </c>
    </row>
    <row r="2555" spans="9:9">
      <c r="I2555" s="2" t="s">
        <v>2839</v>
      </c>
    </row>
    <row r="2556" spans="9:9">
      <c r="I2556" s="2" t="s">
        <v>2840</v>
      </c>
    </row>
    <row r="2557" spans="9:9">
      <c r="I2557" s="2" t="s">
        <v>2841</v>
      </c>
    </row>
    <row r="2558" spans="9:9">
      <c r="I2558" s="2" t="s">
        <v>2842</v>
      </c>
    </row>
    <row r="2559" spans="9:9">
      <c r="I2559" s="2" t="s">
        <v>2843</v>
      </c>
    </row>
    <row r="2560" spans="9:9">
      <c r="I2560" s="2" t="s">
        <v>2844</v>
      </c>
    </row>
    <row r="2561" spans="9:9">
      <c r="I2561" s="2" t="s">
        <v>2845</v>
      </c>
    </row>
    <row r="2562" spans="9:9">
      <c r="I2562" s="2" t="s">
        <v>2846</v>
      </c>
    </row>
    <row r="2563" spans="9:9">
      <c r="I2563" s="2" t="s">
        <v>2847</v>
      </c>
    </row>
    <row r="2564" spans="9:9">
      <c r="I2564" s="2" t="s">
        <v>2848</v>
      </c>
    </row>
    <row r="2565" spans="9:9">
      <c r="I2565" s="2" t="s">
        <v>2849</v>
      </c>
    </row>
    <row r="2566" spans="9:9">
      <c r="I2566" s="2" t="s">
        <v>2850</v>
      </c>
    </row>
    <row r="2567" spans="9:9">
      <c r="I2567" s="2" t="s">
        <v>2851</v>
      </c>
    </row>
    <row r="2568" spans="9:9">
      <c r="I2568" s="2" t="s">
        <v>2852</v>
      </c>
    </row>
    <row r="2569" spans="9:9">
      <c r="I2569" s="2" t="s">
        <v>2853</v>
      </c>
    </row>
    <row r="2570" spans="9:9">
      <c r="I2570" s="2" t="s">
        <v>2854</v>
      </c>
    </row>
    <row r="2571" spans="9:9">
      <c r="I2571" s="2" t="s">
        <v>2855</v>
      </c>
    </row>
    <row r="2572" spans="9:9">
      <c r="I2572" s="2" t="s">
        <v>2856</v>
      </c>
    </row>
    <row r="2573" spans="9:9">
      <c r="I2573" s="2" t="s">
        <v>2857</v>
      </c>
    </row>
    <row r="2574" spans="9:9">
      <c r="I2574" s="2" t="s">
        <v>2858</v>
      </c>
    </row>
    <row r="2575" spans="9:9">
      <c r="I2575" s="2" t="s">
        <v>2859</v>
      </c>
    </row>
    <row r="2576" spans="9:9">
      <c r="I2576" s="2" t="s">
        <v>2860</v>
      </c>
    </row>
    <row r="2577" spans="9:9">
      <c r="I2577" s="2" t="s">
        <v>2861</v>
      </c>
    </row>
    <row r="2578" spans="9:9">
      <c r="I2578" s="2" t="s">
        <v>2862</v>
      </c>
    </row>
    <row r="2579" spans="9:9">
      <c r="I2579" s="2" t="s">
        <v>2863</v>
      </c>
    </row>
    <row r="2580" spans="9:9">
      <c r="I2580" s="2" t="s">
        <v>2864</v>
      </c>
    </row>
    <row r="2581" spans="9:9">
      <c r="I2581" s="2" t="s">
        <v>2865</v>
      </c>
    </row>
    <row r="2582" spans="9:9">
      <c r="I2582" s="2" t="s">
        <v>2866</v>
      </c>
    </row>
    <row r="2583" spans="9:9">
      <c r="I2583" s="2" t="s">
        <v>2867</v>
      </c>
    </row>
    <row r="2584" spans="9:9">
      <c r="I2584" s="2" t="s">
        <v>2868</v>
      </c>
    </row>
    <row r="2585" spans="9:9">
      <c r="I2585" s="2" t="s">
        <v>2869</v>
      </c>
    </row>
    <row r="2586" spans="9:9">
      <c r="I2586" s="2" t="s">
        <v>2870</v>
      </c>
    </row>
    <row r="2587" spans="9:9">
      <c r="I2587" s="2" t="s">
        <v>2871</v>
      </c>
    </row>
    <row r="2588" spans="9:9">
      <c r="I2588" s="2" t="s">
        <v>2872</v>
      </c>
    </row>
    <row r="2589" spans="9:9">
      <c r="I2589" s="2" t="s">
        <v>2873</v>
      </c>
    </row>
    <row r="2590" spans="9:9">
      <c r="I2590" s="2" t="s">
        <v>2874</v>
      </c>
    </row>
    <row r="2591" spans="9:9">
      <c r="I2591" s="2" t="s">
        <v>2875</v>
      </c>
    </row>
    <row r="2592" spans="9:9">
      <c r="I2592" s="2" t="s">
        <v>2876</v>
      </c>
    </row>
    <row r="2593" spans="9:9">
      <c r="I2593" s="2" t="s">
        <v>2877</v>
      </c>
    </row>
    <row r="2594" spans="9:9">
      <c r="I2594" s="2" t="s">
        <v>2878</v>
      </c>
    </row>
    <row r="2595" spans="9:9">
      <c r="I2595" s="2" t="s">
        <v>2879</v>
      </c>
    </row>
    <row r="2596" spans="9:9">
      <c r="I2596" s="2" t="s">
        <v>2880</v>
      </c>
    </row>
    <row r="2597" spans="9:9">
      <c r="I2597" s="2" t="s">
        <v>2881</v>
      </c>
    </row>
    <row r="2598" spans="9:9">
      <c r="I2598" s="2" t="s">
        <v>2882</v>
      </c>
    </row>
    <row r="2599" spans="9:9">
      <c r="I2599" s="2" t="s">
        <v>2883</v>
      </c>
    </row>
    <row r="2600" spans="9:9">
      <c r="I2600" s="2" t="s">
        <v>2884</v>
      </c>
    </row>
    <row r="2601" spans="9:9">
      <c r="I2601" s="2" t="s">
        <v>2885</v>
      </c>
    </row>
    <row r="2602" spans="9:9">
      <c r="I2602" s="2" t="s">
        <v>2886</v>
      </c>
    </row>
    <row r="2603" spans="9:9">
      <c r="I2603" s="2" t="s">
        <v>2887</v>
      </c>
    </row>
    <row r="2604" spans="9:9">
      <c r="I2604" s="2" t="s">
        <v>2888</v>
      </c>
    </row>
    <row r="2605" spans="9:9">
      <c r="I2605" s="2" t="s">
        <v>2889</v>
      </c>
    </row>
    <row r="2606" spans="9:9">
      <c r="I2606" s="2" t="s">
        <v>2890</v>
      </c>
    </row>
    <row r="2607" spans="9:9">
      <c r="I2607" s="2" t="s">
        <v>2891</v>
      </c>
    </row>
    <row r="2608" spans="9:9">
      <c r="I2608" s="2" t="s">
        <v>2892</v>
      </c>
    </row>
    <row r="2609" spans="9:9">
      <c r="I2609" s="2" t="s">
        <v>2893</v>
      </c>
    </row>
    <row r="2610" spans="9:9">
      <c r="I2610" s="2" t="s">
        <v>2894</v>
      </c>
    </row>
    <row r="2611" spans="9:9">
      <c r="I2611" s="2" t="s">
        <v>2895</v>
      </c>
    </row>
    <row r="2612" spans="9:9">
      <c r="I2612" s="2" t="s">
        <v>2896</v>
      </c>
    </row>
    <row r="2613" spans="9:9">
      <c r="I2613" s="2" t="s">
        <v>2897</v>
      </c>
    </row>
    <row r="2614" spans="9:9">
      <c r="I2614" s="2" t="s">
        <v>2898</v>
      </c>
    </row>
    <row r="2615" spans="9:9">
      <c r="I2615" s="2" t="s">
        <v>2899</v>
      </c>
    </row>
    <row r="2616" spans="9:9">
      <c r="I2616" s="2" t="s">
        <v>2900</v>
      </c>
    </row>
    <row r="2617" spans="9:9">
      <c r="I2617" s="2" t="s">
        <v>2901</v>
      </c>
    </row>
    <row r="2618" spans="9:9">
      <c r="I2618" s="2" t="s">
        <v>2902</v>
      </c>
    </row>
    <row r="2619" spans="9:9">
      <c r="I2619" s="2" t="s">
        <v>2903</v>
      </c>
    </row>
    <row r="2620" spans="9:9">
      <c r="I2620" s="2" t="s">
        <v>2904</v>
      </c>
    </row>
    <row r="2621" spans="9:9">
      <c r="I2621" s="2" t="s">
        <v>2905</v>
      </c>
    </row>
    <row r="2622" spans="9:9">
      <c r="I2622" s="2" t="s">
        <v>2906</v>
      </c>
    </row>
    <row r="2623" spans="9:9">
      <c r="I2623" s="2" t="s">
        <v>2907</v>
      </c>
    </row>
    <row r="2624" spans="9:9">
      <c r="I2624" s="2" t="s">
        <v>2908</v>
      </c>
    </row>
    <row r="2625" spans="9:9">
      <c r="I2625" s="2" t="s">
        <v>2909</v>
      </c>
    </row>
    <row r="2626" spans="9:9">
      <c r="I2626" s="2" t="s">
        <v>2910</v>
      </c>
    </row>
    <row r="2627" spans="9:9">
      <c r="I2627" s="2" t="s">
        <v>2911</v>
      </c>
    </row>
    <row r="2628" spans="9:9">
      <c r="I2628" s="2" t="s">
        <v>2912</v>
      </c>
    </row>
    <row r="2629" spans="9:9">
      <c r="I2629" s="2" t="s">
        <v>2913</v>
      </c>
    </row>
    <row r="2630" spans="9:9">
      <c r="I2630" s="2" t="s">
        <v>2914</v>
      </c>
    </row>
    <row r="2631" spans="9:9">
      <c r="I2631" s="2" t="s">
        <v>2915</v>
      </c>
    </row>
    <row r="2632" spans="9:9">
      <c r="I2632" s="2" t="s">
        <v>2916</v>
      </c>
    </row>
    <row r="2633" spans="9:9">
      <c r="I2633" s="2" t="s">
        <v>2917</v>
      </c>
    </row>
    <row r="2634" spans="9:9">
      <c r="I2634" s="2" t="s">
        <v>2918</v>
      </c>
    </row>
    <row r="2635" spans="9:9">
      <c r="I2635" s="2" t="s">
        <v>2919</v>
      </c>
    </row>
    <row r="2636" spans="9:9">
      <c r="I2636" s="2" t="s">
        <v>2920</v>
      </c>
    </row>
    <row r="2637" spans="9:9">
      <c r="I2637" s="2" t="s">
        <v>2921</v>
      </c>
    </row>
    <row r="2638" spans="9:9">
      <c r="I2638" s="2" t="s">
        <v>2922</v>
      </c>
    </row>
    <row r="2639" spans="9:9">
      <c r="I2639" s="2" t="s">
        <v>2923</v>
      </c>
    </row>
    <row r="2640" spans="9:9">
      <c r="I2640" s="2" t="s">
        <v>2924</v>
      </c>
    </row>
    <row r="2641" spans="9:9">
      <c r="I2641" s="2" t="s">
        <v>2925</v>
      </c>
    </row>
    <row r="2642" spans="9:9">
      <c r="I2642" s="2" t="s">
        <v>2926</v>
      </c>
    </row>
    <row r="2643" spans="9:9">
      <c r="I2643" s="2" t="s">
        <v>2927</v>
      </c>
    </row>
    <row r="2644" spans="9:9">
      <c r="I2644" s="2" t="s">
        <v>2928</v>
      </c>
    </row>
    <row r="2645" spans="9:9">
      <c r="I2645" s="2" t="s">
        <v>2929</v>
      </c>
    </row>
    <row r="2646" spans="9:9">
      <c r="I2646" s="2" t="s">
        <v>2930</v>
      </c>
    </row>
    <row r="2647" spans="9:9">
      <c r="I2647" s="2" t="s">
        <v>2931</v>
      </c>
    </row>
    <row r="2648" spans="9:9">
      <c r="I2648" s="2" t="s">
        <v>2932</v>
      </c>
    </row>
    <row r="2649" spans="9:9">
      <c r="I2649" s="2" t="s">
        <v>2933</v>
      </c>
    </row>
    <row r="2650" spans="9:9">
      <c r="I2650" s="2" t="s">
        <v>2934</v>
      </c>
    </row>
    <row r="2651" spans="9:9">
      <c r="I2651" s="2" t="s">
        <v>2935</v>
      </c>
    </row>
    <row r="2652" spans="9:9">
      <c r="I2652" s="2" t="s">
        <v>2936</v>
      </c>
    </row>
    <row r="2653" spans="9:9">
      <c r="I2653" s="2" t="s">
        <v>2937</v>
      </c>
    </row>
    <row r="2654" spans="9:9">
      <c r="I2654" s="2" t="s">
        <v>2938</v>
      </c>
    </row>
    <row r="2655" spans="9:9">
      <c r="I2655" s="2" t="s">
        <v>2939</v>
      </c>
    </row>
    <row r="2656" spans="9:9">
      <c r="I2656" s="2" t="s">
        <v>2940</v>
      </c>
    </row>
    <row r="2657" spans="9:9">
      <c r="I2657" s="2" t="s">
        <v>2941</v>
      </c>
    </row>
    <row r="2658" spans="9:9">
      <c r="I2658" s="2" t="s">
        <v>2942</v>
      </c>
    </row>
    <row r="2659" spans="9:9">
      <c r="I2659" s="2" t="s">
        <v>2943</v>
      </c>
    </row>
    <row r="2660" spans="9:9">
      <c r="I2660" s="2" t="s">
        <v>2944</v>
      </c>
    </row>
    <row r="2661" spans="9:9">
      <c r="I2661" s="2" t="s">
        <v>2945</v>
      </c>
    </row>
    <row r="2662" spans="9:9">
      <c r="I2662" s="2" t="s">
        <v>2946</v>
      </c>
    </row>
    <row r="2663" spans="9:9">
      <c r="I2663" s="2" t="s">
        <v>2947</v>
      </c>
    </row>
    <row r="2664" spans="9:9">
      <c r="I2664" s="2" t="s">
        <v>2948</v>
      </c>
    </row>
    <row r="2665" spans="9:9">
      <c r="I2665" s="2" t="s">
        <v>2949</v>
      </c>
    </row>
    <row r="2666" spans="9:9">
      <c r="I2666" s="2" t="s">
        <v>2950</v>
      </c>
    </row>
    <row r="2667" spans="9:9">
      <c r="I2667" s="2" t="s">
        <v>2951</v>
      </c>
    </row>
    <row r="2668" spans="9:9">
      <c r="I2668" s="2" t="s">
        <v>2952</v>
      </c>
    </row>
    <row r="2669" spans="9:9">
      <c r="I2669" s="2" t="s">
        <v>2953</v>
      </c>
    </row>
    <row r="2670" spans="9:9">
      <c r="I2670" s="2" t="s">
        <v>2954</v>
      </c>
    </row>
    <row r="2671" spans="9:9">
      <c r="I2671" s="2" t="s">
        <v>2955</v>
      </c>
    </row>
    <row r="2672" spans="9:9">
      <c r="I2672" s="2" t="s">
        <v>2956</v>
      </c>
    </row>
    <row r="2673" spans="9:9">
      <c r="I2673" s="2" t="s">
        <v>2957</v>
      </c>
    </row>
    <row r="2674" spans="9:9">
      <c r="I2674" s="2" t="s">
        <v>2958</v>
      </c>
    </row>
    <row r="2675" spans="9:9">
      <c r="I2675" s="2" t="s">
        <v>2959</v>
      </c>
    </row>
    <row r="2676" spans="9:9">
      <c r="I2676" s="2" t="s">
        <v>2960</v>
      </c>
    </row>
    <row r="2677" spans="9:9">
      <c r="I2677" s="2" t="s">
        <v>2961</v>
      </c>
    </row>
    <row r="2678" spans="9:9">
      <c r="I2678" s="2" t="s">
        <v>2962</v>
      </c>
    </row>
    <row r="2679" spans="9:9">
      <c r="I2679" s="2" t="s">
        <v>2963</v>
      </c>
    </row>
    <row r="2680" spans="9:9">
      <c r="I2680" s="2" t="s">
        <v>2964</v>
      </c>
    </row>
    <row r="2681" spans="9:9">
      <c r="I2681" s="2" t="s">
        <v>2965</v>
      </c>
    </row>
    <row r="2682" spans="9:9">
      <c r="I2682" s="2" t="s">
        <v>2966</v>
      </c>
    </row>
    <row r="2683" spans="9:9">
      <c r="I2683" s="2" t="s">
        <v>2967</v>
      </c>
    </row>
    <row r="2684" spans="9:9">
      <c r="I2684" s="2" t="s">
        <v>2968</v>
      </c>
    </row>
    <row r="2685" spans="9:9">
      <c r="I2685" s="2" t="s">
        <v>2969</v>
      </c>
    </row>
    <row r="2686" spans="9:9">
      <c r="I2686" s="2" t="s">
        <v>2970</v>
      </c>
    </row>
    <row r="2687" spans="9:9">
      <c r="I2687" s="2" t="s">
        <v>2971</v>
      </c>
    </row>
    <row r="2688" spans="9:9">
      <c r="I2688" s="2" t="s">
        <v>2972</v>
      </c>
    </row>
    <row r="2689" spans="9:9">
      <c r="I2689" s="2" t="s">
        <v>2973</v>
      </c>
    </row>
    <row r="2690" spans="9:9">
      <c r="I2690" s="2" t="s">
        <v>2974</v>
      </c>
    </row>
    <row r="2691" spans="9:9">
      <c r="I2691" s="2" t="s">
        <v>2975</v>
      </c>
    </row>
    <row r="2692" spans="9:9">
      <c r="I2692" s="2" t="s">
        <v>2976</v>
      </c>
    </row>
    <row r="2693" spans="9:9">
      <c r="I2693" s="2" t="s">
        <v>2977</v>
      </c>
    </row>
    <row r="2694" spans="9:9">
      <c r="I2694" s="2" t="s">
        <v>2978</v>
      </c>
    </row>
    <row r="2695" spans="9:9">
      <c r="I2695" s="2" t="s">
        <v>2979</v>
      </c>
    </row>
    <row r="2696" spans="9:9">
      <c r="I2696" s="2" t="s">
        <v>2980</v>
      </c>
    </row>
    <row r="2697" spans="9:9">
      <c r="I2697" s="2" t="s">
        <v>2981</v>
      </c>
    </row>
    <row r="2698" spans="9:9">
      <c r="I2698" s="2" t="s">
        <v>2982</v>
      </c>
    </row>
    <row r="2699" spans="9:9">
      <c r="I2699" s="2" t="s">
        <v>2983</v>
      </c>
    </row>
    <row r="2700" spans="9:9">
      <c r="I2700" s="2" t="s">
        <v>2984</v>
      </c>
    </row>
    <row r="2701" spans="9:9">
      <c r="I2701" s="2" t="s">
        <v>2985</v>
      </c>
    </row>
    <row r="2702" spans="9:9">
      <c r="I2702" s="2" t="s">
        <v>2986</v>
      </c>
    </row>
    <row r="2703" spans="9:9">
      <c r="I2703" s="2" t="s">
        <v>2987</v>
      </c>
    </row>
    <row r="2704" spans="9:9">
      <c r="I2704" s="2" t="s">
        <v>2988</v>
      </c>
    </row>
    <row r="2705" spans="9:9">
      <c r="I2705" s="2" t="s">
        <v>2989</v>
      </c>
    </row>
    <row r="2706" spans="9:9">
      <c r="I2706" s="2" t="s">
        <v>2990</v>
      </c>
    </row>
    <row r="2707" spans="9:9">
      <c r="I2707" s="2" t="s">
        <v>2991</v>
      </c>
    </row>
    <row r="2708" spans="9:9">
      <c r="I2708" s="2" t="s">
        <v>2992</v>
      </c>
    </row>
    <row r="2709" spans="9:9">
      <c r="I2709" s="2" t="s">
        <v>2993</v>
      </c>
    </row>
    <row r="2710" spans="9:9">
      <c r="I2710" s="2" t="s">
        <v>2994</v>
      </c>
    </row>
    <row r="2711" spans="9:9">
      <c r="I2711" s="2" t="s">
        <v>2995</v>
      </c>
    </row>
    <row r="2712" spans="9:9">
      <c r="I2712" s="2" t="s">
        <v>2996</v>
      </c>
    </row>
    <row r="2713" spans="9:9">
      <c r="I2713" s="2" t="s">
        <v>2997</v>
      </c>
    </row>
    <row r="2714" spans="9:9">
      <c r="I2714" s="2" t="s">
        <v>2998</v>
      </c>
    </row>
    <row r="2715" spans="9:9">
      <c r="I2715" s="2" t="s">
        <v>2999</v>
      </c>
    </row>
    <row r="2716" spans="9:9">
      <c r="I2716" s="2" t="s">
        <v>3000</v>
      </c>
    </row>
    <row r="2717" spans="9:9">
      <c r="I2717" s="2" t="s">
        <v>3001</v>
      </c>
    </row>
    <row r="2718" spans="9:9">
      <c r="I2718" s="2" t="s">
        <v>3002</v>
      </c>
    </row>
    <row r="2719" spans="9:9">
      <c r="I2719" s="2" t="s">
        <v>3003</v>
      </c>
    </row>
    <row r="2720" spans="9:9">
      <c r="I2720" s="2" t="s">
        <v>3004</v>
      </c>
    </row>
    <row r="2721" spans="9:9">
      <c r="I2721" s="2" t="s">
        <v>3005</v>
      </c>
    </row>
    <row r="2722" spans="9:9">
      <c r="I2722" s="2" t="s">
        <v>3006</v>
      </c>
    </row>
    <row r="2723" spans="9:9">
      <c r="I2723" s="2" t="s">
        <v>3007</v>
      </c>
    </row>
    <row r="2724" spans="9:9">
      <c r="I2724" s="2" t="s">
        <v>3008</v>
      </c>
    </row>
    <row r="2725" spans="9:9">
      <c r="I2725" s="2" t="s">
        <v>3009</v>
      </c>
    </row>
    <row r="2726" spans="9:9">
      <c r="I2726" s="2" t="s">
        <v>3010</v>
      </c>
    </row>
    <row r="2727" spans="9:9">
      <c r="I2727" s="2" t="s">
        <v>3011</v>
      </c>
    </row>
    <row r="2728" spans="9:9">
      <c r="I2728" s="2" t="s">
        <v>3012</v>
      </c>
    </row>
    <row r="2729" spans="9:9">
      <c r="I2729" s="2" t="s">
        <v>3013</v>
      </c>
    </row>
    <row r="2730" spans="9:9">
      <c r="I2730" s="2" t="s">
        <v>3014</v>
      </c>
    </row>
    <row r="2731" spans="9:9">
      <c r="I2731" s="2" t="s">
        <v>3015</v>
      </c>
    </row>
    <row r="2732" spans="9:9">
      <c r="I2732" s="2" t="s">
        <v>3016</v>
      </c>
    </row>
    <row r="2733" spans="9:9">
      <c r="I2733" s="2" t="s">
        <v>3017</v>
      </c>
    </row>
    <row r="2734" spans="9:9">
      <c r="I2734" s="2" t="s">
        <v>3018</v>
      </c>
    </row>
    <row r="2735" spans="9:9">
      <c r="I2735" s="2" t="s">
        <v>3019</v>
      </c>
    </row>
    <row r="2736" spans="9:9">
      <c r="I2736" s="2" t="s">
        <v>3020</v>
      </c>
    </row>
    <row r="2737" spans="9:9">
      <c r="I2737" s="2" t="s">
        <v>3021</v>
      </c>
    </row>
    <row r="2738" spans="9:9">
      <c r="I2738" s="2" t="s">
        <v>3022</v>
      </c>
    </row>
    <row r="2739" spans="9:9">
      <c r="I2739" s="2" t="s">
        <v>3023</v>
      </c>
    </row>
    <row r="2740" spans="9:9">
      <c r="I2740" s="2" t="s">
        <v>3024</v>
      </c>
    </row>
    <row r="2741" spans="9:9">
      <c r="I2741" s="2" t="s">
        <v>3025</v>
      </c>
    </row>
    <row r="2742" spans="9:9">
      <c r="I2742" s="2" t="s">
        <v>3026</v>
      </c>
    </row>
    <row r="2743" spans="9:9">
      <c r="I2743" s="2" t="s">
        <v>3027</v>
      </c>
    </row>
    <row r="2744" spans="9:9">
      <c r="I2744" s="2" t="s">
        <v>3028</v>
      </c>
    </row>
    <row r="2745" spans="9:9">
      <c r="I2745" s="2" t="s">
        <v>3029</v>
      </c>
    </row>
    <row r="2746" spans="9:9">
      <c r="I2746" s="2" t="s">
        <v>3030</v>
      </c>
    </row>
    <row r="2747" spans="9:9">
      <c r="I2747" s="2" t="s">
        <v>3031</v>
      </c>
    </row>
    <row r="2748" spans="9:9">
      <c r="I2748" s="2" t="s">
        <v>3032</v>
      </c>
    </row>
    <row r="2749" spans="9:9">
      <c r="I2749" s="2" t="s">
        <v>3033</v>
      </c>
    </row>
    <row r="2750" spans="9:9">
      <c r="I2750" s="2" t="s">
        <v>3034</v>
      </c>
    </row>
    <row r="2751" spans="9:9">
      <c r="I2751" s="2" t="s">
        <v>3035</v>
      </c>
    </row>
    <row r="2752" spans="9:9">
      <c r="I2752" s="2" t="s">
        <v>3036</v>
      </c>
    </row>
    <row r="2753" spans="9:9">
      <c r="I2753" s="2" t="s">
        <v>3037</v>
      </c>
    </row>
    <row r="2754" spans="9:9">
      <c r="I2754" s="2" t="s">
        <v>3038</v>
      </c>
    </row>
    <row r="2755" spans="9:9">
      <c r="I2755" s="2" t="s">
        <v>3039</v>
      </c>
    </row>
    <row r="2756" spans="9:9">
      <c r="I2756" s="2" t="s">
        <v>3040</v>
      </c>
    </row>
    <row r="2757" spans="9:9">
      <c r="I2757" s="2" t="s">
        <v>3041</v>
      </c>
    </row>
    <row r="2758" spans="9:9">
      <c r="I2758" s="2" t="s">
        <v>3042</v>
      </c>
    </row>
    <row r="2759" spans="9:9">
      <c r="I2759" s="2" t="s">
        <v>3043</v>
      </c>
    </row>
    <row r="2760" spans="9:9">
      <c r="I2760" s="2" t="s">
        <v>3044</v>
      </c>
    </row>
    <row r="2761" spans="9:9">
      <c r="I2761" s="2" t="s">
        <v>3045</v>
      </c>
    </row>
    <row r="2762" spans="9:9">
      <c r="I2762" s="2" t="s">
        <v>3046</v>
      </c>
    </row>
    <row r="2763" spans="9:9">
      <c r="I2763" s="2" t="s">
        <v>3047</v>
      </c>
    </row>
    <row r="2764" spans="9:9">
      <c r="I2764" s="2" t="s">
        <v>3048</v>
      </c>
    </row>
    <row r="2765" spans="9:9">
      <c r="I2765" s="2" t="s">
        <v>3049</v>
      </c>
    </row>
    <row r="2766" spans="9:9">
      <c r="I2766" s="2" t="s">
        <v>3050</v>
      </c>
    </row>
    <row r="2767" spans="9:9">
      <c r="I2767" s="2" t="s">
        <v>3051</v>
      </c>
    </row>
    <row r="2768" spans="9:9">
      <c r="I2768" s="2" t="s">
        <v>3052</v>
      </c>
    </row>
    <row r="2769" spans="9:9">
      <c r="I2769" s="2" t="s">
        <v>3053</v>
      </c>
    </row>
    <row r="2770" spans="9:9">
      <c r="I2770" s="2" t="s">
        <v>3054</v>
      </c>
    </row>
    <row r="2771" spans="9:9">
      <c r="I2771" s="2" t="s">
        <v>3055</v>
      </c>
    </row>
    <row r="2772" spans="9:9">
      <c r="I2772" s="2" t="s">
        <v>3056</v>
      </c>
    </row>
    <row r="2773" spans="9:9">
      <c r="I2773" s="2" t="s">
        <v>3057</v>
      </c>
    </row>
    <row r="2774" spans="9:9">
      <c r="I2774" s="2" t="s">
        <v>3058</v>
      </c>
    </row>
    <row r="2775" spans="9:9">
      <c r="I2775" s="2" t="s">
        <v>3059</v>
      </c>
    </row>
    <row r="2776" spans="9:9">
      <c r="I2776" s="2" t="s">
        <v>3060</v>
      </c>
    </row>
    <row r="2777" spans="9:9">
      <c r="I2777" s="2" t="s">
        <v>3061</v>
      </c>
    </row>
    <row r="2778" spans="9:9">
      <c r="I2778" s="2" t="s">
        <v>3062</v>
      </c>
    </row>
    <row r="2779" spans="9:9">
      <c r="I2779" s="2" t="s">
        <v>3063</v>
      </c>
    </row>
    <row r="2780" spans="9:9">
      <c r="I2780" s="2" t="s">
        <v>3064</v>
      </c>
    </row>
    <row r="2781" spans="9:9">
      <c r="I2781" s="2" t="s">
        <v>3065</v>
      </c>
    </row>
    <row r="2782" spans="9:9">
      <c r="I2782" s="2" t="s">
        <v>3066</v>
      </c>
    </row>
    <row r="2783" spans="9:9">
      <c r="I2783" s="2" t="s">
        <v>3067</v>
      </c>
    </row>
    <row r="2784" spans="9:9">
      <c r="I2784" s="2" t="s">
        <v>3068</v>
      </c>
    </row>
    <row r="2785" spans="9:9">
      <c r="I2785" s="2" t="s">
        <v>3069</v>
      </c>
    </row>
    <row r="2786" spans="9:9">
      <c r="I2786" s="2" t="s">
        <v>3070</v>
      </c>
    </row>
    <row r="2787" spans="9:9">
      <c r="I2787" s="2" t="s">
        <v>3071</v>
      </c>
    </row>
    <row r="2788" spans="9:9">
      <c r="I2788" s="2" t="s">
        <v>3072</v>
      </c>
    </row>
    <row r="2789" spans="9:9">
      <c r="I2789" s="2" t="s">
        <v>3073</v>
      </c>
    </row>
    <row r="2790" spans="9:9">
      <c r="I2790" s="2" t="s">
        <v>3074</v>
      </c>
    </row>
    <row r="2791" spans="9:9">
      <c r="I2791" s="2" t="s">
        <v>3075</v>
      </c>
    </row>
    <row r="2792" spans="9:9">
      <c r="I2792" s="2" t="s">
        <v>3076</v>
      </c>
    </row>
    <row r="2793" spans="9:9">
      <c r="I2793" s="2" t="s">
        <v>3077</v>
      </c>
    </row>
    <row r="2794" spans="9:9">
      <c r="I2794" s="2" t="s">
        <v>3078</v>
      </c>
    </row>
    <row r="2795" spans="9:9">
      <c r="I2795" s="2" t="s">
        <v>3079</v>
      </c>
    </row>
    <row r="2796" spans="9:9">
      <c r="I2796" s="2" t="s">
        <v>3080</v>
      </c>
    </row>
    <row r="2797" spans="9:9">
      <c r="I2797" s="2" t="s">
        <v>3081</v>
      </c>
    </row>
    <row r="2798" spans="9:9">
      <c r="I2798" s="2" t="s">
        <v>3082</v>
      </c>
    </row>
    <row r="2799" spans="9:9">
      <c r="I2799" s="2" t="s">
        <v>3083</v>
      </c>
    </row>
    <row r="2800" spans="9:9">
      <c r="I2800" s="2" t="s">
        <v>3084</v>
      </c>
    </row>
    <row r="2801" spans="9:9">
      <c r="I2801" s="2" t="s">
        <v>3085</v>
      </c>
    </row>
    <row r="2802" spans="9:9">
      <c r="I2802" s="2" t="s">
        <v>3086</v>
      </c>
    </row>
    <row r="2803" spans="9:9">
      <c r="I2803" s="2" t="s">
        <v>3087</v>
      </c>
    </row>
    <row r="2804" spans="9:9">
      <c r="I2804" s="2" t="s">
        <v>3088</v>
      </c>
    </row>
    <row r="2805" spans="9:9">
      <c r="I2805" s="2" t="s">
        <v>3089</v>
      </c>
    </row>
    <row r="2806" spans="9:9">
      <c r="I2806" s="2" t="s">
        <v>3090</v>
      </c>
    </row>
    <row r="2807" spans="9:9">
      <c r="I2807" s="2" t="s">
        <v>3091</v>
      </c>
    </row>
    <row r="2808" spans="9:9">
      <c r="I2808" s="2" t="s">
        <v>3092</v>
      </c>
    </row>
    <row r="2809" spans="9:9">
      <c r="I2809" s="2" t="s">
        <v>3093</v>
      </c>
    </row>
    <row r="2810" spans="9:9">
      <c r="I2810" s="2" t="s">
        <v>3094</v>
      </c>
    </row>
    <row r="2811" spans="9:9">
      <c r="I2811" s="2" t="s">
        <v>3095</v>
      </c>
    </row>
    <row r="2812" spans="9:9">
      <c r="I2812" s="2" t="s">
        <v>3096</v>
      </c>
    </row>
    <row r="2813" spans="9:9">
      <c r="I2813" s="2" t="s">
        <v>3097</v>
      </c>
    </row>
    <row r="2814" spans="9:9">
      <c r="I2814" s="2" t="s">
        <v>3098</v>
      </c>
    </row>
    <row r="2815" spans="9:9">
      <c r="I2815" s="2" t="s">
        <v>3099</v>
      </c>
    </row>
    <row r="2816" spans="9:9">
      <c r="I2816" s="2" t="s">
        <v>3100</v>
      </c>
    </row>
    <row r="2817" spans="9:9">
      <c r="I2817" s="2" t="s">
        <v>3101</v>
      </c>
    </row>
    <row r="2818" spans="9:9">
      <c r="I2818" s="2" t="s">
        <v>3102</v>
      </c>
    </row>
    <row r="2819" spans="9:9">
      <c r="I2819" s="2" t="s">
        <v>3103</v>
      </c>
    </row>
    <row r="2820" spans="9:9">
      <c r="I2820" s="2" t="s">
        <v>3104</v>
      </c>
    </row>
    <row r="2821" spans="9:9">
      <c r="I2821" s="2" t="s">
        <v>3105</v>
      </c>
    </row>
    <row r="2822" spans="9:9">
      <c r="I2822" s="2" t="s">
        <v>3106</v>
      </c>
    </row>
    <row r="2823" spans="9:9">
      <c r="I2823" s="2" t="s">
        <v>3107</v>
      </c>
    </row>
    <row r="2824" spans="9:9">
      <c r="I2824" s="2" t="s">
        <v>3108</v>
      </c>
    </row>
    <row r="2825" spans="9:9">
      <c r="I2825" s="2" t="s">
        <v>3109</v>
      </c>
    </row>
    <row r="2826" spans="9:9">
      <c r="I2826" s="2" t="s">
        <v>3110</v>
      </c>
    </row>
    <row r="2827" spans="9:9">
      <c r="I2827" s="2" t="s">
        <v>3111</v>
      </c>
    </row>
    <row r="2828" spans="9:9">
      <c r="I2828" s="2" t="s">
        <v>3112</v>
      </c>
    </row>
    <row r="2829" spans="9:9">
      <c r="I2829" s="2" t="s">
        <v>3113</v>
      </c>
    </row>
    <row r="2830" spans="9:9">
      <c r="I2830" s="2" t="s">
        <v>3114</v>
      </c>
    </row>
    <row r="2831" spans="9:9">
      <c r="I2831" s="2" t="s">
        <v>3115</v>
      </c>
    </row>
    <row r="2832" spans="9:9">
      <c r="I2832" s="2" t="s">
        <v>3116</v>
      </c>
    </row>
    <row r="2833" spans="9:9">
      <c r="I2833" s="2" t="s">
        <v>3117</v>
      </c>
    </row>
    <row r="2834" spans="9:9">
      <c r="I2834" s="2" t="s">
        <v>3118</v>
      </c>
    </row>
    <row r="2835" spans="9:9">
      <c r="I2835" s="2" t="s">
        <v>3119</v>
      </c>
    </row>
    <row r="2836" spans="9:9">
      <c r="I2836" s="2" t="s">
        <v>3120</v>
      </c>
    </row>
    <row r="2837" spans="9:9">
      <c r="I2837" s="2" t="s">
        <v>3121</v>
      </c>
    </row>
    <row r="2838" spans="9:9">
      <c r="I2838" s="2" t="s">
        <v>3122</v>
      </c>
    </row>
    <row r="2839" spans="9:9">
      <c r="I2839" s="2" t="s">
        <v>3123</v>
      </c>
    </row>
    <row r="2840" spans="9:9">
      <c r="I2840" s="2" t="s">
        <v>3124</v>
      </c>
    </row>
    <row r="2841" spans="9:9">
      <c r="I2841" s="2" t="s">
        <v>3125</v>
      </c>
    </row>
    <row r="2842" spans="9:9">
      <c r="I2842" s="2" t="s">
        <v>3126</v>
      </c>
    </row>
    <row r="2843" spans="9:9">
      <c r="I2843" s="2" t="s">
        <v>3127</v>
      </c>
    </row>
    <row r="2844" spans="9:9">
      <c r="I2844" s="2" t="s">
        <v>3128</v>
      </c>
    </row>
    <row r="2845" spans="9:9">
      <c r="I2845" s="2" t="s">
        <v>3129</v>
      </c>
    </row>
    <row r="2846" spans="9:9">
      <c r="I2846" s="2" t="s">
        <v>3130</v>
      </c>
    </row>
    <row r="2847" spans="9:9">
      <c r="I2847" s="2" t="s">
        <v>3131</v>
      </c>
    </row>
    <row r="2848" spans="9:9">
      <c r="I2848" s="2" t="s">
        <v>3132</v>
      </c>
    </row>
    <row r="2849" spans="9:9">
      <c r="I2849" s="2" t="s">
        <v>3133</v>
      </c>
    </row>
    <row r="2850" spans="9:9">
      <c r="I2850" s="2" t="s">
        <v>3134</v>
      </c>
    </row>
    <row r="2851" spans="9:9">
      <c r="I2851" s="2" t="s">
        <v>3135</v>
      </c>
    </row>
    <row r="2852" spans="9:9">
      <c r="I2852" s="2" t="s">
        <v>3136</v>
      </c>
    </row>
    <row r="2853" spans="9:9">
      <c r="I2853" s="2" t="s">
        <v>3137</v>
      </c>
    </row>
    <row r="2854" spans="9:9">
      <c r="I2854" s="2" t="s">
        <v>3138</v>
      </c>
    </row>
    <row r="2855" spans="9:9">
      <c r="I2855" s="2" t="s">
        <v>3139</v>
      </c>
    </row>
    <row r="2856" spans="9:9">
      <c r="I2856" s="2" t="s">
        <v>3140</v>
      </c>
    </row>
    <row r="2857" spans="9:9">
      <c r="I2857" s="2" t="s">
        <v>3141</v>
      </c>
    </row>
    <row r="2858" spans="9:9">
      <c r="I2858" s="2" t="s">
        <v>3142</v>
      </c>
    </row>
    <row r="2859" spans="9:9">
      <c r="I2859" s="2" t="s">
        <v>3143</v>
      </c>
    </row>
    <row r="2860" spans="9:9">
      <c r="I2860" s="2" t="s">
        <v>3144</v>
      </c>
    </row>
    <row r="2861" spans="9:9">
      <c r="I2861" s="2" t="s">
        <v>3145</v>
      </c>
    </row>
    <row r="2862" spans="9:9">
      <c r="I2862" s="2" t="s">
        <v>3146</v>
      </c>
    </row>
    <row r="2863" spans="9:9">
      <c r="I2863" s="2" t="s">
        <v>3147</v>
      </c>
    </row>
    <row r="2864" spans="9:9">
      <c r="I2864" s="2" t="s">
        <v>3148</v>
      </c>
    </row>
    <row r="2865" spans="9:9">
      <c r="I2865" s="2" t="s">
        <v>3149</v>
      </c>
    </row>
    <row r="2866" spans="9:9">
      <c r="I2866" s="2" t="s">
        <v>3150</v>
      </c>
    </row>
    <row r="2867" spans="9:9">
      <c r="I2867" s="2" t="s">
        <v>3151</v>
      </c>
    </row>
    <row r="2868" spans="9:9">
      <c r="I2868" s="2" t="s">
        <v>3152</v>
      </c>
    </row>
    <row r="2869" spans="9:9">
      <c r="I2869" s="2" t="s">
        <v>3153</v>
      </c>
    </row>
    <row r="2870" spans="9:9">
      <c r="I2870" s="2" t="s">
        <v>3154</v>
      </c>
    </row>
    <row r="2871" spans="9:9">
      <c r="I2871" s="2" t="s">
        <v>3155</v>
      </c>
    </row>
    <row r="2872" spans="9:9">
      <c r="I2872" s="2" t="s">
        <v>3156</v>
      </c>
    </row>
    <row r="2873" spans="9:9">
      <c r="I2873" s="2" t="s">
        <v>3157</v>
      </c>
    </row>
    <row r="2874" spans="9:9">
      <c r="I2874" s="2" t="s">
        <v>3158</v>
      </c>
    </row>
    <row r="2875" spans="9:9">
      <c r="I2875" s="2" t="s">
        <v>3159</v>
      </c>
    </row>
    <row r="2876" spans="9:9">
      <c r="I2876" s="2" t="s">
        <v>3160</v>
      </c>
    </row>
    <row r="2877" spans="9:9">
      <c r="I2877" s="2" t="s">
        <v>3161</v>
      </c>
    </row>
    <row r="2878" spans="9:9">
      <c r="I2878" s="2" t="s">
        <v>3162</v>
      </c>
    </row>
    <row r="2879" spans="9:9">
      <c r="I2879" s="2" t="s">
        <v>3163</v>
      </c>
    </row>
    <row r="2880" spans="9:9">
      <c r="I2880" s="2" t="s">
        <v>3164</v>
      </c>
    </row>
    <row r="2881" spans="9:9">
      <c r="I2881" s="2" t="s">
        <v>3165</v>
      </c>
    </row>
    <row r="2882" spans="9:9">
      <c r="I2882" s="2" t="s">
        <v>3166</v>
      </c>
    </row>
    <row r="2883" spans="9:9">
      <c r="I2883" s="2" t="s">
        <v>3167</v>
      </c>
    </row>
    <row r="2884" spans="9:9">
      <c r="I2884" s="2" t="s">
        <v>3168</v>
      </c>
    </row>
    <row r="2885" spans="9:9">
      <c r="I2885" s="2" t="s">
        <v>3169</v>
      </c>
    </row>
    <row r="2886" spans="9:9">
      <c r="I2886" s="2" t="s">
        <v>3170</v>
      </c>
    </row>
    <row r="2887" spans="9:9">
      <c r="I2887" s="2" t="s">
        <v>3171</v>
      </c>
    </row>
    <row r="2888" spans="9:9">
      <c r="I2888" s="2" t="s">
        <v>3172</v>
      </c>
    </row>
    <row r="2889" spans="9:9">
      <c r="I2889" s="2" t="s">
        <v>3173</v>
      </c>
    </row>
    <row r="2890" spans="9:9">
      <c r="I2890" s="2" t="s">
        <v>3174</v>
      </c>
    </row>
    <row r="2891" spans="9:9">
      <c r="I2891" s="2" t="s">
        <v>3175</v>
      </c>
    </row>
    <row r="2892" spans="9:9">
      <c r="I2892" s="2" t="s">
        <v>3176</v>
      </c>
    </row>
    <row r="2893" spans="9:9">
      <c r="I2893" s="2" t="s">
        <v>3177</v>
      </c>
    </row>
    <row r="2894" spans="9:9">
      <c r="I2894" s="2" t="s">
        <v>3178</v>
      </c>
    </row>
    <row r="2895" spans="9:9">
      <c r="I2895" s="2" t="s">
        <v>3179</v>
      </c>
    </row>
    <row r="2896" spans="9:9">
      <c r="I2896" s="2" t="s">
        <v>3180</v>
      </c>
    </row>
    <row r="2897" spans="9:9">
      <c r="I2897" s="2" t="s">
        <v>3181</v>
      </c>
    </row>
    <row r="2898" spans="9:9">
      <c r="I2898" s="2" t="s">
        <v>3182</v>
      </c>
    </row>
    <row r="2899" spans="9:9">
      <c r="I2899" s="2" t="s">
        <v>3183</v>
      </c>
    </row>
    <row r="2900" spans="9:9">
      <c r="I2900" s="2" t="s">
        <v>3184</v>
      </c>
    </row>
    <row r="2901" spans="9:9">
      <c r="I2901" s="2" t="s">
        <v>3185</v>
      </c>
    </row>
    <row r="2902" spans="9:9">
      <c r="I2902" s="2" t="s">
        <v>3186</v>
      </c>
    </row>
    <row r="2903" spans="9:9">
      <c r="I2903" s="2" t="s">
        <v>3187</v>
      </c>
    </row>
    <row r="2904" spans="9:9">
      <c r="I2904" s="2" t="s">
        <v>3188</v>
      </c>
    </row>
    <row r="2905" spans="9:9">
      <c r="I2905" s="2" t="s">
        <v>3189</v>
      </c>
    </row>
    <row r="2906" spans="9:9">
      <c r="I2906" s="2" t="s">
        <v>3190</v>
      </c>
    </row>
    <row r="2907" spans="9:9">
      <c r="I2907" s="2" t="s">
        <v>3191</v>
      </c>
    </row>
    <row r="2908" spans="9:9">
      <c r="I2908" s="2" t="s">
        <v>3192</v>
      </c>
    </row>
    <row r="2909" spans="9:9">
      <c r="I2909" s="2" t="s">
        <v>3193</v>
      </c>
    </row>
    <row r="2910" spans="9:9">
      <c r="I2910" s="2" t="s">
        <v>3194</v>
      </c>
    </row>
    <row r="2911" spans="9:9">
      <c r="I2911" s="2" t="s">
        <v>3195</v>
      </c>
    </row>
    <row r="2912" spans="9:9">
      <c r="I2912" s="2" t="s">
        <v>3196</v>
      </c>
    </row>
    <row r="2913" spans="9:9">
      <c r="I2913" s="2" t="s">
        <v>3197</v>
      </c>
    </row>
    <row r="2914" spans="9:9">
      <c r="I2914" s="2" t="s">
        <v>3198</v>
      </c>
    </row>
    <row r="2915" spans="9:9">
      <c r="I2915" s="2" t="s">
        <v>3199</v>
      </c>
    </row>
    <row r="2916" spans="9:9">
      <c r="I2916" s="2" t="s">
        <v>3200</v>
      </c>
    </row>
    <row r="2917" spans="9:9">
      <c r="I2917" s="2" t="s">
        <v>3201</v>
      </c>
    </row>
    <row r="2918" spans="9:9">
      <c r="I2918" s="2" t="s">
        <v>3202</v>
      </c>
    </row>
    <row r="2919" spans="9:9">
      <c r="I2919" s="2" t="s">
        <v>3203</v>
      </c>
    </row>
    <row r="2920" spans="9:9">
      <c r="I2920" s="2" t="s">
        <v>3204</v>
      </c>
    </row>
    <row r="2921" spans="9:9">
      <c r="I2921" s="2" t="s">
        <v>3205</v>
      </c>
    </row>
    <row r="2922" spans="9:9">
      <c r="I2922" s="2" t="s">
        <v>3206</v>
      </c>
    </row>
    <row r="2923" spans="9:9">
      <c r="I2923" s="2" t="s">
        <v>3207</v>
      </c>
    </row>
    <row r="2924" spans="9:9">
      <c r="I2924" s="2" t="s">
        <v>3208</v>
      </c>
    </row>
    <row r="2925" spans="9:9">
      <c r="I2925" s="2" t="s">
        <v>3209</v>
      </c>
    </row>
    <row r="2926" spans="9:9">
      <c r="I2926" s="2" t="s">
        <v>3210</v>
      </c>
    </row>
    <row r="2927" spans="9:9">
      <c r="I2927" s="2" t="s">
        <v>3211</v>
      </c>
    </row>
    <row r="2928" spans="9:9">
      <c r="I2928" s="2" t="s">
        <v>3212</v>
      </c>
    </row>
    <row r="2929" spans="9:9">
      <c r="I2929" s="2" t="s">
        <v>3213</v>
      </c>
    </row>
    <row r="2930" spans="9:9">
      <c r="I2930" s="2" t="s">
        <v>3214</v>
      </c>
    </row>
    <row r="2931" spans="9:9">
      <c r="I2931" s="2" t="s">
        <v>3215</v>
      </c>
    </row>
    <row r="2932" spans="9:9">
      <c r="I2932" s="2" t="s">
        <v>3216</v>
      </c>
    </row>
    <row r="2933" spans="9:9">
      <c r="I2933" s="2" t="s">
        <v>3217</v>
      </c>
    </row>
    <row r="2934" spans="9:9">
      <c r="I2934" s="2" t="s">
        <v>3218</v>
      </c>
    </row>
    <row r="2935" spans="9:9">
      <c r="I2935" s="2" t="s">
        <v>3219</v>
      </c>
    </row>
    <row r="2936" spans="9:9">
      <c r="I2936" s="2" t="s">
        <v>3220</v>
      </c>
    </row>
    <row r="2937" spans="9:9">
      <c r="I2937" s="2" t="s">
        <v>3221</v>
      </c>
    </row>
    <row r="2938" spans="9:9">
      <c r="I2938" s="2" t="s">
        <v>3222</v>
      </c>
    </row>
    <row r="2939" spans="9:9">
      <c r="I2939" s="2" t="s">
        <v>3223</v>
      </c>
    </row>
    <row r="2940" spans="9:9">
      <c r="I2940" s="2" t="s">
        <v>3224</v>
      </c>
    </row>
    <row r="2941" spans="9:9">
      <c r="I2941" s="2" t="s">
        <v>3225</v>
      </c>
    </row>
    <row r="2942" spans="9:9">
      <c r="I2942" s="2" t="s">
        <v>3226</v>
      </c>
    </row>
    <row r="2943" spans="9:9">
      <c r="I2943" s="2" t="s">
        <v>3227</v>
      </c>
    </row>
    <row r="2944" spans="9:9">
      <c r="I2944" s="2" t="s">
        <v>3228</v>
      </c>
    </row>
    <row r="2945" spans="9:9">
      <c r="I2945" s="2" t="s">
        <v>3229</v>
      </c>
    </row>
    <row r="2946" spans="9:9">
      <c r="I2946" s="2" t="s">
        <v>3230</v>
      </c>
    </row>
    <row r="2947" spans="9:9">
      <c r="I2947" s="2" t="s">
        <v>3231</v>
      </c>
    </row>
    <row r="2948" spans="9:9">
      <c r="I2948" s="2" t="s">
        <v>3232</v>
      </c>
    </row>
    <row r="2949" spans="9:9">
      <c r="I2949" s="2" t="s">
        <v>3233</v>
      </c>
    </row>
    <row r="2950" spans="9:9">
      <c r="I2950" s="2" t="s">
        <v>3234</v>
      </c>
    </row>
    <row r="2951" spans="9:9">
      <c r="I2951" s="2" t="s">
        <v>3235</v>
      </c>
    </row>
    <row r="2952" spans="9:9">
      <c r="I2952" s="2" t="s">
        <v>3236</v>
      </c>
    </row>
    <row r="2953" spans="9:9">
      <c r="I2953" s="2" t="s">
        <v>3237</v>
      </c>
    </row>
    <row r="2954" spans="9:9">
      <c r="I2954" s="2" t="s">
        <v>3238</v>
      </c>
    </row>
    <row r="2955" spans="9:9">
      <c r="I2955" s="2" t="s">
        <v>3239</v>
      </c>
    </row>
    <row r="2956" spans="9:9">
      <c r="I2956" s="2" t="s">
        <v>3240</v>
      </c>
    </row>
    <row r="2957" spans="9:9">
      <c r="I2957" s="2" t="s">
        <v>3241</v>
      </c>
    </row>
    <row r="2958" spans="9:9">
      <c r="I2958" s="2" t="s">
        <v>3242</v>
      </c>
    </row>
    <row r="2959" spans="9:9">
      <c r="I2959" s="2" t="s">
        <v>3243</v>
      </c>
    </row>
    <row r="2960" spans="9:9">
      <c r="I2960" s="2" t="s">
        <v>3244</v>
      </c>
    </row>
    <row r="2961" spans="9:9">
      <c r="I2961" s="2" t="s">
        <v>3245</v>
      </c>
    </row>
    <row r="2962" spans="9:9">
      <c r="I2962" s="2" t="s">
        <v>3246</v>
      </c>
    </row>
    <row r="2963" spans="9:9">
      <c r="I2963" s="2" t="s">
        <v>3247</v>
      </c>
    </row>
    <row r="2964" spans="9:9">
      <c r="I2964" s="2" t="s">
        <v>3248</v>
      </c>
    </row>
    <row r="2965" spans="9:9">
      <c r="I2965" s="2" t="s">
        <v>3249</v>
      </c>
    </row>
    <row r="2966" spans="9:9">
      <c r="I2966" s="2" t="s">
        <v>3250</v>
      </c>
    </row>
    <row r="2967" spans="9:9">
      <c r="I2967" s="2" t="s">
        <v>3251</v>
      </c>
    </row>
    <row r="2968" spans="9:9">
      <c r="I2968" s="2" t="s">
        <v>3252</v>
      </c>
    </row>
    <row r="2969" spans="9:9">
      <c r="I2969" s="2" t="s">
        <v>3253</v>
      </c>
    </row>
    <row r="2970" spans="9:9">
      <c r="I2970" s="2" t="s">
        <v>3254</v>
      </c>
    </row>
    <row r="2971" spans="9:9">
      <c r="I2971" s="2" t="s">
        <v>3255</v>
      </c>
    </row>
    <row r="2972" spans="9:9">
      <c r="I2972" s="2" t="s">
        <v>3256</v>
      </c>
    </row>
    <row r="2973" spans="9:9">
      <c r="I2973" s="2" t="s">
        <v>3257</v>
      </c>
    </row>
    <row r="2974" spans="9:9">
      <c r="I2974" s="2" t="s">
        <v>3258</v>
      </c>
    </row>
    <row r="2975" spans="9:9">
      <c r="I2975" s="2" t="s">
        <v>3259</v>
      </c>
    </row>
    <row r="2976" spans="9:9">
      <c r="I2976" s="2" t="s">
        <v>3260</v>
      </c>
    </row>
    <row r="2977" spans="9:9">
      <c r="I2977" s="2" t="s">
        <v>3261</v>
      </c>
    </row>
    <row r="2978" spans="9:9">
      <c r="I2978" s="2" t="s">
        <v>3262</v>
      </c>
    </row>
    <row r="2979" spans="9:9">
      <c r="I2979" s="2" t="s">
        <v>3263</v>
      </c>
    </row>
    <row r="2980" spans="9:9">
      <c r="I2980" s="2" t="s">
        <v>3264</v>
      </c>
    </row>
    <row r="2981" spans="9:9">
      <c r="I2981" s="2" t="s">
        <v>3265</v>
      </c>
    </row>
    <row r="2982" spans="9:9">
      <c r="I2982" s="2" t="s">
        <v>3266</v>
      </c>
    </row>
    <row r="2983" spans="9:9">
      <c r="I2983" s="2" t="s">
        <v>3267</v>
      </c>
    </row>
    <row r="2984" spans="9:9">
      <c r="I2984" s="2" t="s">
        <v>3268</v>
      </c>
    </row>
    <row r="2985" spans="9:9">
      <c r="I2985" s="2" t="s">
        <v>3269</v>
      </c>
    </row>
    <row r="2986" spans="9:9">
      <c r="I2986" s="2" t="s">
        <v>3270</v>
      </c>
    </row>
    <row r="2987" spans="9:9">
      <c r="I2987" s="2" t="s">
        <v>3271</v>
      </c>
    </row>
    <row r="2988" spans="9:9">
      <c r="I2988" s="2" t="s">
        <v>3272</v>
      </c>
    </row>
    <row r="2989" spans="9:9">
      <c r="I2989" s="2" t="s">
        <v>3273</v>
      </c>
    </row>
    <row r="2990" spans="9:9">
      <c r="I2990" s="2" t="s">
        <v>3274</v>
      </c>
    </row>
    <row r="2991" spans="9:9">
      <c r="I2991" s="2" t="s">
        <v>3275</v>
      </c>
    </row>
    <row r="2992" spans="9:9">
      <c r="I2992" s="2" t="s">
        <v>3276</v>
      </c>
    </row>
    <row r="2993" spans="9:9">
      <c r="I2993" s="2" t="s">
        <v>3277</v>
      </c>
    </row>
    <row r="2994" spans="9:9">
      <c r="I2994" s="2" t="s">
        <v>3278</v>
      </c>
    </row>
    <row r="2995" spans="9:9">
      <c r="I2995" s="2" t="s">
        <v>3279</v>
      </c>
    </row>
    <row r="2996" spans="9:9">
      <c r="I2996" s="2" t="s">
        <v>3280</v>
      </c>
    </row>
    <row r="2997" spans="9:9">
      <c r="I2997" s="2" t="s">
        <v>3281</v>
      </c>
    </row>
    <row r="2998" spans="9:9">
      <c r="I2998" s="2" t="s">
        <v>3282</v>
      </c>
    </row>
    <row r="2999" spans="9:9">
      <c r="I2999" s="2" t="s">
        <v>3283</v>
      </c>
    </row>
    <row r="3000" spans="9:9">
      <c r="I3000" s="2" t="s">
        <v>3284</v>
      </c>
    </row>
    <row r="3001" spans="9:9">
      <c r="I3001" s="2" t="s">
        <v>3285</v>
      </c>
    </row>
    <row r="3002" spans="9:9">
      <c r="I3002" s="2" t="s">
        <v>3286</v>
      </c>
    </row>
    <row r="3003" spans="9:9">
      <c r="I3003" s="2" t="s">
        <v>3287</v>
      </c>
    </row>
    <row r="3004" spans="9:9">
      <c r="I3004" s="2" t="s">
        <v>3288</v>
      </c>
    </row>
    <row r="3005" spans="9:9">
      <c r="I3005" s="2" t="s">
        <v>3289</v>
      </c>
    </row>
    <row r="3006" spans="9:9">
      <c r="I3006" s="2" t="s">
        <v>3290</v>
      </c>
    </row>
    <row r="3007" spans="9:9">
      <c r="I3007" s="2" t="s">
        <v>3291</v>
      </c>
    </row>
    <row r="3008" spans="9:9">
      <c r="I3008" s="2" t="s">
        <v>3292</v>
      </c>
    </row>
    <row r="3009" spans="9:9">
      <c r="I3009" s="2" t="s">
        <v>3293</v>
      </c>
    </row>
    <row r="3010" spans="9:9">
      <c r="I3010" s="2" t="s">
        <v>3294</v>
      </c>
    </row>
    <row r="3011" spans="9:9">
      <c r="I3011" s="2" t="s">
        <v>3295</v>
      </c>
    </row>
    <row r="3012" spans="9:9">
      <c r="I3012" s="2" t="s">
        <v>3296</v>
      </c>
    </row>
    <row r="3013" spans="9:9">
      <c r="I3013" s="2" t="s">
        <v>3297</v>
      </c>
    </row>
    <row r="3014" spans="9:9">
      <c r="I3014" s="2" t="s">
        <v>3298</v>
      </c>
    </row>
    <row r="3015" spans="9:9">
      <c r="I3015" s="2" t="s">
        <v>3299</v>
      </c>
    </row>
    <row r="3016" spans="9:9">
      <c r="I3016" s="2" t="s">
        <v>3300</v>
      </c>
    </row>
    <row r="3017" spans="9:9">
      <c r="I3017" s="2" t="s">
        <v>3301</v>
      </c>
    </row>
    <row r="3018" spans="9:9">
      <c r="I3018" s="2" t="s">
        <v>3302</v>
      </c>
    </row>
    <row r="3019" spans="9:9">
      <c r="I3019" s="2" t="s">
        <v>3303</v>
      </c>
    </row>
    <row r="3020" spans="9:9">
      <c r="I3020" s="2" t="s">
        <v>3304</v>
      </c>
    </row>
    <row r="3021" spans="9:9">
      <c r="I3021" s="2" t="s">
        <v>3305</v>
      </c>
    </row>
    <row r="3022" spans="9:9">
      <c r="I3022" s="2" t="s">
        <v>3306</v>
      </c>
    </row>
    <row r="3023" spans="9:9">
      <c r="I3023" s="2" t="s">
        <v>3307</v>
      </c>
    </row>
    <row r="3024" spans="9:9">
      <c r="I3024" s="2" t="s">
        <v>3308</v>
      </c>
    </row>
    <row r="3025" spans="9:9">
      <c r="I3025" s="2" t="s">
        <v>3309</v>
      </c>
    </row>
    <row r="3026" spans="9:9">
      <c r="I3026" s="2" t="s">
        <v>3310</v>
      </c>
    </row>
    <row r="3027" spans="9:9">
      <c r="I3027" s="2" t="s">
        <v>3311</v>
      </c>
    </row>
    <row r="3028" spans="9:9">
      <c r="I3028" s="2" t="s">
        <v>3312</v>
      </c>
    </row>
    <row r="3029" spans="9:9">
      <c r="I3029" s="2" t="s">
        <v>3313</v>
      </c>
    </row>
    <row r="3030" spans="9:9">
      <c r="I3030" s="2" t="s">
        <v>3314</v>
      </c>
    </row>
    <row r="3031" spans="9:9">
      <c r="I3031" s="2" t="s">
        <v>3315</v>
      </c>
    </row>
    <row r="3032" spans="9:9">
      <c r="I3032" s="2" t="s">
        <v>3316</v>
      </c>
    </row>
    <row r="3033" spans="9:9">
      <c r="I3033" s="2" t="s">
        <v>3317</v>
      </c>
    </row>
    <row r="3034" spans="9:9">
      <c r="I3034" s="2" t="s">
        <v>3318</v>
      </c>
    </row>
    <row r="3035" spans="9:9">
      <c r="I3035" s="2" t="s">
        <v>3319</v>
      </c>
    </row>
    <row r="3036" spans="9:9">
      <c r="I3036" s="2" t="s">
        <v>3320</v>
      </c>
    </row>
    <row r="3037" spans="9:9">
      <c r="I3037" s="2" t="s">
        <v>3321</v>
      </c>
    </row>
    <row r="3038" spans="9:9">
      <c r="I3038" s="2" t="s">
        <v>3322</v>
      </c>
    </row>
    <row r="3039" spans="9:9">
      <c r="I3039" s="2" t="s">
        <v>3323</v>
      </c>
    </row>
    <row r="3040" spans="9:9">
      <c r="I3040" s="2" t="s">
        <v>3324</v>
      </c>
    </row>
    <row r="3041" spans="9:9">
      <c r="I3041" s="2" t="s">
        <v>3325</v>
      </c>
    </row>
    <row r="3042" spans="9:9">
      <c r="I3042" s="2" t="s">
        <v>3326</v>
      </c>
    </row>
    <row r="3043" spans="9:9">
      <c r="I3043" s="2" t="s">
        <v>3327</v>
      </c>
    </row>
    <row r="3044" spans="9:9">
      <c r="I3044" s="2" t="s">
        <v>3328</v>
      </c>
    </row>
    <row r="3045" spans="9:9">
      <c r="I3045" s="2" t="s">
        <v>3329</v>
      </c>
    </row>
    <row r="3046" spans="9:9">
      <c r="I3046" s="2" t="s">
        <v>3330</v>
      </c>
    </row>
    <row r="3047" spans="9:9">
      <c r="I3047" s="2" t="s">
        <v>3331</v>
      </c>
    </row>
    <row r="3048" spans="9:9">
      <c r="I3048" s="2" t="s">
        <v>3332</v>
      </c>
    </row>
    <row r="3049" spans="9:9">
      <c r="I3049" s="2" t="s">
        <v>3333</v>
      </c>
    </row>
    <row r="3050" spans="9:9">
      <c r="I3050" s="2" t="s">
        <v>3334</v>
      </c>
    </row>
    <row r="3051" spans="9:9">
      <c r="I3051" s="2" t="s">
        <v>3335</v>
      </c>
    </row>
    <row r="3052" spans="9:9">
      <c r="I3052" s="2" t="s">
        <v>3336</v>
      </c>
    </row>
    <row r="3053" spans="9:9">
      <c r="I3053" s="2" t="s">
        <v>3337</v>
      </c>
    </row>
    <row r="3054" spans="9:9">
      <c r="I3054" s="2" t="s">
        <v>3338</v>
      </c>
    </row>
    <row r="3055" spans="9:9">
      <c r="I3055" s="2" t="s">
        <v>3339</v>
      </c>
    </row>
    <row r="3056" spans="9:9">
      <c r="I3056" s="2" t="s">
        <v>3340</v>
      </c>
    </row>
    <row r="3057" spans="9:9">
      <c r="I3057" s="2" t="s">
        <v>3341</v>
      </c>
    </row>
    <row r="3058" spans="9:9">
      <c r="I3058" s="2" t="s">
        <v>3342</v>
      </c>
    </row>
    <row r="3059" spans="9:9">
      <c r="I3059" s="2" t="s">
        <v>3343</v>
      </c>
    </row>
    <row r="3060" spans="9:9">
      <c r="I3060" s="2" t="s">
        <v>3344</v>
      </c>
    </row>
    <row r="3061" spans="9:9">
      <c r="I3061" s="2" t="s">
        <v>3345</v>
      </c>
    </row>
    <row r="3062" spans="9:9">
      <c r="I3062" s="2" t="s">
        <v>3346</v>
      </c>
    </row>
    <row r="3063" spans="9:9">
      <c r="I3063" s="2" t="s">
        <v>3347</v>
      </c>
    </row>
    <row r="3064" spans="9:9">
      <c r="I3064" s="2" t="s">
        <v>3348</v>
      </c>
    </row>
    <row r="3065" spans="9:9">
      <c r="I3065" s="2" t="s">
        <v>3349</v>
      </c>
    </row>
    <row r="3066" spans="9:9">
      <c r="I3066" s="2" t="s">
        <v>3350</v>
      </c>
    </row>
    <row r="3067" spans="9:9">
      <c r="I3067" s="2" t="s">
        <v>3351</v>
      </c>
    </row>
    <row r="3068" spans="9:9">
      <c r="I3068" s="2" t="s">
        <v>3352</v>
      </c>
    </row>
    <row r="3069" spans="9:9">
      <c r="I3069" s="2" t="s">
        <v>3353</v>
      </c>
    </row>
    <row r="3070" spans="9:9">
      <c r="I3070" s="2" t="s">
        <v>3354</v>
      </c>
    </row>
    <row r="3071" spans="9:9">
      <c r="I3071" s="2" t="s">
        <v>3355</v>
      </c>
    </row>
    <row r="3072" spans="9:9">
      <c r="I3072" s="2" t="s">
        <v>3356</v>
      </c>
    </row>
    <row r="3073" spans="9:9">
      <c r="I3073" s="2" t="s">
        <v>3357</v>
      </c>
    </row>
    <row r="3074" spans="9:9">
      <c r="I3074" s="2" t="s">
        <v>3358</v>
      </c>
    </row>
    <row r="3075" spans="9:9">
      <c r="I3075" s="2" t="s">
        <v>3359</v>
      </c>
    </row>
    <row r="3076" spans="9:9">
      <c r="I3076" s="2" t="s">
        <v>3360</v>
      </c>
    </row>
    <row r="3077" spans="9:9">
      <c r="I3077" s="2" t="s">
        <v>3361</v>
      </c>
    </row>
    <row r="3078" spans="9:9">
      <c r="I3078" s="2" t="s">
        <v>3362</v>
      </c>
    </row>
    <row r="3079" spans="9:9">
      <c r="I3079" s="2" t="s">
        <v>3363</v>
      </c>
    </row>
    <row r="3080" spans="9:9">
      <c r="I3080" s="2" t="s">
        <v>3364</v>
      </c>
    </row>
    <row r="3081" spans="9:9">
      <c r="I3081" s="2" t="s">
        <v>3365</v>
      </c>
    </row>
    <row r="3082" spans="9:9">
      <c r="I3082" s="2" t="s">
        <v>3366</v>
      </c>
    </row>
    <row r="3083" spans="9:9">
      <c r="I3083" s="2" t="s">
        <v>3367</v>
      </c>
    </row>
    <row r="3084" spans="9:9">
      <c r="I3084" s="2" t="s">
        <v>3368</v>
      </c>
    </row>
    <row r="3085" spans="9:9">
      <c r="I3085" s="2" t="s">
        <v>3369</v>
      </c>
    </row>
    <row r="3086" spans="9:9">
      <c r="I3086" s="2" t="s">
        <v>3370</v>
      </c>
    </row>
    <row r="3087" spans="9:9">
      <c r="I3087" s="2" t="s">
        <v>3371</v>
      </c>
    </row>
    <row r="3088" spans="9:9">
      <c r="I3088" s="2" t="s">
        <v>3372</v>
      </c>
    </row>
    <row r="3089" spans="9:9">
      <c r="I3089" s="2" t="s">
        <v>3373</v>
      </c>
    </row>
    <row r="3090" spans="9:9">
      <c r="I3090" s="2" t="s">
        <v>3374</v>
      </c>
    </row>
    <row r="3091" spans="9:9">
      <c r="I3091" s="2" t="s">
        <v>3375</v>
      </c>
    </row>
    <row r="3092" spans="9:9">
      <c r="I3092" s="2" t="s">
        <v>3376</v>
      </c>
    </row>
    <row r="3093" spans="9:9">
      <c r="I3093" s="2" t="s">
        <v>3377</v>
      </c>
    </row>
    <row r="3094" spans="9:9">
      <c r="I3094" s="2" t="s">
        <v>3378</v>
      </c>
    </row>
    <row r="3095" spans="9:9">
      <c r="I3095" s="2" t="s">
        <v>3379</v>
      </c>
    </row>
    <row r="3096" spans="9:9">
      <c r="I3096" s="2" t="s">
        <v>3380</v>
      </c>
    </row>
    <row r="3097" spans="9:9">
      <c r="I3097" s="2" t="s">
        <v>3381</v>
      </c>
    </row>
    <row r="3098" spans="9:9">
      <c r="I3098" s="2" t="s">
        <v>3382</v>
      </c>
    </row>
    <row r="3099" spans="9:9">
      <c r="I3099" s="2" t="s">
        <v>3383</v>
      </c>
    </row>
    <row r="3100" spans="9:9">
      <c r="I3100" s="2" t="s">
        <v>3384</v>
      </c>
    </row>
    <row r="3101" spans="9:9">
      <c r="I3101" s="2" t="s">
        <v>3385</v>
      </c>
    </row>
    <row r="3102" spans="9:9">
      <c r="I3102" s="2" t="s">
        <v>3386</v>
      </c>
    </row>
    <row r="3103" spans="9:9">
      <c r="I3103" s="2" t="s">
        <v>3387</v>
      </c>
    </row>
    <row r="3104" spans="9:9">
      <c r="I3104" s="2" t="s">
        <v>3388</v>
      </c>
    </row>
    <row r="3105" spans="9:9">
      <c r="I3105" s="2" t="s">
        <v>3389</v>
      </c>
    </row>
    <row r="3106" spans="9:9">
      <c r="I3106" s="2" t="s">
        <v>3390</v>
      </c>
    </row>
    <row r="3107" spans="9:9">
      <c r="I3107" s="2" t="s">
        <v>3391</v>
      </c>
    </row>
    <row r="3108" spans="9:9">
      <c r="I3108" s="2" t="s">
        <v>3392</v>
      </c>
    </row>
    <row r="3109" spans="9:9">
      <c r="I3109" s="2" t="s">
        <v>3393</v>
      </c>
    </row>
    <row r="3110" spans="9:9">
      <c r="I3110" s="2" t="s">
        <v>3394</v>
      </c>
    </row>
    <row r="3111" spans="9:9">
      <c r="I3111" s="2" t="s">
        <v>3395</v>
      </c>
    </row>
    <row r="3112" spans="9:9">
      <c r="I3112" s="2" t="s">
        <v>3396</v>
      </c>
    </row>
    <row r="3113" spans="9:9">
      <c r="I3113" s="2" t="s">
        <v>3397</v>
      </c>
    </row>
    <row r="3114" spans="9:9">
      <c r="I3114" s="2" t="s">
        <v>3398</v>
      </c>
    </row>
    <row r="3115" spans="9:9">
      <c r="I3115" s="2" t="s">
        <v>3399</v>
      </c>
    </row>
    <row r="3116" spans="9:9">
      <c r="I3116" s="2" t="s">
        <v>3400</v>
      </c>
    </row>
    <row r="3117" spans="9:9">
      <c r="I3117" s="2" t="s">
        <v>3401</v>
      </c>
    </row>
    <row r="3118" spans="9:9">
      <c r="I3118" s="2" t="s">
        <v>3402</v>
      </c>
    </row>
    <row r="3119" spans="9:9">
      <c r="I3119" s="2" t="s">
        <v>3403</v>
      </c>
    </row>
    <row r="3120" spans="9:9">
      <c r="I3120" s="2" t="s">
        <v>3404</v>
      </c>
    </row>
    <row r="3121" spans="9:9">
      <c r="I3121" s="2" t="s">
        <v>3405</v>
      </c>
    </row>
    <row r="3122" spans="9:9">
      <c r="I3122" s="2" t="s">
        <v>3406</v>
      </c>
    </row>
    <row r="3123" spans="9:9">
      <c r="I3123" s="2" t="s">
        <v>3407</v>
      </c>
    </row>
    <row r="3124" spans="9:9">
      <c r="I3124" s="2" t="s">
        <v>3408</v>
      </c>
    </row>
    <row r="3125" spans="9:9">
      <c r="I3125" s="2" t="s">
        <v>3409</v>
      </c>
    </row>
    <row r="3126" spans="9:9">
      <c r="I3126" s="2" t="s">
        <v>3410</v>
      </c>
    </row>
    <row r="3127" spans="9:9">
      <c r="I3127" s="2" t="s">
        <v>3411</v>
      </c>
    </row>
    <row r="3128" spans="9:9">
      <c r="I3128" s="2" t="s">
        <v>3412</v>
      </c>
    </row>
    <row r="3129" spans="9:9">
      <c r="I3129" s="2" t="s">
        <v>3413</v>
      </c>
    </row>
    <row r="3130" spans="9:9">
      <c r="I3130" s="2" t="s">
        <v>3414</v>
      </c>
    </row>
    <row r="3131" spans="9:9">
      <c r="I3131" s="2" t="s">
        <v>3415</v>
      </c>
    </row>
    <row r="3132" spans="9:9">
      <c r="I3132" s="2" t="s">
        <v>3416</v>
      </c>
    </row>
    <row r="3133" spans="9:9">
      <c r="I3133" s="2" t="s">
        <v>3417</v>
      </c>
    </row>
    <row r="3134" spans="9:9">
      <c r="I3134" s="2" t="s">
        <v>3418</v>
      </c>
    </row>
    <row r="3135" spans="9:9">
      <c r="I3135" s="2" t="s">
        <v>3419</v>
      </c>
    </row>
    <row r="3136" spans="9:9">
      <c r="I3136" s="2" t="s">
        <v>3420</v>
      </c>
    </row>
    <row r="3137" spans="9:9">
      <c r="I3137" s="2" t="s">
        <v>3421</v>
      </c>
    </row>
    <row r="3138" spans="9:9">
      <c r="I3138" s="2" t="s">
        <v>3422</v>
      </c>
    </row>
    <row r="3139" spans="9:9">
      <c r="I3139" s="2" t="s">
        <v>3423</v>
      </c>
    </row>
    <row r="3140" spans="9:9">
      <c r="I3140" s="2" t="s">
        <v>3424</v>
      </c>
    </row>
    <row r="3141" spans="9:9">
      <c r="I3141" s="2" t="s">
        <v>3425</v>
      </c>
    </row>
    <row r="3142" spans="9:9">
      <c r="I3142" s="2" t="s">
        <v>3426</v>
      </c>
    </row>
    <row r="3143" spans="9:9">
      <c r="I3143" s="2" t="s">
        <v>3427</v>
      </c>
    </row>
    <row r="3144" spans="9:9">
      <c r="I3144" s="2" t="s">
        <v>3428</v>
      </c>
    </row>
    <row r="3145" spans="9:9">
      <c r="I3145" s="2" t="s">
        <v>3429</v>
      </c>
    </row>
    <row r="3146" spans="9:9">
      <c r="I3146" s="2" t="s">
        <v>3430</v>
      </c>
    </row>
    <row r="3147" spans="9:9">
      <c r="I3147" s="2" t="s">
        <v>3431</v>
      </c>
    </row>
    <row r="3148" spans="9:9">
      <c r="I3148" s="2" t="s">
        <v>3432</v>
      </c>
    </row>
    <row r="3149" spans="9:9">
      <c r="I3149" s="2" t="s">
        <v>3433</v>
      </c>
    </row>
    <row r="3150" spans="9:9">
      <c r="I3150" s="2" t="s">
        <v>3434</v>
      </c>
    </row>
    <row r="3151" spans="9:9">
      <c r="I3151" s="2" t="s">
        <v>3435</v>
      </c>
    </row>
    <row r="3152" spans="9:9">
      <c r="I3152" s="2" t="s">
        <v>3436</v>
      </c>
    </row>
    <row r="3153" spans="9:9">
      <c r="I3153" s="2" t="s">
        <v>3437</v>
      </c>
    </row>
    <row r="3154" spans="9:9">
      <c r="I3154" s="2" t="s">
        <v>3438</v>
      </c>
    </row>
    <row r="3155" spans="9:9">
      <c r="I3155" s="2" t="s">
        <v>3439</v>
      </c>
    </row>
    <row r="3156" spans="9:9">
      <c r="I3156" s="2" t="s">
        <v>3440</v>
      </c>
    </row>
    <row r="3157" spans="9:9">
      <c r="I3157" s="2" t="s">
        <v>3441</v>
      </c>
    </row>
    <row r="3158" spans="9:9">
      <c r="I3158" s="2" t="s">
        <v>3442</v>
      </c>
    </row>
    <row r="3159" spans="9:9">
      <c r="I3159" s="2" t="s">
        <v>3443</v>
      </c>
    </row>
    <row r="3160" spans="9:9">
      <c r="I3160" s="2" t="s">
        <v>3444</v>
      </c>
    </row>
    <row r="3161" spans="9:9">
      <c r="I3161" s="2" t="s">
        <v>3445</v>
      </c>
    </row>
    <row r="3162" spans="9:9">
      <c r="I3162" s="2" t="s">
        <v>3446</v>
      </c>
    </row>
    <row r="3163" spans="9:9">
      <c r="I3163" s="2" t="s">
        <v>3447</v>
      </c>
    </row>
    <row r="3164" spans="9:9">
      <c r="I3164" s="2" t="s">
        <v>3448</v>
      </c>
    </row>
    <row r="3165" spans="9:9">
      <c r="I3165" s="2" t="s">
        <v>3449</v>
      </c>
    </row>
    <row r="3166" spans="9:9">
      <c r="I3166" s="2" t="s">
        <v>3450</v>
      </c>
    </row>
    <row r="3167" spans="9:9">
      <c r="I3167" s="2" t="s">
        <v>3451</v>
      </c>
    </row>
    <row r="3168" spans="9:9">
      <c r="I3168" s="2" t="s">
        <v>3452</v>
      </c>
    </row>
    <row r="3169" spans="9:9">
      <c r="I3169" s="2" t="s">
        <v>3453</v>
      </c>
    </row>
    <row r="3170" spans="9:9">
      <c r="I3170" s="2" t="s">
        <v>3454</v>
      </c>
    </row>
    <row r="3171" spans="9:9">
      <c r="I3171" s="2" t="s">
        <v>3455</v>
      </c>
    </row>
    <row r="3172" spans="9:9">
      <c r="I3172" s="2" t="s">
        <v>3456</v>
      </c>
    </row>
    <row r="3173" spans="9:9">
      <c r="I3173" s="2" t="s">
        <v>3457</v>
      </c>
    </row>
    <row r="3174" spans="9:9">
      <c r="I3174" s="2" t="s">
        <v>3458</v>
      </c>
    </row>
    <row r="3175" spans="9:9">
      <c r="I3175" s="2" t="s">
        <v>3459</v>
      </c>
    </row>
    <row r="3176" spans="9:9">
      <c r="I3176" s="2" t="s">
        <v>3460</v>
      </c>
    </row>
    <row r="3177" spans="9:9">
      <c r="I3177" s="2" t="s">
        <v>3461</v>
      </c>
    </row>
    <row r="3178" spans="9:9">
      <c r="I3178" s="2" t="s">
        <v>3462</v>
      </c>
    </row>
    <row r="3179" spans="9:9">
      <c r="I3179" s="2" t="s">
        <v>3463</v>
      </c>
    </row>
    <row r="3180" spans="9:9">
      <c r="I3180" s="2" t="s">
        <v>3464</v>
      </c>
    </row>
    <row r="3181" spans="9:9">
      <c r="I3181" s="2" t="s">
        <v>3465</v>
      </c>
    </row>
    <row r="3182" spans="9:9">
      <c r="I3182" s="2" t="s">
        <v>3466</v>
      </c>
    </row>
    <row r="3183" spans="9:9">
      <c r="I3183" s="2" t="s">
        <v>3467</v>
      </c>
    </row>
    <row r="3184" spans="9:9">
      <c r="I3184" s="2" t="s">
        <v>3468</v>
      </c>
    </row>
    <row r="3185" spans="9:9">
      <c r="I3185" s="2" t="s">
        <v>3469</v>
      </c>
    </row>
    <row r="3186" spans="9:9">
      <c r="I3186" s="2" t="s">
        <v>3470</v>
      </c>
    </row>
    <row r="3187" spans="9:9">
      <c r="I3187" s="2" t="s">
        <v>3471</v>
      </c>
    </row>
    <row r="3188" spans="9:9">
      <c r="I3188" s="2" t="s">
        <v>3472</v>
      </c>
    </row>
    <row r="3189" spans="9:9">
      <c r="I3189" s="2" t="s">
        <v>3473</v>
      </c>
    </row>
    <row r="3190" spans="9:9">
      <c r="I3190" s="2" t="s">
        <v>3474</v>
      </c>
    </row>
    <row r="3191" spans="9:9">
      <c r="I3191" s="2" t="s">
        <v>3475</v>
      </c>
    </row>
    <row r="3192" spans="9:9">
      <c r="I3192" s="2" t="s">
        <v>3476</v>
      </c>
    </row>
    <row r="3193" spans="9:9">
      <c r="I3193" s="2" t="s">
        <v>3477</v>
      </c>
    </row>
    <row r="3194" spans="9:9">
      <c r="I3194" s="2" t="s">
        <v>3478</v>
      </c>
    </row>
    <row r="3195" spans="9:9">
      <c r="I3195" s="2" t="s">
        <v>3479</v>
      </c>
    </row>
    <row r="3196" spans="9:9">
      <c r="I3196" s="2" t="s">
        <v>3480</v>
      </c>
    </row>
    <row r="3197" spans="9:9">
      <c r="I3197" s="2" t="s">
        <v>3481</v>
      </c>
    </row>
    <row r="3198" spans="9:9">
      <c r="I3198" s="2" t="s">
        <v>3482</v>
      </c>
    </row>
    <row r="3199" spans="9:9">
      <c r="I3199" s="2" t="s">
        <v>3483</v>
      </c>
    </row>
    <row r="3200" spans="9:9">
      <c r="I3200" s="2" t="s">
        <v>3484</v>
      </c>
    </row>
    <row r="3201" spans="9:9">
      <c r="I3201" s="2" t="s">
        <v>3485</v>
      </c>
    </row>
    <row r="3202" spans="9:9">
      <c r="I3202" s="2" t="s">
        <v>3486</v>
      </c>
    </row>
    <row r="3203" spans="9:9">
      <c r="I3203" s="2" t="s">
        <v>3487</v>
      </c>
    </row>
    <row r="3204" spans="9:9">
      <c r="I3204" s="2" t="s">
        <v>3488</v>
      </c>
    </row>
    <row r="3205" spans="9:9">
      <c r="I3205" s="2" t="s">
        <v>3489</v>
      </c>
    </row>
    <row r="3206" spans="9:9">
      <c r="I3206" s="2" t="s">
        <v>3490</v>
      </c>
    </row>
    <row r="3207" spans="9:9">
      <c r="I3207" s="2" t="s">
        <v>3491</v>
      </c>
    </row>
    <row r="3208" spans="9:9">
      <c r="I3208" s="2" t="s">
        <v>3492</v>
      </c>
    </row>
    <row r="3209" spans="9:9">
      <c r="I3209" s="2" t="s">
        <v>3493</v>
      </c>
    </row>
    <row r="3210" spans="9:9">
      <c r="I3210" s="2" t="s">
        <v>3494</v>
      </c>
    </row>
    <row r="3211" spans="9:9">
      <c r="I3211" s="2" t="s">
        <v>3495</v>
      </c>
    </row>
    <row r="3212" spans="9:9">
      <c r="I3212" s="2" t="s">
        <v>3496</v>
      </c>
    </row>
    <row r="3213" spans="9:9">
      <c r="I3213" s="2" t="s">
        <v>3497</v>
      </c>
    </row>
    <row r="3214" spans="9:9">
      <c r="I3214" s="2" t="s">
        <v>3498</v>
      </c>
    </row>
    <row r="3215" spans="9:9">
      <c r="I3215" s="2" t="s">
        <v>3499</v>
      </c>
    </row>
    <row r="3216" spans="9:9">
      <c r="I3216" s="2" t="s">
        <v>3500</v>
      </c>
    </row>
    <row r="3217" spans="9:9">
      <c r="I3217" s="2" t="s">
        <v>3501</v>
      </c>
    </row>
    <row r="3218" spans="9:9">
      <c r="I3218" s="2" t="s">
        <v>3502</v>
      </c>
    </row>
    <row r="3219" spans="9:9">
      <c r="I3219" s="2" t="s">
        <v>3503</v>
      </c>
    </row>
    <row r="3220" spans="9:9">
      <c r="I3220" s="2" t="s">
        <v>3504</v>
      </c>
    </row>
    <row r="3221" spans="9:9">
      <c r="I3221" s="2" t="s">
        <v>3505</v>
      </c>
    </row>
    <row r="3222" spans="9:9">
      <c r="I3222" s="2" t="s">
        <v>3506</v>
      </c>
    </row>
    <row r="3223" spans="9:9">
      <c r="I3223" s="2" t="s">
        <v>3507</v>
      </c>
    </row>
    <row r="3224" spans="9:9">
      <c r="I3224" s="2" t="s">
        <v>3508</v>
      </c>
    </row>
    <row r="3225" spans="9:9">
      <c r="I3225" s="2" t="s">
        <v>3509</v>
      </c>
    </row>
    <row r="3226" spans="9:9">
      <c r="I3226" s="2" t="s">
        <v>3510</v>
      </c>
    </row>
    <row r="3227" spans="9:9">
      <c r="I3227" s="2" t="s">
        <v>3511</v>
      </c>
    </row>
    <row r="3228" spans="9:9">
      <c r="I3228" s="2" t="s">
        <v>3512</v>
      </c>
    </row>
    <row r="3229" spans="9:9">
      <c r="I3229" s="2" t="s">
        <v>3513</v>
      </c>
    </row>
    <row r="3230" spans="9:9">
      <c r="I3230" s="2" t="s">
        <v>3514</v>
      </c>
    </row>
    <row r="3231" spans="9:9">
      <c r="I3231" s="2" t="s">
        <v>3515</v>
      </c>
    </row>
    <row r="3232" spans="9:9">
      <c r="I3232" s="2" t="s">
        <v>3516</v>
      </c>
    </row>
    <row r="3233" spans="9:9">
      <c r="I3233" s="2" t="s">
        <v>3517</v>
      </c>
    </row>
    <row r="3234" spans="9:9">
      <c r="I3234" s="2" t="s">
        <v>3518</v>
      </c>
    </row>
    <row r="3235" spans="9:9">
      <c r="I3235" s="2" t="s">
        <v>3519</v>
      </c>
    </row>
    <row r="3236" spans="9:9">
      <c r="I3236" s="2" t="s">
        <v>3520</v>
      </c>
    </row>
    <row r="3237" spans="9:9">
      <c r="I3237" s="2" t="s">
        <v>3521</v>
      </c>
    </row>
    <row r="3238" spans="9:9">
      <c r="I3238" s="2" t="s">
        <v>3522</v>
      </c>
    </row>
    <row r="3239" spans="9:9">
      <c r="I3239" s="2" t="s">
        <v>3523</v>
      </c>
    </row>
    <row r="3240" spans="9:9">
      <c r="I3240" s="2" t="s">
        <v>3524</v>
      </c>
    </row>
    <row r="3241" spans="9:9">
      <c r="I3241" s="2" t="s">
        <v>3525</v>
      </c>
    </row>
    <row r="3242" spans="9:9">
      <c r="I3242" s="2" t="s">
        <v>3526</v>
      </c>
    </row>
    <row r="3243" spans="9:9">
      <c r="I3243" s="2" t="s">
        <v>3527</v>
      </c>
    </row>
    <row r="3244" spans="9:9">
      <c r="I3244" s="2" t="s">
        <v>3528</v>
      </c>
    </row>
    <row r="3245" spans="9:9">
      <c r="I3245" s="2" t="s">
        <v>3529</v>
      </c>
    </row>
    <row r="3246" spans="9:9">
      <c r="I3246" s="2" t="s">
        <v>3530</v>
      </c>
    </row>
    <row r="3247" spans="9:9">
      <c r="I3247" s="2" t="s">
        <v>3531</v>
      </c>
    </row>
    <row r="3248" spans="9:9">
      <c r="I3248" s="2" t="s">
        <v>3532</v>
      </c>
    </row>
    <row r="3249" spans="9:9">
      <c r="I3249" s="2" t="s">
        <v>3533</v>
      </c>
    </row>
    <row r="3250" spans="9:9">
      <c r="I3250" s="2" t="s">
        <v>3534</v>
      </c>
    </row>
    <row r="3251" spans="9:9">
      <c r="I3251" s="2" t="s">
        <v>3535</v>
      </c>
    </row>
    <row r="3252" spans="9:9">
      <c r="I3252" s="2" t="s">
        <v>3536</v>
      </c>
    </row>
    <row r="3253" spans="9:9">
      <c r="I3253" s="2" t="s">
        <v>3537</v>
      </c>
    </row>
    <row r="3254" spans="9:9">
      <c r="I3254" s="2" t="s">
        <v>3538</v>
      </c>
    </row>
    <row r="3255" spans="9:9">
      <c r="I3255" s="2" t="s">
        <v>3539</v>
      </c>
    </row>
    <row r="3256" spans="9:9">
      <c r="I3256" s="2" t="s">
        <v>3540</v>
      </c>
    </row>
    <row r="3257" spans="9:9">
      <c r="I3257" s="2" t="s">
        <v>3541</v>
      </c>
    </row>
    <row r="3258" spans="9:9">
      <c r="I3258" s="2" t="s">
        <v>3542</v>
      </c>
    </row>
    <row r="3259" spans="9:9">
      <c r="I3259" s="2" t="s">
        <v>3543</v>
      </c>
    </row>
    <row r="3260" spans="9:9">
      <c r="I3260" s="2" t="s">
        <v>3544</v>
      </c>
    </row>
    <row r="3261" spans="9:9">
      <c r="I3261" s="2" t="s">
        <v>3545</v>
      </c>
    </row>
    <row r="3262" spans="9:9">
      <c r="I3262" s="2" t="s">
        <v>3546</v>
      </c>
    </row>
    <row r="3263" spans="9:9">
      <c r="I3263" s="2" t="s">
        <v>3547</v>
      </c>
    </row>
    <row r="3264" spans="9:9">
      <c r="I3264" s="2" t="s">
        <v>3548</v>
      </c>
    </row>
    <row r="3265" spans="9:9">
      <c r="I3265" s="2" t="s">
        <v>3549</v>
      </c>
    </row>
    <row r="3266" spans="9:9">
      <c r="I3266" s="2" t="s">
        <v>3550</v>
      </c>
    </row>
    <row r="3267" spans="9:9">
      <c r="I3267" s="2" t="s">
        <v>3551</v>
      </c>
    </row>
    <row r="3268" spans="9:9">
      <c r="I3268" s="2" t="s">
        <v>3552</v>
      </c>
    </row>
    <row r="3269" spans="9:9">
      <c r="I3269" s="2" t="s">
        <v>3553</v>
      </c>
    </row>
    <row r="3270" spans="9:9">
      <c r="I3270" s="2" t="s">
        <v>3554</v>
      </c>
    </row>
    <row r="3271" spans="9:9">
      <c r="I3271" s="2" t="s">
        <v>3555</v>
      </c>
    </row>
    <row r="3272" spans="9:9">
      <c r="I3272" s="2" t="s">
        <v>3556</v>
      </c>
    </row>
    <row r="3273" spans="9:9">
      <c r="I3273" s="2" t="s">
        <v>3557</v>
      </c>
    </row>
    <row r="3274" spans="9:9">
      <c r="I3274" s="2" t="s">
        <v>3558</v>
      </c>
    </row>
    <row r="3275" spans="9:9">
      <c r="I3275" s="2" t="s">
        <v>3559</v>
      </c>
    </row>
    <row r="3276" spans="9:9">
      <c r="I3276" s="2" t="s">
        <v>3560</v>
      </c>
    </row>
    <row r="3277" spans="9:9">
      <c r="I3277" s="2" t="s">
        <v>3561</v>
      </c>
    </row>
    <row r="3278" spans="9:9">
      <c r="I3278" s="2" t="s">
        <v>3562</v>
      </c>
    </row>
    <row r="3279" spans="9:9">
      <c r="I3279" s="2" t="s">
        <v>3563</v>
      </c>
    </row>
    <row r="3280" spans="9:9">
      <c r="I3280" s="2" t="s">
        <v>3564</v>
      </c>
    </row>
    <row r="3281" spans="9:9">
      <c r="I3281" s="2" t="s">
        <v>3565</v>
      </c>
    </row>
    <row r="3282" spans="9:9">
      <c r="I3282" s="2" t="s">
        <v>3566</v>
      </c>
    </row>
    <row r="3283" spans="9:9">
      <c r="I3283" s="2" t="s">
        <v>3567</v>
      </c>
    </row>
    <row r="3284" spans="9:9">
      <c r="I3284" s="2" t="s">
        <v>3568</v>
      </c>
    </row>
    <row r="3285" spans="9:9">
      <c r="I3285" s="2" t="s">
        <v>3569</v>
      </c>
    </row>
    <row r="3286" spans="9:9">
      <c r="I3286" s="2" t="s">
        <v>3570</v>
      </c>
    </row>
    <row r="3287" spans="9:9">
      <c r="I3287" s="2" t="s">
        <v>3571</v>
      </c>
    </row>
    <row r="3288" spans="9:9">
      <c r="I3288" s="2" t="s">
        <v>3572</v>
      </c>
    </row>
    <row r="3289" spans="9:9">
      <c r="I3289" s="2" t="s">
        <v>3573</v>
      </c>
    </row>
    <row r="3290" spans="9:9">
      <c r="I3290" s="2" t="s">
        <v>3574</v>
      </c>
    </row>
    <row r="3291" spans="9:9">
      <c r="I3291" s="2" t="s">
        <v>3575</v>
      </c>
    </row>
    <row r="3292" spans="9:9">
      <c r="I3292" s="2" t="s">
        <v>3576</v>
      </c>
    </row>
    <row r="3293" spans="9:9">
      <c r="I3293" s="2" t="s">
        <v>3577</v>
      </c>
    </row>
    <row r="3294" spans="9:9">
      <c r="I3294" s="2" t="s">
        <v>3578</v>
      </c>
    </row>
    <row r="3295" spans="9:9">
      <c r="I3295" s="2" t="s">
        <v>3579</v>
      </c>
    </row>
    <row r="3296" spans="9:9">
      <c r="I3296" s="2" t="s">
        <v>3580</v>
      </c>
    </row>
    <row r="3297" spans="9:9">
      <c r="I3297" s="2" t="s">
        <v>3581</v>
      </c>
    </row>
    <row r="3298" spans="9:9">
      <c r="I3298" s="2" t="s">
        <v>3582</v>
      </c>
    </row>
    <row r="3299" spans="9:9">
      <c r="I3299" s="2" t="s">
        <v>3583</v>
      </c>
    </row>
    <row r="3300" spans="9:9">
      <c r="I3300" s="2" t="s">
        <v>3584</v>
      </c>
    </row>
    <row r="3301" spans="9:9">
      <c r="I3301" s="2" t="s">
        <v>3585</v>
      </c>
    </row>
    <row r="3302" spans="9:9">
      <c r="I3302" s="2" t="s">
        <v>3586</v>
      </c>
    </row>
    <row r="3303" spans="9:9">
      <c r="I3303" s="2" t="s">
        <v>3587</v>
      </c>
    </row>
    <row r="3304" spans="9:9">
      <c r="I3304" s="2" t="s">
        <v>3588</v>
      </c>
    </row>
    <row r="3305" spans="9:9">
      <c r="I3305" s="2" t="s">
        <v>3589</v>
      </c>
    </row>
    <row r="3306" spans="9:9">
      <c r="I3306" s="2" t="s">
        <v>3590</v>
      </c>
    </row>
    <row r="3307" spans="9:9">
      <c r="I3307" s="2" t="s">
        <v>3591</v>
      </c>
    </row>
    <row r="3308" spans="9:9">
      <c r="I3308" s="2" t="s">
        <v>3592</v>
      </c>
    </row>
    <row r="3309" spans="9:9">
      <c r="I3309" s="2" t="s">
        <v>3593</v>
      </c>
    </row>
    <row r="3310" spans="9:9">
      <c r="I3310" s="2" t="s">
        <v>3594</v>
      </c>
    </row>
    <row r="3311" spans="9:9">
      <c r="I3311" s="2" t="s">
        <v>3595</v>
      </c>
    </row>
    <row r="3312" spans="9:9">
      <c r="I3312" s="2" t="s">
        <v>3596</v>
      </c>
    </row>
    <row r="3313" spans="9:9">
      <c r="I3313" s="2" t="s">
        <v>3597</v>
      </c>
    </row>
    <row r="3314" spans="9:9">
      <c r="I3314" s="2" t="s">
        <v>3598</v>
      </c>
    </row>
    <row r="3315" spans="9:9">
      <c r="I3315" s="2" t="s">
        <v>3599</v>
      </c>
    </row>
    <row r="3316" spans="9:9">
      <c r="I3316" s="2" t="s">
        <v>3600</v>
      </c>
    </row>
    <row r="3317" spans="9:9">
      <c r="I3317" s="2" t="s">
        <v>3601</v>
      </c>
    </row>
    <row r="3318" spans="9:9">
      <c r="I3318" s="2" t="s">
        <v>3602</v>
      </c>
    </row>
    <row r="3319" spans="9:9">
      <c r="I3319" s="2" t="s">
        <v>3603</v>
      </c>
    </row>
    <row r="3320" spans="9:9">
      <c r="I3320" s="2" t="s">
        <v>3604</v>
      </c>
    </row>
    <row r="3321" spans="9:9">
      <c r="I3321" s="2" t="s">
        <v>3605</v>
      </c>
    </row>
    <row r="3322" spans="9:9">
      <c r="I3322" s="2" t="s">
        <v>3606</v>
      </c>
    </row>
    <row r="3323" spans="9:9">
      <c r="I3323" s="2" t="s">
        <v>3607</v>
      </c>
    </row>
    <row r="3324" spans="9:9">
      <c r="I3324" s="2" t="s">
        <v>3608</v>
      </c>
    </row>
    <row r="3325" spans="9:9">
      <c r="I3325" s="2" t="s">
        <v>3609</v>
      </c>
    </row>
    <row r="3326" spans="9:9">
      <c r="I3326" s="2" t="s">
        <v>3610</v>
      </c>
    </row>
    <row r="3327" spans="9:9">
      <c r="I3327" s="2" t="s">
        <v>3611</v>
      </c>
    </row>
    <row r="3328" spans="9:9">
      <c r="I3328" s="2" t="s">
        <v>3612</v>
      </c>
    </row>
    <row r="3329" spans="9:9">
      <c r="I3329" s="2" t="s">
        <v>3613</v>
      </c>
    </row>
    <row r="3330" spans="9:9">
      <c r="I3330" s="2" t="s">
        <v>3614</v>
      </c>
    </row>
    <row r="3331" spans="9:9">
      <c r="I3331" s="2" t="s">
        <v>3615</v>
      </c>
    </row>
    <row r="3332" spans="9:9">
      <c r="I3332" s="2" t="s">
        <v>3616</v>
      </c>
    </row>
    <row r="3333" spans="9:9">
      <c r="I3333" s="2" t="s">
        <v>3617</v>
      </c>
    </row>
    <row r="3334" spans="9:9">
      <c r="I3334" s="2" t="s">
        <v>3618</v>
      </c>
    </row>
    <row r="3335" spans="9:9">
      <c r="I3335" s="2" t="s">
        <v>3619</v>
      </c>
    </row>
    <row r="3336" spans="9:9">
      <c r="I3336" s="2" t="s">
        <v>3620</v>
      </c>
    </row>
    <row r="3337" spans="9:9">
      <c r="I3337" s="2" t="s">
        <v>3621</v>
      </c>
    </row>
    <row r="3338" spans="9:9">
      <c r="I3338" s="2" t="s">
        <v>3622</v>
      </c>
    </row>
    <row r="3339" spans="9:9">
      <c r="I3339" s="2" t="s">
        <v>3623</v>
      </c>
    </row>
    <row r="3340" spans="9:9">
      <c r="I3340" s="2" t="s">
        <v>3624</v>
      </c>
    </row>
    <row r="3341" spans="9:9">
      <c r="I3341" s="2" t="s">
        <v>3625</v>
      </c>
    </row>
    <row r="3342" spans="9:9">
      <c r="I3342" s="2" t="s">
        <v>3626</v>
      </c>
    </row>
    <row r="3343" spans="9:9">
      <c r="I3343" s="2" t="s">
        <v>3627</v>
      </c>
    </row>
    <row r="3344" spans="9:9">
      <c r="I3344" s="2" t="s">
        <v>3628</v>
      </c>
    </row>
    <row r="3345" spans="9:9">
      <c r="I3345" s="2" t="s">
        <v>3629</v>
      </c>
    </row>
    <row r="3346" spans="9:9">
      <c r="I3346" s="2" t="s">
        <v>3630</v>
      </c>
    </row>
    <row r="3347" spans="9:9">
      <c r="I3347" s="2" t="s">
        <v>3631</v>
      </c>
    </row>
    <row r="3348" spans="9:9">
      <c r="I3348" s="2" t="s">
        <v>3632</v>
      </c>
    </row>
    <row r="3349" spans="9:9">
      <c r="I3349" s="2" t="s">
        <v>3633</v>
      </c>
    </row>
    <row r="3350" spans="9:9">
      <c r="I3350" s="2" t="s">
        <v>3634</v>
      </c>
    </row>
    <row r="3351" spans="9:9">
      <c r="I3351" s="2" t="s">
        <v>3635</v>
      </c>
    </row>
    <row r="3352" spans="9:9">
      <c r="I3352" s="2" t="s">
        <v>3636</v>
      </c>
    </row>
    <row r="3353" spans="9:9">
      <c r="I3353" s="2" t="s">
        <v>3637</v>
      </c>
    </row>
    <row r="3354" spans="9:9">
      <c r="I3354" s="2" t="s">
        <v>3638</v>
      </c>
    </row>
    <row r="3355" spans="9:9">
      <c r="I3355" s="2" t="s">
        <v>3639</v>
      </c>
    </row>
    <row r="3356" spans="9:9">
      <c r="I3356" s="2" t="s">
        <v>3640</v>
      </c>
    </row>
    <row r="3357" spans="9:9">
      <c r="I3357" s="2" t="s">
        <v>3641</v>
      </c>
    </row>
    <row r="3358" spans="9:9">
      <c r="I3358" s="2" t="s">
        <v>3642</v>
      </c>
    </row>
    <row r="3359" spans="9:9">
      <c r="I3359" s="2" t="s">
        <v>3643</v>
      </c>
    </row>
    <row r="3360" spans="9:9">
      <c r="I3360" s="2" t="s">
        <v>3644</v>
      </c>
    </row>
    <row r="3361" spans="9:9">
      <c r="I3361" s="2" t="s">
        <v>3645</v>
      </c>
    </row>
    <row r="3362" spans="9:9">
      <c r="I3362" s="2" t="s">
        <v>3646</v>
      </c>
    </row>
    <row r="3363" spans="9:9">
      <c r="I3363" s="2" t="s">
        <v>3647</v>
      </c>
    </row>
    <row r="3364" spans="9:9">
      <c r="I3364" s="2" t="s">
        <v>3648</v>
      </c>
    </row>
    <row r="3365" spans="9:9">
      <c r="I3365" s="2" t="s">
        <v>3649</v>
      </c>
    </row>
    <row r="3366" spans="9:9">
      <c r="I3366" s="2" t="s">
        <v>3650</v>
      </c>
    </row>
    <row r="3367" spans="9:9">
      <c r="I3367" s="2" t="s">
        <v>3651</v>
      </c>
    </row>
    <row r="3368" spans="9:9">
      <c r="I3368" s="2" t="s">
        <v>3652</v>
      </c>
    </row>
    <row r="3369" spans="9:9">
      <c r="I3369" s="2" t="s">
        <v>3653</v>
      </c>
    </row>
    <row r="3370" spans="9:9">
      <c r="I3370" s="2" t="s">
        <v>3654</v>
      </c>
    </row>
    <row r="3371" spans="9:9">
      <c r="I3371" s="2" t="s">
        <v>3655</v>
      </c>
    </row>
    <row r="3372" spans="9:9">
      <c r="I3372" s="2" t="s">
        <v>3656</v>
      </c>
    </row>
    <row r="3373" spans="9:9">
      <c r="I3373" s="2" t="s">
        <v>3657</v>
      </c>
    </row>
    <row r="3374" spans="9:9">
      <c r="I3374" s="2" t="s">
        <v>3658</v>
      </c>
    </row>
    <row r="3375" spans="9:9">
      <c r="I3375" s="2" t="s">
        <v>3659</v>
      </c>
    </row>
    <row r="3376" spans="9:9">
      <c r="I3376" s="2" t="s">
        <v>3660</v>
      </c>
    </row>
    <row r="3377" spans="9:9">
      <c r="I3377" s="2" t="s">
        <v>3661</v>
      </c>
    </row>
    <row r="3378" spans="9:9">
      <c r="I3378" s="2" t="s">
        <v>3662</v>
      </c>
    </row>
    <row r="3379" spans="9:9">
      <c r="I3379" s="2" t="s">
        <v>3663</v>
      </c>
    </row>
    <row r="3380" spans="9:9">
      <c r="I3380" s="2" t="s">
        <v>3664</v>
      </c>
    </row>
    <row r="3381" spans="9:9">
      <c r="I3381" s="2" t="s">
        <v>3665</v>
      </c>
    </row>
    <row r="3382" spans="9:9">
      <c r="I3382" s="2" t="s">
        <v>3666</v>
      </c>
    </row>
    <row r="3383" spans="9:9">
      <c r="I3383" s="2" t="s">
        <v>3667</v>
      </c>
    </row>
    <row r="3384" spans="9:9">
      <c r="I3384" s="2" t="s">
        <v>3668</v>
      </c>
    </row>
    <row r="3385" spans="9:9">
      <c r="I3385" s="2" t="s">
        <v>3669</v>
      </c>
    </row>
    <row r="3386" spans="9:9">
      <c r="I3386" s="2" t="s">
        <v>3670</v>
      </c>
    </row>
    <row r="3387" spans="9:9">
      <c r="I3387" s="2" t="s">
        <v>3671</v>
      </c>
    </row>
    <row r="3388" spans="9:9">
      <c r="I3388" s="2" t="s">
        <v>3672</v>
      </c>
    </row>
    <row r="3389" spans="9:9">
      <c r="I3389" s="2" t="s">
        <v>3673</v>
      </c>
    </row>
    <row r="3390" spans="9:9">
      <c r="I3390" s="2" t="s">
        <v>3674</v>
      </c>
    </row>
    <row r="3391" spans="9:9">
      <c r="I3391" s="2" t="s">
        <v>3675</v>
      </c>
    </row>
    <row r="3392" spans="9:9">
      <c r="I3392" s="2" t="s">
        <v>3676</v>
      </c>
    </row>
    <row r="3393" spans="9:9">
      <c r="I3393" s="2" t="s">
        <v>3677</v>
      </c>
    </row>
    <row r="3394" spans="9:9">
      <c r="I3394" s="2" t="s">
        <v>3678</v>
      </c>
    </row>
    <row r="3395" spans="9:9">
      <c r="I3395" s="2" t="s">
        <v>3679</v>
      </c>
    </row>
    <row r="3396" spans="9:9">
      <c r="I3396" s="2" t="s">
        <v>3680</v>
      </c>
    </row>
    <row r="3397" spans="9:9">
      <c r="I3397" s="2" t="s">
        <v>3681</v>
      </c>
    </row>
    <row r="3398" spans="9:9">
      <c r="I3398" s="2" t="s">
        <v>3682</v>
      </c>
    </row>
    <row r="3399" spans="9:9">
      <c r="I3399" s="2" t="s">
        <v>3683</v>
      </c>
    </row>
    <row r="3400" spans="9:9">
      <c r="I3400" s="2" t="s">
        <v>3684</v>
      </c>
    </row>
    <row r="3401" spans="9:9">
      <c r="I3401" s="2" t="s">
        <v>3685</v>
      </c>
    </row>
    <row r="3402" spans="9:9">
      <c r="I3402" s="2" t="s">
        <v>3686</v>
      </c>
    </row>
    <row r="3403" spans="9:9">
      <c r="I3403" s="2" t="s">
        <v>3687</v>
      </c>
    </row>
    <row r="3404" spans="9:9">
      <c r="I3404" s="2" t="s">
        <v>3688</v>
      </c>
    </row>
    <row r="3405" spans="9:9">
      <c r="I3405" s="2" t="s">
        <v>3689</v>
      </c>
    </row>
    <row r="3406" spans="9:9">
      <c r="I3406" s="2" t="s">
        <v>3690</v>
      </c>
    </row>
    <row r="3407" spans="9:9">
      <c r="I3407" s="2" t="s">
        <v>3691</v>
      </c>
    </row>
    <row r="3408" spans="9:9">
      <c r="I3408" s="2" t="s">
        <v>3692</v>
      </c>
    </row>
    <row r="3409" spans="9:9">
      <c r="I3409" s="2" t="s">
        <v>3693</v>
      </c>
    </row>
    <row r="3410" spans="9:9">
      <c r="I3410" s="2" t="s">
        <v>3694</v>
      </c>
    </row>
    <row r="3411" spans="9:9">
      <c r="I3411" s="2" t="s">
        <v>3695</v>
      </c>
    </row>
    <row r="3412" spans="9:9">
      <c r="I3412" s="2" t="s">
        <v>3696</v>
      </c>
    </row>
    <row r="3413" spans="9:9">
      <c r="I3413" s="2" t="s">
        <v>3697</v>
      </c>
    </row>
    <row r="3414" spans="9:9">
      <c r="I3414" s="2" t="s">
        <v>3698</v>
      </c>
    </row>
    <row r="3415" spans="9:9">
      <c r="I3415" s="2" t="s">
        <v>3699</v>
      </c>
    </row>
    <row r="3416" spans="9:9">
      <c r="I3416" s="2" t="s">
        <v>3700</v>
      </c>
    </row>
    <row r="3417" spans="9:9">
      <c r="I3417" s="2" t="s">
        <v>3701</v>
      </c>
    </row>
    <row r="3418" spans="9:9">
      <c r="I3418" s="2" t="s">
        <v>3702</v>
      </c>
    </row>
    <row r="3419" spans="9:9">
      <c r="I3419" s="2" t="s">
        <v>3703</v>
      </c>
    </row>
    <row r="3420" spans="9:9">
      <c r="I3420" s="2" t="s">
        <v>3704</v>
      </c>
    </row>
    <row r="3421" spans="9:9">
      <c r="I3421" s="2" t="s">
        <v>3705</v>
      </c>
    </row>
    <row r="3422" spans="9:9">
      <c r="I3422" s="2" t="s">
        <v>3706</v>
      </c>
    </row>
    <row r="3423" spans="9:9">
      <c r="I3423" s="2" t="s">
        <v>3707</v>
      </c>
    </row>
    <row r="3424" spans="9:9">
      <c r="I3424" s="2" t="s">
        <v>3708</v>
      </c>
    </row>
    <row r="3425" spans="9:9">
      <c r="I3425" s="2" t="s">
        <v>3709</v>
      </c>
    </row>
    <row r="3426" spans="9:9">
      <c r="I3426" s="2" t="s">
        <v>3710</v>
      </c>
    </row>
    <row r="3427" spans="9:9">
      <c r="I3427" s="2" t="s">
        <v>3711</v>
      </c>
    </row>
    <row r="3428" spans="9:9">
      <c r="I3428" s="2" t="s">
        <v>3712</v>
      </c>
    </row>
    <row r="3429" spans="9:9">
      <c r="I3429" s="2" t="s">
        <v>3713</v>
      </c>
    </row>
    <row r="3430" spans="9:9">
      <c r="I3430" s="2" t="s">
        <v>3714</v>
      </c>
    </row>
    <row r="3431" spans="9:9">
      <c r="I3431" s="2" t="s">
        <v>3715</v>
      </c>
    </row>
    <row r="3432" spans="9:9">
      <c r="I3432" s="2" t="s">
        <v>3716</v>
      </c>
    </row>
    <row r="3433" spans="9:9">
      <c r="I3433" s="2" t="s">
        <v>3717</v>
      </c>
    </row>
    <row r="3434" spans="9:9">
      <c r="I3434" s="2" t="s">
        <v>3718</v>
      </c>
    </row>
    <row r="3435" spans="9:9">
      <c r="I3435" s="2" t="s">
        <v>3719</v>
      </c>
    </row>
    <row r="3436" spans="9:9">
      <c r="I3436" s="2" t="s">
        <v>3720</v>
      </c>
    </row>
    <row r="3437" spans="9:9">
      <c r="I3437" s="2" t="s">
        <v>3721</v>
      </c>
    </row>
    <row r="3438" spans="9:9">
      <c r="I3438" s="2" t="s">
        <v>3722</v>
      </c>
    </row>
    <row r="3439" spans="9:9">
      <c r="I3439" s="2" t="s">
        <v>3723</v>
      </c>
    </row>
    <row r="3440" spans="9:9">
      <c r="I3440" s="2" t="s">
        <v>3724</v>
      </c>
    </row>
    <row r="3441" spans="9:9">
      <c r="I3441" s="2" t="s">
        <v>3725</v>
      </c>
    </row>
    <row r="3442" spans="9:9">
      <c r="I3442" s="2" t="s">
        <v>3726</v>
      </c>
    </row>
    <row r="3443" spans="9:9">
      <c r="I3443" s="2" t="s">
        <v>3727</v>
      </c>
    </row>
    <row r="3444" spans="9:9">
      <c r="I3444" s="2" t="s">
        <v>3728</v>
      </c>
    </row>
    <row r="3445" spans="9:9">
      <c r="I3445" s="2" t="s">
        <v>3729</v>
      </c>
    </row>
    <row r="3446" spans="9:9">
      <c r="I3446" s="2" t="s">
        <v>3730</v>
      </c>
    </row>
    <row r="3447" spans="9:9">
      <c r="I3447" s="2" t="s">
        <v>3731</v>
      </c>
    </row>
    <row r="3448" spans="9:9">
      <c r="I3448" s="2" t="s">
        <v>3732</v>
      </c>
    </row>
    <row r="3449" spans="9:9">
      <c r="I3449" s="2" t="s">
        <v>3733</v>
      </c>
    </row>
    <row r="3450" spans="9:9">
      <c r="I3450" s="2" t="s">
        <v>3734</v>
      </c>
    </row>
    <row r="3451" spans="9:9">
      <c r="I3451" s="2" t="s">
        <v>3735</v>
      </c>
    </row>
    <row r="3452" spans="9:9">
      <c r="I3452" s="2" t="s">
        <v>3736</v>
      </c>
    </row>
    <row r="3453" spans="9:9">
      <c r="I3453" s="2" t="s">
        <v>3737</v>
      </c>
    </row>
    <row r="3454" spans="9:9">
      <c r="I3454" s="2" t="s">
        <v>3738</v>
      </c>
    </row>
    <row r="3455" spans="9:9">
      <c r="I3455" s="2" t="s">
        <v>3739</v>
      </c>
    </row>
    <row r="3456" spans="9:9">
      <c r="I3456" s="2" t="s">
        <v>3740</v>
      </c>
    </row>
    <row r="3457" spans="9:9">
      <c r="I3457" s="2" t="s">
        <v>3741</v>
      </c>
    </row>
    <row r="3458" spans="9:9">
      <c r="I3458" s="2" t="s">
        <v>3742</v>
      </c>
    </row>
    <row r="3459" spans="9:9">
      <c r="I3459" s="2" t="s">
        <v>3743</v>
      </c>
    </row>
    <row r="3460" spans="9:9">
      <c r="I3460" s="2" t="s">
        <v>3744</v>
      </c>
    </row>
    <row r="3461" spans="9:9">
      <c r="I3461" s="2" t="s">
        <v>3745</v>
      </c>
    </row>
    <row r="3462" spans="9:9">
      <c r="I3462" s="2" t="s">
        <v>3746</v>
      </c>
    </row>
    <row r="3463" spans="9:9">
      <c r="I3463" s="2" t="s">
        <v>3747</v>
      </c>
    </row>
    <row r="3464" spans="9:9">
      <c r="I3464" s="2" t="s">
        <v>3748</v>
      </c>
    </row>
    <row r="3465" spans="9:9">
      <c r="I3465" s="2" t="s">
        <v>3749</v>
      </c>
    </row>
    <row r="3466" spans="9:9">
      <c r="I3466" s="2" t="s">
        <v>3750</v>
      </c>
    </row>
    <row r="3467" spans="9:9">
      <c r="I3467" s="2" t="s">
        <v>3751</v>
      </c>
    </row>
    <row r="3468" spans="9:9">
      <c r="I3468" s="2" t="s">
        <v>3752</v>
      </c>
    </row>
    <row r="3469" spans="9:9">
      <c r="I3469" s="2" t="s">
        <v>3753</v>
      </c>
    </row>
    <row r="3470" spans="9:9">
      <c r="I3470" s="2" t="s">
        <v>3754</v>
      </c>
    </row>
    <row r="3471" spans="9:9">
      <c r="I3471" s="2" t="s">
        <v>3755</v>
      </c>
    </row>
    <row r="3472" spans="9:9">
      <c r="I3472" s="2" t="s">
        <v>3756</v>
      </c>
    </row>
    <row r="3473" spans="9:9">
      <c r="I3473" s="2" t="s">
        <v>3757</v>
      </c>
    </row>
    <row r="3474" spans="9:9">
      <c r="I3474" s="2" t="s">
        <v>3758</v>
      </c>
    </row>
    <row r="3475" spans="9:9">
      <c r="I3475" s="2" t="s">
        <v>3759</v>
      </c>
    </row>
    <row r="3476" spans="9:9">
      <c r="I3476" s="2" t="s">
        <v>3760</v>
      </c>
    </row>
    <row r="3477" spans="9:9">
      <c r="I3477" s="2" t="s">
        <v>3761</v>
      </c>
    </row>
    <row r="3478" spans="9:9">
      <c r="I3478" s="2" t="s">
        <v>3762</v>
      </c>
    </row>
    <row r="3479" spans="9:9">
      <c r="I3479" s="2" t="s">
        <v>3763</v>
      </c>
    </row>
    <row r="3480" spans="9:9">
      <c r="I3480" s="2" t="s">
        <v>3764</v>
      </c>
    </row>
    <row r="3481" spans="9:9">
      <c r="I3481" s="2" t="s">
        <v>3765</v>
      </c>
    </row>
    <row r="3482" spans="9:9">
      <c r="I3482" s="2" t="s">
        <v>3766</v>
      </c>
    </row>
    <row r="3483" spans="9:9">
      <c r="I3483" s="2" t="s">
        <v>3767</v>
      </c>
    </row>
    <row r="3484" spans="9:9">
      <c r="I3484" s="2" t="s">
        <v>3768</v>
      </c>
    </row>
    <row r="3485" spans="9:9">
      <c r="I3485" s="2" t="s">
        <v>3769</v>
      </c>
    </row>
    <row r="3486" spans="9:9">
      <c r="I3486" s="2" t="s">
        <v>3770</v>
      </c>
    </row>
    <row r="3487" spans="9:9">
      <c r="I3487" s="2" t="s">
        <v>3771</v>
      </c>
    </row>
    <row r="3488" spans="9:9">
      <c r="I3488" s="2" t="s">
        <v>3772</v>
      </c>
    </row>
    <row r="3489" spans="9:9">
      <c r="I3489" s="2" t="s">
        <v>3773</v>
      </c>
    </row>
    <row r="3490" spans="9:9">
      <c r="I3490" s="2" t="s">
        <v>3774</v>
      </c>
    </row>
    <row r="3491" spans="9:9">
      <c r="I3491" s="2" t="s">
        <v>3775</v>
      </c>
    </row>
    <row r="3492" spans="9:9">
      <c r="I3492" s="2" t="s">
        <v>3776</v>
      </c>
    </row>
    <row r="3493" spans="9:9">
      <c r="I3493" s="2" t="s">
        <v>3777</v>
      </c>
    </row>
    <row r="3494" spans="9:9">
      <c r="I3494" s="2" t="s">
        <v>3778</v>
      </c>
    </row>
    <row r="3495" spans="9:9">
      <c r="I3495" s="2" t="s">
        <v>3779</v>
      </c>
    </row>
    <row r="3496" spans="9:9">
      <c r="I3496" s="2" t="s">
        <v>3780</v>
      </c>
    </row>
    <row r="3497" spans="9:9">
      <c r="I3497" s="2" t="s">
        <v>3781</v>
      </c>
    </row>
    <row r="3498" spans="9:9">
      <c r="I3498" s="2" t="s">
        <v>3782</v>
      </c>
    </row>
    <row r="3499" spans="9:9">
      <c r="I3499" s="2" t="s">
        <v>3783</v>
      </c>
    </row>
    <row r="3500" spans="9:9">
      <c r="I3500" s="2" t="s">
        <v>3784</v>
      </c>
    </row>
    <row r="3501" spans="9:9">
      <c r="I3501" s="2" t="s">
        <v>3785</v>
      </c>
    </row>
    <row r="3502" spans="9:9">
      <c r="I3502" s="2" t="s">
        <v>3786</v>
      </c>
    </row>
    <row r="3503" spans="9:9">
      <c r="I3503" s="2" t="s">
        <v>3787</v>
      </c>
    </row>
    <row r="3504" spans="9:9">
      <c r="I3504" s="2" t="s">
        <v>3788</v>
      </c>
    </row>
    <row r="3505" spans="9:9">
      <c r="I3505" s="2" t="s">
        <v>3789</v>
      </c>
    </row>
    <row r="3506" spans="9:9">
      <c r="I3506" s="2" t="s">
        <v>3790</v>
      </c>
    </row>
    <row r="3507" spans="9:9">
      <c r="I3507" s="2" t="s">
        <v>3791</v>
      </c>
    </row>
    <row r="3508" spans="9:9">
      <c r="I3508" s="2" t="s">
        <v>3792</v>
      </c>
    </row>
    <row r="3509" spans="9:9">
      <c r="I3509" s="2" t="s">
        <v>3793</v>
      </c>
    </row>
    <row r="3510" spans="9:9">
      <c r="I3510" s="2" t="s">
        <v>3794</v>
      </c>
    </row>
    <row r="3511" spans="9:9">
      <c r="I3511" s="2" t="s">
        <v>3795</v>
      </c>
    </row>
    <row r="3512" spans="9:9">
      <c r="I3512" s="2" t="s">
        <v>3796</v>
      </c>
    </row>
    <row r="3513" spans="9:9">
      <c r="I3513" s="2" t="s">
        <v>3797</v>
      </c>
    </row>
    <row r="3514" spans="9:9">
      <c r="I3514" s="2" t="s">
        <v>3798</v>
      </c>
    </row>
    <row r="3515" spans="9:9">
      <c r="I3515" s="2" t="s">
        <v>3799</v>
      </c>
    </row>
    <row r="3516" spans="9:9">
      <c r="I3516" s="2" t="s">
        <v>3800</v>
      </c>
    </row>
    <row r="3517" spans="9:9">
      <c r="I3517" s="2" t="s">
        <v>3801</v>
      </c>
    </row>
    <row r="3518" spans="9:9">
      <c r="I3518" s="2" t="s">
        <v>3802</v>
      </c>
    </row>
    <row r="3519" spans="9:9">
      <c r="I3519" s="2" t="s">
        <v>3803</v>
      </c>
    </row>
    <row r="3520" spans="9:9">
      <c r="I3520" s="2" t="s">
        <v>3804</v>
      </c>
    </row>
    <row r="3521" spans="9:9">
      <c r="I3521" s="2" t="s">
        <v>3805</v>
      </c>
    </row>
    <row r="3522" spans="9:9">
      <c r="I3522" s="2" t="s">
        <v>3806</v>
      </c>
    </row>
    <row r="3523" spans="9:9">
      <c r="I3523" s="2" t="s">
        <v>3807</v>
      </c>
    </row>
    <row r="3524" spans="9:9">
      <c r="I3524" s="2" t="s">
        <v>3808</v>
      </c>
    </row>
    <row r="3525" spans="9:9">
      <c r="I3525" s="2" t="s">
        <v>3809</v>
      </c>
    </row>
    <row r="3526" spans="9:9">
      <c r="I3526" s="2" t="s">
        <v>3810</v>
      </c>
    </row>
    <row r="3527" spans="9:9">
      <c r="I3527" s="2" t="s">
        <v>3811</v>
      </c>
    </row>
    <row r="3528" spans="9:9">
      <c r="I3528" s="2" t="s">
        <v>3812</v>
      </c>
    </row>
    <row r="3529" spans="9:9">
      <c r="I3529" s="2" t="s">
        <v>3813</v>
      </c>
    </row>
    <row r="3530" spans="9:9">
      <c r="I3530" s="2" t="s">
        <v>3814</v>
      </c>
    </row>
    <row r="3531" spans="9:9">
      <c r="I3531" s="2" t="s">
        <v>3815</v>
      </c>
    </row>
    <row r="3532" spans="9:9">
      <c r="I3532" s="2" t="s">
        <v>3816</v>
      </c>
    </row>
    <row r="3533" spans="9:9">
      <c r="I3533" s="2" t="s">
        <v>3817</v>
      </c>
    </row>
    <row r="3534" spans="9:9">
      <c r="I3534" s="2" t="s">
        <v>3818</v>
      </c>
    </row>
    <row r="3535" spans="9:9">
      <c r="I3535" s="2" t="s">
        <v>3819</v>
      </c>
    </row>
    <row r="3536" spans="9:9">
      <c r="I3536" s="2" t="s">
        <v>3820</v>
      </c>
    </row>
    <row r="3537" spans="9:9">
      <c r="I3537" s="2" t="s">
        <v>3821</v>
      </c>
    </row>
    <row r="3538" spans="9:9">
      <c r="I3538" s="2" t="s">
        <v>3822</v>
      </c>
    </row>
    <row r="3539" spans="9:9">
      <c r="I3539" s="2" t="s">
        <v>3823</v>
      </c>
    </row>
    <row r="3540" spans="9:9">
      <c r="I3540" s="2" t="s">
        <v>3824</v>
      </c>
    </row>
    <row r="3541" spans="9:9">
      <c r="I3541" s="2" t="s">
        <v>3825</v>
      </c>
    </row>
    <row r="3542" spans="9:9">
      <c r="I3542" s="2" t="s">
        <v>3826</v>
      </c>
    </row>
    <row r="3543" spans="9:9">
      <c r="I3543" s="2" t="s">
        <v>3827</v>
      </c>
    </row>
    <row r="3544" spans="9:9">
      <c r="I3544" s="2" t="s">
        <v>3828</v>
      </c>
    </row>
    <row r="3545" spans="9:9">
      <c r="I3545" s="2" t="s">
        <v>3829</v>
      </c>
    </row>
    <row r="3546" spans="9:9">
      <c r="I3546" s="2" t="s">
        <v>3830</v>
      </c>
    </row>
    <row r="3547" spans="9:9">
      <c r="I3547" s="2" t="s">
        <v>3831</v>
      </c>
    </row>
    <row r="3548" spans="9:9">
      <c r="I3548" s="2" t="s">
        <v>3832</v>
      </c>
    </row>
    <row r="3549" spans="9:9">
      <c r="I3549" s="2" t="s">
        <v>3833</v>
      </c>
    </row>
    <row r="3550" spans="9:9">
      <c r="I3550" s="2" t="s">
        <v>3834</v>
      </c>
    </row>
    <row r="3551" spans="9:9">
      <c r="I3551" s="2" t="s">
        <v>3835</v>
      </c>
    </row>
    <row r="3552" spans="9:9">
      <c r="I3552" s="2" t="s">
        <v>3836</v>
      </c>
    </row>
    <row r="3553" spans="9:9">
      <c r="I3553" s="2" t="s">
        <v>3837</v>
      </c>
    </row>
    <row r="3554" spans="9:9">
      <c r="I3554" s="2" t="s">
        <v>3838</v>
      </c>
    </row>
    <row r="3555" spans="9:9">
      <c r="I3555" s="2" t="s">
        <v>3839</v>
      </c>
    </row>
    <row r="3556" spans="9:9">
      <c r="I3556" s="2" t="s">
        <v>3840</v>
      </c>
    </row>
    <row r="3557" spans="9:9">
      <c r="I3557" s="2" t="s">
        <v>3841</v>
      </c>
    </row>
    <row r="3558" spans="9:9">
      <c r="I3558" s="2" t="s">
        <v>3842</v>
      </c>
    </row>
    <row r="3559" spans="9:9">
      <c r="I3559" s="2" t="s">
        <v>3843</v>
      </c>
    </row>
    <row r="3560" spans="9:9">
      <c r="I3560" s="2" t="s">
        <v>3844</v>
      </c>
    </row>
    <row r="3561" spans="9:9">
      <c r="I3561" s="2" t="s">
        <v>3845</v>
      </c>
    </row>
    <row r="3562" spans="9:9">
      <c r="I3562" s="2" t="s">
        <v>3846</v>
      </c>
    </row>
    <row r="3563" spans="9:9">
      <c r="I3563" s="2" t="s">
        <v>3847</v>
      </c>
    </row>
    <row r="3564" spans="9:9">
      <c r="I3564" s="2" t="s">
        <v>3848</v>
      </c>
    </row>
    <row r="3565" spans="9:9">
      <c r="I3565" s="2" t="s">
        <v>3849</v>
      </c>
    </row>
    <row r="3566" spans="9:9">
      <c r="I3566" s="2" t="s">
        <v>3850</v>
      </c>
    </row>
    <row r="3567" spans="9:9">
      <c r="I3567" s="2" t="s">
        <v>3851</v>
      </c>
    </row>
    <row r="3568" spans="9:9">
      <c r="I3568" s="2" t="s">
        <v>3852</v>
      </c>
    </row>
    <row r="3569" spans="9:9">
      <c r="I3569" s="2" t="s">
        <v>3853</v>
      </c>
    </row>
    <row r="3570" spans="9:9">
      <c r="I3570" s="2" t="s">
        <v>3854</v>
      </c>
    </row>
    <row r="3571" spans="9:9">
      <c r="I3571" s="2" t="s">
        <v>3855</v>
      </c>
    </row>
    <row r="3572" spans="9:9">
      <c r="I3572" s="2" t="s">
        <v>3856</v>
      </c>
    </row>
    <row r="3573" spans="9:9">
      <c r="I3573" s="2" t="s">
        <v>3857</v>
      </c>
    </row>
    <row r="3574" spans="9:9">
      <c r="I3574" s="2" t="s">
        <v>3858</v>
      </c>
    </row>
    <row r="3575" spans="9:9">
      <c r="I3575" s="2" t="s">
        <v>3859</v>
      </c>
    </row>
    <row r="3576" spans="9:9">
      <c r="I3576" s="2" t="s">
        <v>3860</v>
      </c>
    </row>
    <row r="3577" spans="9:9">
      <c r="I3577" s="2" t="s">
        <v>3861</v>
      </c>
    </row>
    <row r="3578" spans="9:9">
      <c r="I3578" s="2" t="s">
        <v>3862</v>
      </c>
    </row>
    <row r="3579" spans="9:9">
      <c r="I3579" s="2" t="s">
        <v>3863</v>
      </c>
    </row>
    <row r="3580" spans="9:9">
      <c r="I3580" s="2" t="s">
        <v>3864</v>
      </c>
    </row>
    <row r="3581" spans="9:9">
      <c r="I3581" s="2" t="s">
        <v>3865</v>
      </c>
    </row>
    <row r="3582" spans="9:9">
      <c r="I3582" s="2" t="s">
        <v>3866</v>
      </c>
    </row>
    <row r="3583" spans="9:9">
      <c r="I3583" s="2" t="s">
        <v>3867</v>
      </c>
    </row>
    <row r="3584" spans="9:9">
      <c r="I3584" s="2" t="s">
        <v>3868</v>
      </c>
    </row>
    <row r="3585" spans="9:9">
      <c r="I3585" s="2" t="s">
        <v>3869</v>
      </c>
    </row>
    <row r="3586" spans="9:9">
      <c r="I3586" s="2" t="s">
        <v>3870</v>
      </c>
    </row>
    <row r="3587" spans="9:9">
      <c r="I3587" s="2" t="s">
        <v>3871</v>
      </c>
    </row>
    <row r="3588" spans="9:9">
      <c r="I3588" s="2" t="s">
        <v>3872</v>
      </c>
    </row>
    <row r="3589" spans="9:9">
      <c r="I3589" s="2" t="s">
        <v>3873</v>
      </c>
    </row>
    <row r="3590" spans="9:9">
      <c r="I3590" s="2" t="s">
        <v>3874</v>
      </c>
    </row>
    <row r="3591" spans="9:9">
      <c r="I3591" s="2" t="s">
        <v>3875</v>
      </c>
    </row>
    <row r="3592" spans="9:9">
      <c r="I3592" s="2" t="s">
        <v>3876</v>
      </c>
    </row>
    <row r="3593" spans="9:9">
      <c r="I3593" s="2" t="s">
        <v>3877</v>
      </c>
    </row>
    <row r="3594" spans="9:9">
      <c r="I3594" s="2" t="s">
        <v>3878</v>
      </c>
    </row>
    <row r="3595" spans="9:9">
      <c r="I3595" s="2" t="s">
        <v>3879</v>
      </c>
    </row>
    <row r="3596" spans="9:9">
      <c r="I3596" s="2" t="s">
        <v>3880</v>
      </c>
    </row>
    <row r="3597" spans="9:9">
      <c r="I3597" s="2" t="s">
        <v>3881</v>
      </c>
    </row>
    <row r="3598" spans="9:9">
      <c r="I3598" s="2" t="s">
        <v>3882</v>
      </c>
    </row>
    <row r="3599" spans="9:9">
      <c r="I3599" s="2" t="s">
        <v>3883</v>
      </c>
    </row>
    <row r="3600" spans="9:9">
      <c r="I3600" s="2" t="s">
        <v>3884</v>
      </c>
    </row>
    <row r="3601" spans="9:9">
      <c r="I3601" s="2" t="s">
        <v>3885</v>
      </c>
    </row>
    <row r="3602" spans="9:9">
      <c r="I3602" s="2" t="s">
        <v>3886</v>
      </c>
    </row>
    <row r="3603" spans="9:9">
      <c r="I3603" s="2" t="s">
        <v>3887</v>
      </c>
    </row>
    <row r="3604" spans="9:9">
      <c r="I3604" s="2" t="s">
        <v>3888</v>
      </c>
    </row>
    <row r="3605" spans="9:9">
      <c r="I3605" s="2" t="s">
        <v>3889</v>
      </c>
    </row>
    <row r="3606" spans="9:9">
      <c r="I3606" s="2" t="s">
        <v>3890</v>
      </c>
    </row>
    <row r="3607" spans="9:9">
      <c r="I3607" s="2" t="s">
        <v>3891</v>
      </c>
    </row>
    <row r="3608" spans="9:9">
      <c r="I3608" s="2" t="s">
        <v>3892</v>
      </c>
    </row>
    <row r="3609" spans="9:9">
      <c r="I3609" s="2" t="s">
        <v>3893</v>
      </c>
    </row>
    <row r="3610" spans="9:9">
      <c r="I3610" s="2" t="s">
        <v>3894</v>
      </c>
    </row>
    <row r="3611" spans="9:9">
      <c r="I3611" s="2" t="s">
        <v>3895</v>
      </c>
    </row>
    <row r="3612" spans="9:9">
      <c r="I3612" s="2" t="s">
        <v>3896</v>
      </c>
    </row>
    <row r="3613" spans="9:9">
      <c r="I3613" s="2" t="s">
        <v>3897</v>
      </c>
    </row>
    <row r="3614" spans="9:9">
      <c r="I3614" s="2" t="s">
        <v>3898</v>
      </c>
    </row>
    <row r="3615" spans="9:9">
      <c r="I3615" s="2" t="s">
        <v>3899</v>
      </c>
    </row>
    <row r="3616" spans="9:9">
      <c r="I3616" s="2" t="s">
        <v>3900</v>
      </c>
    </row>
    <row r="3617" spans="9:9">
      <c r="I3617" s="2" t="s">
        <v>3901</v>
      </c>
    </row>
    <row r="3618" spans="9:9">
      <c r="I3618" s="2" t="s">
        <v>3902</v>
      </c>
    </row>
    <row r="3619" spans="9:9">
      <c r="I3619" s="2" t="s">
        <v>3903</v>
      </c>
    </row>
    <row r="3620" spans="9:9">
      <c r="I3620" s="2" t="s">
        <v>3904</v>
      </c>
    </row>
    <row r="3621" spans="9:9">
      <c r="I3621" s="2" t="s">
        <v>3905</v>
      </c>
    </row>
    <row r="3622" spans="9:9">
      <c r="I3622" s="2" t="s">
        <v>3906</v>
      </c>
    </row>
    <row r="3623" spans="9:9">
      <c r="I3623" s="2" t="s">
        <v>3907</v>
      </c>
    </row>
    <row r="3624" spans="9:9">
      <c r="I3624" s="2" t="s">
        <v>3908</v>
      </c>
    </row>
    <row r="3625" spans="9:9">
      <c r="I3625" s="2" t="s">
        <v>3909</v>
      </c>
    </row>
    <row r="3626" spans="9:9">
      <c r="I3626" s="2" t="s">
        <v>3910</v>
      </c>
    </row>
    <row r="3627" spans="9:9">
      <c r="I3627" s="2" t="s">
        <v>3911</v>
      </c>
    </row>
    <row r="3628" spans="9:9">
      <c r="I3628" s="2" t="s">
        <v>3912</v>
      </c>
    </row>
    <row r="3629" spans="9:9">
      <c r="I3629" s="2" t="s">
        <v>3913</v>
      </c>
    </row>
    <row r="3630" spans="9:9">
      <c r="I3630" s="2" t="s">
        <v>3914</v>
      </c>
    </row>
    <row r="3631" spans="9:9">
      <c r="I3631" s="2" t="s">
        <v>3915</v>
      </c>
    </row>
    <row r="3632" spans="9:9">
      <c r="I3632" s="2" t="s">
        <v>3916</v>
      </c>
    </row>
    <row r="3633" spans="9:9">
      <c r="I3633" s="2" t="s">
        <v>3917</v>
      </c>
    </row>
    <row r="3634" spans="9:9">
      <c r="I3634" s="2" t="s">
        <v>3918</v>
      </c>
    </row>
    <row r="3635" spans="9:9">
      <c r="I3635" s="2" t="s">
        <v>3919</v>
      </c>
    </row>
    <row r="3636" spans="9:9">
      <c r="I3636" s="2" t="s">
        <v>3920</v>
      </c>
    </row>
    <row r="3637" spans="9:9">
      <c r="I3637" s="2" t="s">
        <v>3921</v>
      </c>
    </row>
    <row r="3638" spans="9:9">
      <c r="I3638" s="2" t="s">
        <v>3922</v>
      </c>
    </row>
    <row r="3639" spans="9:9">
      <c r="I3639" s="2" t="s">
        <v>3923</v>
      </c>
    </row>
    <row r="3640" spans="9:9">
      <c r="I3640" s="2" t="s">
        <v>3924</v>
      </c>
    </row>
    <row r="3641" spans="9:9">
      <c r="I3641" s="2" t="s">
        <v>3925</v>
      </c>
    </row>
    <row r="3642" spans="9:9">
      <c r="I3642" s="2" t="s">
        <v>3926</v>
      </c>
    </row>
    <row r="3643" spans="9:9">
      <c r="I3643" s="2" t="s">
        <v>3927</v>
      </c>
    </row>
    <row r="3644" spans="9:9">
      <c r="I3644" s="2" t="s">
        <v>3928</v>
      </c>
    </row>
    <row r="3645" spans="9:9">
      <c r="I3645" s="2" t="s">
        <v>3929</v>
      </c>
    </row>
    <row r="3646" spans="9:9">
      <c r="I3646" s="2" t="s">
        <v>3930</v>
      </c>
    </row>
    <row r="3647" spans="9:9">
      <c r="I3647" s="2" t="s">
        <v>3931</v>
      </c>
    </row>
    <row r="3648" spans="9:9">
      <c r="I3648" s="2" t="s">
        <v>3932</v>
      </c>
    </row>
    <row r="3649" spans="9:9">
      <c r="I3649" s="2" t="s">
        <v>3933</v>
      </c>
    </row>
    <row r="3650" spans="9:9">
      <c r="I3650" s="2" t="s">
        <v>3934</v>
      </c>
    </row>
    <row r="3651" spans="9:9">
      <c r="I3651" s="2" t="s">
        <v>3935</v>
      </c>
    </row>
    <row r="3652" spans="9:9">
      <c r="I3652" s="2" t="s">
        <v>3936</v>
      </c>
    </row>
    <row r="3653" spans="9:9">
      <c r="I3653" s="2" t="s">
        <v>3937</v>
      </c>
    </row>
    <row r="3654" spans="9:9">
      <c r="I3654" s="2" t="s">
        <v>3938</v>
      </c>
    </row>
    <row r="3655" spans="9:9">
      <c r="I3655" s="2" t="s">
        <v>3939</v>
      </c>
    </row>
    <row r="3656" spans="9:9">
      <c r="I3656" s="2" t="s">
        <v>3940</v>
      </c>
    </row>
    <row r="3657" spans="9:9">
      <c r="I3657" s="2" t="s">
        <v>3941</v>
      </c>
    </row>
    <row r="3658" spans="9:9">
      <c r="I3658" s="2" t="s">
        <v>3942</v>
      </c>
    </row>
    <row r="3659" spans="9:9">
      <c r="I3659" s="2" t="s">
        <v>3943</v>
      </c>
    </row>
    <row r="3660" spans="9:9">
      <c r="I3660" s="2" t="s">
        <v>3944</v>
      </c>
    </row>
    <row r="3661" spans="9:9">
      <c r="I3661" s="2" t="s">
        <v>3945</v>
      </c>
    </row>
    <row r="3662" spans="9:9">
      <c r="I3662" s="2" t="s">
        <v>3946</v>
      </c>
    </row>
    <row r="3663" spans="9:9">
      <c r="I3663" s="2" t="s">
        <v>3947</v>
      </c>
    </row>
    <row r="3664" spans="9:9">
      <c r="I3664" s="2" t="s">
        <v>3948</v>
      </c>
    </row>
    <row r="3665" spans="9:9">
      <c r="I3665" s="2" t="s">
        <v>3949</v>
      </c>
    </row>
    <row r="3666" spans="9:9">
      <c r="I3666" s="2" t="s">
        <v>3950</v>
      </c>
    </row>
    <row r="3667" spans="9:9">
      <c r="I3667" s="2" t="s">
        <v>3951</v>
      </c>
    </row>
    <row r="3668" spans="9:9">
      <c r="I3668" s="2" t="s">
        <v>3952</v>
      </c>
    </row>
    <row r="3669" spans="9:9">
      <c r="I3669" s="2" t="s">
        <v>3953</v>
      </c>
    </row>
    <row r="3670" spans="9:9">
      <c r="I3670" s="2" t="s">
        <v>3954</v>
      </c>
    </row>
    <row r="3671" spans="9:9">
      <c r="I3671" s="2" t="s">
        <v>3955</v>
      </c>
    </row>
    <row r="3672" spans="9:9">
      <c r="I3672" s="2" t="s">
        <v>3956</v>
      </c>
    </row>
    <row r="3673" spans="9:9">
      <c r="I3673" s="2" t="s">
        <v>3957</v>
      </c>
    </row>
    <row r="3674" spans="9:9">
      <c r="I3674" s="2" t="s">
        <v>3958</v>
      </c>
    </row>
    <row r="3675" spans="9:9">
      <c r="I3675" s="2" t="s">
        <v>3959</v>
      </c>
    </row>
    <row r="3676" spans="9:9">
      <c r="I3676" s="2" t="s">
        <v>3960</v>
      </c>
    </row>
    <row r="3677" spans="9:9">
      <c r="I3677" s="2" t="s">
        <v>3961</v>
      </c>
    </row>
    <row r="3678" spans="9:9">
      <c r="I3678" s="2" t="s">
        <v>3962</v>
      </c>
    </row>
    <row r="3679" spans="9:9">
      <c r="I3679" s="2" t="s">
        <v>3963</v>
      </c>
    </row>
    <row r="3680" spans="9:9">
      <c r="I3680" s="2" t="s">
        <v>3964</v>
      </c>
    </row>
    <row r="3681" spans="9:9">
      <c r="I3681" s="2" t="s">
        <v>3965</v>
      </c>
    </row>
    <row r="3682" spans="9:9">
      <c r="I3682" s="2" t="s">
        <v>3966</v>
      </c>
    </row>
    <row r="3683" spans="9:9">
      <c r="I3683" s="2" t="s">
        <v>3967</v>
      </c>
    </row>
    <row r="3684" spans="9:9">
      <c r="I3684" s="2" t="s">
        <v>3968</v>
      </c>
    </row>
    <row r="3685" spans="9:9">
      <c r="I3685" s="2" t="s">
        <v>3969</v>
      </c>
    </row>
    <row r="3686" spans="9:9">
      <c r="I3686" s="2" t="s">
        <v>3970</v>
      </c>
    </row>
    <row r="3687" spans="9:9">
      <c r="I3687" s="2" t="s">
        <v>3971</v>
      </c>
    </row>
    <row r="3688" spans="9:9">
      <c r="I3688" s="2" t="s">
        <v>3972</v>
      </c>
    </row>
    <row r="3689" spans="9:9">
      <c r="I3689" s="2" t="s">
        <v>3973</v>
      </c>
    </row>
    <row r="3690" spans="9:9">
      <c r="I3690" s="2" t="s">
        <v>3974</v>
      </c>
    </row>
    <row r="3691" spans="9:9">
      <c r="I3691" s="2" t="s">
        <v>3975</v>
      </c>
    </row>
    <row r="3692" spans="9:9">
      <c r="I3692" s="2" t="s">
        <v>3976</v>
      </c>
    </row>
    <row r="3693" spans="9:9">
      <c r="I3693" s="2" t="s">
        <v>3977</v>
      </c>
    </row>
    <row r="3694" spans="9:9">
      <c r="I3694" s="2" t="s">
        <v>3978</v>
      </c>
    </row>
    <row r="3695" spans="9:9">
      <c r="I3695" s="2" t="s">
        <v>3979</v>
      </c>
    </row>
    <row r="3696" spans="9:9">
      <c r="I3696" s="2" t="s">
        <v>3980</v>
      </c>
    </row>
    <row r="3697" spans="9:9">
      <c r="I3697" s="2" t="s">
        <v>3981</v>
      </c>
    </row>
    <row r="3698" spans="9:9">
      <c r="I3698" s="2" t="s">
        <v>3982</v>
      </c>
    </row>
    <row r="3699" spans="9:9">
      <c r="I3699" s="2" t="s">
        <v>3983</v>
      </c>
    </row>
    <row r="3700" spans="9:9">
      <c r="I3700" s="2" t="s">
        <v>3984</v>
      </c>
    </row>
    <row r="3701" spans="9:9">
      <c r="I3701" s="2" t="s">
        <v>3985</v>
      </c>
    </row>
    <row r="3702" spans="9:9">
      <c r="I3702" s="2" t="s">
        <v>3986</v>
      </c>
    </row>
    <row r="3703" spans="9:9">
      <c r="I3703" s="2" t="s">
        <v>3987</v>
      </c>
    </row>
    <row r="3704" spans="9:9">
      <c r="I3704" s="2" t="s">
        <v>3988</v>
      </c>
    </row>
    <row r="3705" spans="9:9">
      <c r="I3705" s="2" t="s">
        <v>3989</v>
      </c>
    </row>
    <row r="3706" spans="9:9">
      <c r="I3706" s="2" t="s">
        <v>3990</v>
      </c>
    </row>
    <row r="3707" spans="9:9">
      <c r="I3707" s="2" t="s">
        <v>3991</v>
      </c>
    </row>
    <row r="3708" spans="9:9">
      <c r="I3708" s="2" t="s">
        <v>3992</v>
      </c>
    </row>
    <row r="3709" spans="9:9">
      <c r="I3709" s="2" t="s">
        <v>3993</v>
      </c>
    </row>
    <row r="3710" spans="9:9">
      <c r="I3710" s="2" t="s">
        <v>3994</v>
      </c>
    </row>
    <row r="3711" spans="9:9">
      <c r="I3711" s="2" t="s">
        <v>3995</v>
      </c>
    </row>
    <row r="3712" spans="9:9">
      <c r="I3712" s="2" t="s">
        <v>3996</v>
      </c>
    </row>
    <row r="3713" spans="9:9">
      <c r="I3713" s="2" t="s">
        <v>3997</v>
      </c>
    </row>
    <row r="3714" spans="9:9">
      <c r="I3714" s="2" t="s">
        <v>3998</v>
      </c>
    </row>
    <row r="3715" spans="9:9">
      <c r="I3715" s="2" t="s">
        <v>3999</v>
      </c>
    </row>
    <row r="3716" spans="9:9">
      <c r="I3716" s="2" t="s">
        <v>4000</v>
      </c>
    </row>
    <row r="3717" spans="9:9">
      <c r="I3717" s="2" t="s">
        <v>4001</v>
      </c>
    </row>
    <row r="3718" spans="9:9">
      <c r="I3718" s="2" t="s">
        <v>4002</v>
      </c>
    </row>
    <row r="3719" spans="9:9">
      <c r="I3719" s="2" t="s">
        <v>4003</v>
      </c>
    </row>
    <row r="3720" spans="9:9">
      <c r="I3720" s="2" t="s">
        <v>4004</v>
      </c>
    </row>
    <row r="3721" spans="9:9">
      <c r="I3721" s="2" t="s">
        <v>4005</v>
      </c>
    </row>
    <row r="3722" spans="9:9">
      <c r="I3722" s="2" t="s">
        <v>4006</v>
      </c>
    </row>
    <row r="3723" spans="9:9">
      <c r="I3723" s="2" t="s">
        <v>4007</v>
      </c>
    </row>
    <row r="3724" spans="9:9">
      <c r="I3724" s="2" t="s">
        <v>4008</v>
      </c>
    </row>
    <row r="3725" spans="9:9">
      <c r="I3725" s="2" t="s">
        <v>4009</v>
      </c>
    </row>
    <row r="3726" spans="9:9">
      <c r="I3726" s="2" t="s">
        <v>4010</v>
      </c>
    </row>
    <row r="3727" spans="9:9">
      <c r="I3727" s="2" t="s">
        <v>4011</v>
      </c>
    </row>
    <row r="3728" spans="9:9">
      <c r="I3728" s="2" t="s">
        <v>4012</v>
      </c>
    </row>
    <row r="3729" spans="9:9">
      <c r="I3729" s="2" t="s">
        <v>4013</v>
      </c>
    </row>
    <row r="3730" spans="9:9">
      <c r="I3730" s="2" t="s">
        <v>4014</v>
      </c>
    </row>
    <row r="3731" spans="9:9">
      <c r="I3731" s="2" t="s">
        <v>4015</v>
      </c>
    </row>
    <row r="3732" spans="9:9">
      <c r="I3732" s="2" t="s">
        <v>4016</v>
      </c>
    </row>
    <row r="3733" spans="9:9">
      <c r="I3733" s="2" t="s">
        <v>4017</v>
      </c>
    </row>
    <row r="3734" spans="9:9">
      <c r="I3734" s="2" t="s">
        <v>4018</v>
      </c>
    </row>
    <row r="3735" spans="9:9">
      <c r="I3735" s="2" t="s">
        <v>4019</v>
      </c>
    </row>
    <row r="3736" spans="9:9">
      <c r="I3736" s="2" t="s">
        <v>4020</v>
      </c>
    </row>
    <row r="3737" spans="9:9">
      <c r="I3737" s="2" t="s">
        <v>4021</v>
      </c>
    </row>
    <row r="3738" spans="9:9">
      <c r="I3738" s="2" t="s">
        <v>4022</v>
      </c>
    </row>
    <row r="3739" spans="9:9">
      <c r="I3739" s="2" t="s">
        <v>4023</v>
      </c>
    </row>
    <row r="3740" spans="9:9">
      <c r="I3740" s="2" t="s">
        <v>4024</v>
      </c>
    </row>
    <row r="3741" spans="9:9">
      <c r="I3741" s="2" t="s">
        <v>4025</v>
      </c>
    </row>
    <row r="3742" spans="9:9">
      <c r="I3742" s="2" t="s">
        <v>4026</v>
      </c>
    </row>
    <row r="3743" spans="9:9">
      <c r="I3743" s="2" t="s">
        <v>4027</v>
      </c>
    </row>
    <row r="3744" spans="9:9">
      <c r="I3744" s="2" t="s">
        <v>4028</v>
      </c>
    </row>
    <row r="3745" spans="9:9">
      <c r="I3745" s="2" t="s">
        <v>4029</v>
      </c>
    </row>
    <row r="3746" spans="9:9">
      <c r="I3746" s="2" t="s">
        <v>4030</v>
      </c>
    </row>
    <row r="3747" spans="9:9">
      <c r="I3747" s="2" t="s">
        <v>4031</v>
      </c>
    </row>
    <row r="3748" spans="9:9">
      <c r="I3748" s="2" t="s">
        <v>4032</v>
      </c>
    </row>
    <row r="3749" spans="9:9">
      <c r="I3749" s="2" t="s">
        <v>4033</v>
      </c>
    </row>
    <row r="3750" spans="9:9">
      <c r="I3750" s="2" t="s">
        <v>4034</v>
      </c>
    </row>
    <row r="3751" spans="9:9">
      <c r="I3751" s="2" t="s">
        <v>4035</v>
      </c>
    </row>
    <row r="3752" spans="9:9">
      <c r="I3752" s="2" t="s">
        <v>4036</v>
      </c>
    </row>
    <row r="3753" spans="9:9">
      <c r="I3753" s="2" t="s">
        <v>4037</v>
      </c>
    </row>
    <row r="3754" spans="9:9">
      <c r="I3754" s="2" t="s">
        <v>4038</v>
      </c>
    </row>
    <row r="3755" spans="9:9">
      <c r="I3755" s="2" t="s">
        <v>4039</v>
      </c>
    </row>
    <row r="3756" spans="9:9">
      <c r="I3756" s="2" t="s">
        <v>4040</v>
      </c>
    </row>
    <row r="3757" spans="9:9">
      <c r="I3757" s="2" t="s">
        <v>4041</v>
      </c>
    </row>
    <row r="3758" spans="9:9">
      <c r="I3758" s="2" t="s">
        <v>4042</v>
      </c>
    </row>
    <row r="3759" spans="9:9">
      <c r="I3759" s="2" t="s">
        <v>4043</v>
      </c>
    </row>
    <row r="3760" spans="9:9">
      <c r="I3760" s="2" t="s">
        <v>4044</v>
      </c>
    </row>
    <row r="3761" spans="9:9">
      <c r="I3761" s="2" t="s">
        <v>4045</v>
      </c>
    </row>
    <row r="3762" spans="9:9">
      <c r="I3762" s="2" t="s">
        <v>4046</v>
      </c>
    </row>
    <row r="3763" spans="9:9">
      <c r="I3763" s="2" t="s">
        <v>4047</v>
      </c>
    </row>
    <row r="3764" spans="9:9">
      <c r="I3764" s="2" t="s">
        <v>4048</v>
      </c>
    </row>
    <row r="3765" spans="9:9">
      <c r="I3765" s="2" t="s">
        <v>4049</v>
      </c>
    </row>
    <row r="3766" spans="9:9">
      <c r="I3766" s="2" t="s">
        <v>4050</v>
      </c>
    </row>
    <row r="3767" spans="9:9">
      <c r="I3767" s="2" t="s">
        <v>4051</v>
      </c>
    </row>
    <row r="3768" spans="9:9">
      <c r="I3768" s="2" t="s">
        <v>4052</v>
      </c>
    </row>
    <row r="3769" spans="9:9">
      <c r="I3769" s="2" t="s">
        <v>4053</v>
      </c>
    </row>
    <row r="3770" spans="9:9">
      <c r="I3770" s="2" t="s">
        <v>4054</v>
      </c>
    </row>
    <row r="3771" spans="9:9">
      <c r="I3771" s="2" t="s">
        <v>4055</v>
      </c>
    </row>
    <row r="3772" spans="9:9">
      <c r="I3772" s="2" t="s">
        <v>4056</v>
      </c>
    </row>
    <row r="3773" spans="9:9">
      <c r="I3773" s="2" t="s">
        <v>4057</v>
      </c>
    </row>
    <row r="3774" spans="9:9">
      <c r="I3774" s="2" t="s">
        <v>4058</v>
      </c>
    </row>
    <row r="3775" spans="9:9">
      <c r="I3775" s="2" t="s">
        <v>4059</v>
      </c>
    </row>
    <row r="3776" spans="9:9">
      <c r="I3776" s="2" t="s">
        <v>4060</v>
      </c>
    </row>
    <row r="3777" spans="9:9">
      <c r="I3777" s="2" t="s">
        <v>4061</v>
      </c>
    </row>
    <row r="3778" spans="9:9">
      <c r="I3778" s="2" t="s">
        <v>4062</v>
      </c>
    </row>
    <row r="3779" spans="9:9">
      <c r="I3779" s="2" t="s">
        <v>4063</v>
      </c>
    </row>
    <row r="3780" spans="9:9">
      <c r="I3780" s="2" t="s">
        <v>4064</v>
      </c>
    </row>
    <row r="3781" spans="9:9">
      <c r="I3781" s="2" t="s">
        <v>4065</v>
      </c>
    </row>
    <row r="3782" spans="9:9">
      <c r="I3782" s="2" t="s">
        <v>4066</v>
      </c>
    </row>
    <row r="3783" spans="9:9">
      <c r="I3783" s="2" t="s">
        <v>4067</v>
      </c>
    </row>
    <row r="3784" spans="9:9">
      <c r="I3784" s="2" t="s">
        <v>4068</v>
      </c>
    </row>
    <row r="3785" spans="9:9">
      <c r="I3785" s="2" t="s">
        <v>4069</v>
      </c>
    </row>
    <row r="3786" spans="9:9">
      <c r="I3786" s="2" t="s">
        <v>4070</v>
      </c>
    </row>
    <row r="3787" spans="9:9">
      <c r="I3787" s="2" t="s">
        <v>4071</v>
      </c>
    </row>
    <row r="3788" spans="9:9">
      <c r="I3788" s="2" t="s">
        <v>4072</v>
      </c>
    </row>
    <row r="3789" spans="9:9">
      <c r="I3789" s="2" t="s">
        <v>4073</v>
      </c>
    </row>
    <row r="3790" spans="9:9">
      <c r="I3790" s="2" t="s">
        <v>4074</v>
      </c>
    </row>
    <row r="3791" spans="9:9">
      <c r="I3791" s="2" t="s">
        <v>4075</v>
      </c>
    </row>
    <row r="3792" spans="9:9">
      <c r="I3792" s="2" t="s">
        <v>4076</v>
      </c>
    </row>
    <row r="3793" spans="9:9">
      <c r="I3793" s="2" t="s">
        <v>4077</v>
      </c>
    </row>
    <row r="3794" spans="9:9">
      <c r="I3794" s="2" t="s">
        <v>4078</v>
      </c>
    </row>
    <row r="3795" spans="9:9">
      <c r="I3795" s="2" t="s">
        <v>4079</v>
      </c>
    </row>
    <row r="3796" spans="9:9">
      <c r="I3796" s="2" t="s">
        <v>4080</v>
      </c>
    </row>
    <row r="3797" spans="9:9">
      <c r="I3797" s="2" t="s">
        <v>4081</v>
      </c>
    </row>
    <row r="3798" spans="9:9">
      <c r="I3798" s="2" t="s">
        <v>4082</v>
      </c>
    </row>
    <row r="3799" spans="9:9">
      <c r="I3799" s="2" t="s">
        <v>4083</v>
      </c>
    </row>
    <row r="3800" spans="9:9">
      <c r="I3800" s="2" t="s">
        <v>4084</v>
      </c>
    </row>
    <row r="3801" spans="9:9">
      <c r="I3801" s="2" t="s">
        <v>4085</v>
      </c>
    </row>
    <row r="3802" spans="9:9">
      <c r="I3802" s="2" t="s">
        <v>4086</v>
      </c>
    </row>
    <row r="3803" spans="9:9">
      <c r="I3803" s="2" t="s">
        <v>4087</v>
      </c>
    </row>
    <row r="3804" spans="9:9">
      <c r="I3804" s="2" t="s">
        <v>4088</v>
      </c>
    </row>
    <row r="3805" spans="9:9">
      <c r="I3805" s="2" t="s">
        <v>4089</v>
      </c>
    </row>
    <row r="3806" spans="9:9">
      <c r="I3806" s="2" t="s">
        <v>4090</v>
      </c>
    </row>
    <row r="3807" spans="9:9">
      <c r="I3807" s="2" t="s">
        <v>4091</v>
      </c>
    </row>
    <row r="3808" spans="9:9">
      <c r="I3808" s="2" t="s">
        <v>4092</v>
      </c>
    </row>
    <row r="3809" spans="9:9">
      <c r="I3809" s="2" t="s">
        <v>4093</v>
      </c>
    </row>
    <row r="3810" spans="9:9">
      <c r="I3810" s="2" t="s">
        <v>4094</v>
      </c>
    </row>
    <row r="3811" spans="9:9">
      <c r="I3811" s="2" t="s">
        <v>4095</v>
      </c>
    </row>
    <row r="3812" spans="9:9">
      <c r="I3812" s="2" t="s">
        <v>4096</v>
      </c>
    </row>
    <row r="3813" spans="9:9">
      <c r="I3813" s="2" t="s">
        <v>4097</v>
      </c>
    </row>
    <row r="3814" spans="9:9">
      <c r="I3814" s="2" t="s">
        <v>4098</v>
      </c>
    </row>
    <row r="3815" spans="9:9">
      <c r="I3815" s="2" t="s">
        <v>4099</v>
      </c>
    </row>
    <row r="3816" spans="9:9">
      <c r="I3816" s="2" t="s">
        <v>4100</v>
      </c>
    </row>
    <row r="3817" spans="9:9">
      <c r="I3817" s="2" t="s">
        <v>4101</v>
      </c>
    </row>
    <row r="3818" spans="9:9">
      <c r="I3818" s="2" t="s">
        <v>4102</v>
      </c>
    </row>
    <row r="3819" spans="9:9">
      <c r="I3819" s="2" t="s">
        <v>4103</v>
      </c>
    </row>
    <row r="3820" spans="9:9">
      <c r="I3820" s="2" t="s">
        <v>4104</v>
      </c>
    </row>
    <row r="3821" spans="9:9">
      <c r="I3821" s="2" t="s">
        <v>4105</v>
      </c>
    </row>
    <row r="3822" spans="9:9">
      <c r="I3822" s="2" t="s">
        <v>4106</v>
      </c>
    </row>
    <row r="3823" spans="9:9">
      <c r="I3823" s="2" t="s">
        <v>4107</v>
      </c>
    </row>
    <row r="3824" spans="9:9">
      <c r="I3824" s="2" t="s">
        <v>4108</v>
      </c>
    </row>
    <row r="3825" spans="9:9">
      <c r="I3825" s="2" t="s">
        <v>4109</v>
      </c>
    </row>
    <row r="3826" spans="9:9">
      <c r="I3826" s="2" t="s">
        <v>4110</v>
      </c>
    </row>
    <row r="3827" spans="9:9">
      <c r="I3827" s="2" t="s">
        <v>4111</v>
      </c>
    </row>
    <row r="3828" spans="9:9">
      <c r="I3828" s="2" t="s">
        <v>4112</v>
      </c>
    </row>
    <row r="3829" spans="9:9">
      <c r="I3829" s="2" t="s">
        <v>4113</v>
      </c>
    </row>
    <row r="3830" spans="9:9">
      <c r="I3830" s="2" t="s">
        <v>4114</v>
      </c>
    </row>
    <row r="3831" spans="9:9">
      <c r="I3831" s="2" t="s">
        <v>4115</v>
      </c>
    </row>
    <row r="3832" spans="9:9">
      <c r="I3832" s="2" t="s">
        <v>4116</v>
      </c>
    </row>
    <row r="3833" spans="9:9">
      <c r="I3833" s="2" t="s">
        <v>4117</v>
      </c>
    </row>
    <row r="3834" spans="9:9">
      <c r="I3834" s="2" t="s">
        <v>4118</v>
      </c>
    </row>
    <row r="3835" spans="9:9">
      <c r="I3835" s="2" t="s">
        <v>4119</v>
      </c>
    </row>
    <row r="3836" spans="9:9">
      <c r="I3836" s="2" t="s">
        <v>4120</v>
      </c>
    </row>
    <row r="3837" spans="9:9">
      <c r="I3837" s="2" t="s">
        <v>4121</v>
      </c>
    </row>
    <row r="3838" spans="9:9">
      <c r="I3838" s="2" t="s">
        <v>4122</v>
      </c>
    </row>
    <row r="3839" spans="9:9">
      <c r="I3839" s="2" t="s">
        <v>4123</v>
      </c>
    </row>
    <row r="3840" spans="9:9">
      <c r="I3840" s="2" t="s">
        <v>4124</v>
      </c>
    </row>
    <row r="3841" spans="9:9">
      <c r="I3841" s="2" t="s">
        <v>4125</v>
      </c>
    </row>
    <row r="3842" spans="9:9">
      <c r="I3842" s="2" t="s">
        <v>4126</v>
      </c>
    </row>
    <row r="3843" spans="9:9">
      <c r="I3843" s="2" t="s">
        <v>4127</v>
      </c>
    </row>
    <row r="3844" spans="9:9">
      <c r="I3844" s="2" t="s">
        <v>4128</v>
      </c>
    </row>
    <row r="3845" spans="9:9">
      <c r="I3845" s="2" t="s">
        <v>4129</v>
      </c>
    </row>
    <row r="3846" spans="9:9">
      <c r="I3846" s="2" t="s">
        <v>4130</v>
      </c>
    </row>
    <row r="3847" spans="9:9">
      <c r="I3847" s="2" t="s">
        <v>4131</v>
      </c>
    </row>
    <row r="3848" spans="9:9">
      <c r="I3848" s="2" t="s">
        <v>4132</v>
      </c>
    </row>
    <row r="3849" spans="9:9">
      <c r="I3849" s="2" t="s">
        <v>4133</v>
      </c>
    </row>
    <row r="3850" spans="9:9">
      <c r="I3850" s="2" t="s">
        <v>4134</v>
      </c>
    </row>
    <row r="3851" spans="9:9">
      <c r="I3851" s="2" t="s">
        <v>4135</v>
      </c>
    </row>
    <row r="3852" spans="9:9">
      <c r="I3852" s="2" t="s">
        <v>4136</v>
      </c>
    </row>
    <row r="3853" spans="9:9">
      <c r="I3853" s="2" t="s">
        <v>4137</v>
      </c>
    </row>
    <row r="3854" spans="9:9">
      <c r="I3854" s="2" t="s">
        <v>4138</v>
      </c>
    </row>
    <row r="3855" spans="9:9">
      <c r="I3855" s="2" t="s">
        <v>4139</v>
      </c>
    </row>
    <row r="3856" spans="9:9">
      <c r="I3856" s="2" t="s">
        <v>4140</v>
      </c>
    </row>
    <row r="3857" spans="9:9">
      <c r="I3857" s="2" t="s">
        <v>4141</v>
      </c>
    </row>
    <row r="3858" spans="9:9">
      <c r="I3858" s="2" t="s">
        <v>4142</v>
      </c>
    </row>
    <row r="3859" spans="9:9">
      <c r="I3859" s="2" t="s">
        <v>4143</v>
      </c>
    </row>
    <row r="3860" spans="9:9">
      <c r="I3860" s="2" t="s">
        <v>4144</v>
      </c>
    </row>
    <row r="3861" spans="9:9">
      <c r="I3861" s="2" t="s">
        <v>4145</v>
      </c>
    </row>
    <row r="3862" spans="9:9">
      <c r="I3862" s="2" t="s">
        <v>4146</v>
      </c>
    </row>
    <row r="3863" spans="9:9">
      <c r="I3863" s="2" t="s">
        <v>4147</v>
      </c>
    </row>
    <row r="3864" spans="9:9">
      <c r="I3864" s="2" t="s">
        <v>4148</v>
      </c>
    </row>
    <row r="3865" spans="9:9">
      <c r="I3865" s="2" t="s">
        <v>4149</v>
      </c>
    </row>
    <row r="3866" spans="9:9">
      <c r="I3866" s="2" t="s">
        <v>4150</v>
      </c>
    </row>
    <row r="3867" spans="9:9">
      <c r="I3867" s="2" t="s">
        <v>4151</v>
      </c>
    </row>
    <row r="3868" spans="9:9">
      <c r="I3868" s="2" t="s">
        <v>4152</v>
      </c>
    </row>
    <row r="3869" spans="9:9">
      <c r="I3869" s="2" t="s">
        <v>4153</v>
      </c>
    </row>
    <row r="3870" spans="9:9">
      <c r="I3870" s="2" t="s">
        <v>4154</v>
      </c>
    </row>
    <row r="3871" spans="9:9">
      <c r="I3871" s="2" t="s">
        <v>4155</v>
      </c>
    </row>
    <row r="3872" spans="9:9">
      <c r="I3872" s="2" t="s">
        <v>4156</v>
      </c>
    </row>
    <row r="3873" spans="9:9">
      <c r="I3873" s="2" t="s">
        <v>4157</v>
      </c>
    </row>
    <row r="3874" spans="9:9">
      <c r="I3874" s="2" t="s">
        <v>4158</v>
      </c>
    </row>
    <row r="3875" spans="9:9">
      <c r="I3875" s="2" t="s">
        <v>4159</v>
      </c>
    </row>
    <row r="3876" spans="9:9">
      <c r="I3876" s="2" t="s">
        <v>4160</v>
      </c>
    </row>
    <row r="3877" spans="9:9">
      <c r="I3877" s="2" t="s">
        <v>4161</v>
      </c>
    </row>
    <row r="3878" spans="9:9">
      <c r="I3878" s="2" t="s">
        <v>4162</v>
      </c>
    </row>
    <row r="3879" spans="9:9">
      <c r="I3879" s="2" t="s">
        <v>4163</v>
      </c>
    </row>
    <row r="3880" spans="9:9">
      <c r="I3880" s="2" t="s">
        <v>4164</v>
      </c>
    </row>
    <row r="3881" spans="9:9">
      <c r="I3881" s="2" t="s">
        <v>4165</v>
      </c>
    </row>
    <row r="3882" spans="9:9">
      <c r="I3882" s="2" t="s">
        <v>4166</v>
      </c>
    </row>
    <row r="3883" spans="9:9">
      <c r="I3883" s="2" t="s">
        <v>4167</v>
      </c>
    </row>
    <row r="3884" spans="9:9">
      <c r="I3884" s="2" t="s">
        <v>4168</v>
      </c>
    </row>
    <row r="3885" spans="9:9">
      <c r="I3885" s="2" t="s">
        <v>4169</v>
      </c>
    </row>
    <row r="3886" spans="9:9">
      <c r="I3886" s="2" t="s">
        <v>4170</v>
      </c>
    </row>
    <row r="3887" spans="9:9">
      <c r="I3887" s="2" t="s">
        <v>4171</v>
      </c>
    </row>
    <row r="3888" spans="9:9">
      <c r="I3888" s="2" t="s">
        <v>4172</v>
      </c>
    </row>
    <row r="3889" spans="9:9">
      <c r="I3889" s="2" t="s">
        <v>4173</v>
      </c>
    </row>
    <row r="3890" spans="9:9">
      <c r="I3890" s="2" t="s">
        <v>4174</v>
      </c>
    </row>
    <row r="3891" spans="9:9">
      <c r="I3891" s="2" t="s">
        <v>4175</v>
      </c>
    </row>
    <row r="3892" spans="9:9">
      <c r="I3892" s="2" t="s">
        <v>4176</v>
      </c>
    </row>
    <row r="3893" spans="9:9">
      <c r="I3893" s="2" t="s">
        <v>4177</v>
      </c>
    </row>
    <row r="3894" spans="9:9">
      <c r="I3894" s="2" t="s">
        <v>4178</v>
      </c>
    </row>
    <row r="3895" spans="9:9">
      <c r="I3895" s="2" t="s">
        <v>4179</v>
      </c>
    </row>
    <row r="3896" spans="9:9">
      <c r="I3896" s="2" t="s">
        <v>4180</v>
      </c>
    </row>
    <row r="3897" spans="9:9">
      <c r="I3897" s="2" t="s">
        <v>4181</v>
      </c>
    </row>
    <row r="3898" spans="9:9">
      <c r="I3898" s="2" t="s">
        <v>4182</v>
      </c>
    </row>
    <row r="3899" spans="9:9">
      <c r="I3899" s="2" t="s">
        <v>4183</v>
      </c>
    </row>
    <row r="3900" spans="9:9">
      <c r="I3900" s="2" t="s">
        <v>4184</v>
      </c>
    </row>
    <row r="3901" spans="9:9">
      <c r="I3901" s="2" t="s">
        <v>4185</v>
      </c>
    </row>
    <row r="3902" spans="9:9">
      <c r="I3902" s="2" t="s">
        <v>4186</v>
      </c>
    </row>
    <row r="3903" spans="9:9">
      <c r="I3903" s="2" t="s">
        <v>4187</v>
      </c>
    </row>
    <row r="3904" spans="9:9">
      <c r="I3904" s="2" t="s">
        <v>4188</v>
      </c>
    </row>
    <row r="3905" spans="9:9">
      <c r="I3905" s="2" t="s">
        <v>4189</v>
      </c>
    </row>
    <row r="3906" spans="9:9">
      <c r="I3906" s="2" t="s">
        <v>4190</v>
      </c>
    </row>
    <row r="3907" spans="9:9">
      <c r="I3907" s="2" t="s">
        <v>4191</v>
      </c>
    </row>
    <row r="3908" spans="9:9">
      <c r="I3908" s="2" t="s">
        <v>4192</v>
      </c>
    </row>
    <row r="3909" spans="9:9">
      <c r="I3909" s="2" t="s">
        <v>4193</v>
      </c>
    </row>
    <row r="3910" spans="9:9">
      <c r="I3910" s="2" t="s">
        <v>4194</v>
      </c>
    </row>
    <row r="3911" spans="9:9">
      <c r="I3911" s="2" t="s">
        <v>4195</v>
      </c>
    </row>
    <row r="3912" spans="9:9">
      <c r="I3912" s="2" t="s">
        <v>4196</v>
      </c>
    </row>
    <row r="3913" spans="9:9">
      <c r="I3913" s="2" t="s">
        <v>4197</v>
      </c>
    </row>
    <row r="3914" spans="9:9">
      <c r="I3914" s="2" t="s">
        <v>4198</v>
      </c>
    </row>
    <row r="3915" spans="9:9">
      <c r="I3915" s="2" t="s">
        <v>4199</v>
      </c>
    </row>
    <row r="3916" spans="9:9">
      <c r="I3916" s="2" t="s">
        <v>4200</v>
      </c>
    </row>
    <row r="3917" spans="9:9">
      <c r="I3917" s="2" t="s">
        <v>4201</v>
      </c>
    </row>
    <row r="3918" spans="9:9">
      <c r="I3918" s="2" t="s">
        <v>4202</v>
      </c>
    </row>
    <row r="3919" spans="9:9">
      <c r="I3919" s="2" t="s">
        <v>4203</v>
      </c>
    </row>
    <row r="3920" spans="9:9">
      <c r="I3920" s="2" t="s">
        <v>4204</v>
      </c>
    </row>
    <row r="3921" spans="9:9">
      <c r="I3921" s="2" t="s">
        <v>4205</v>
      </c>
    </row>
    <row r="3922" spans="9:9">
      <c r="I3922" s="2" t="s">
        <v>4206</v>
      </c>
    </row>
    <row r="3923" spans="9:9">
      <c r="I3923" s="2" t="s">
        <v>4207</v>
      </c>
    </row>
    <row r="3924" spans="9:9">
      <c r="I3924" s="2" t="s">
        <v>4208</v>
      </c>
    </row>
    <row r="3925" spans="9:9">
      <c r="I3925" s="2" t="s">
        <v>4209</v>
      </c>
    </row>
    <row r="3926" spans="9:9">
      <c r="I3926" s="2" t="s">
        <v>4210</v>
      </c>
    </row>
    <row r="3927" spans="9:9">
      <c r="I3927" s="2" t="s">
        <v>4211</v>
      </c>
    </row>
    <row r="3928" spans="9:9">
      <c r="I3928" s="2" t="s">
        <v>4212</v>
      </c>
    </row>
    <row r="3929" spans="9:9">
      <c r="I3929" s="2" t="s">
        <v>4213</v>
      </c>
    </row>
    <row r="3930" spans="9:9">
      <c r="I3930" s="2" t="s">
        <v>4214</v>
      </c>
    </row>
    <row r="3931" spans="9:9">
      <c r="I3931" s="2" t="s">
        <v>4215</v>
      </c>
    </row>
    <row r="3932" spans="9:9">
      <c r="I3932" s="2" t="s">
        <v>4216</v>
      </c>
    </row>
    <row r="3933" spans="9:9">
      <c r="I3933" s="2" t="s">
        <v>4217</v>
      </c>
    </row>
    <row r="3934" spans="9:9">
      <c r="I3934" s="2" t="s">
        <v>4218</v>
      </c>
    </row>
    <row r="3935" spans="9:9">
      <c r="I3935" s="2" t="s">
        <v>4219</v>
      </c>
    </row>
    <row r="3936" spans="9:9">
      <c r="I3936" s="2" t="s">
        <v>4220</v>
      </c>
    </row>
    <row r="3937" spans="9:9">
      <c r="I3937" s="2" t="s">
        <v>4221</v>
      </c>
    </row>
    <row r="3938" spans="9:9">
      <c r="I3938" s="2" t="s">
        <v>4222</v>
      </c>
    </row>
    <row r="3939" spans="9:9">
      <c r="I3939" s="2" t="s">
        <v>4223</v>
      </c>
    </row>
    <row r="3940" spans="9:9">
      <c r="I3940" s="2" t="s">
        <v>4224</v>
      </c>
    </row>
    <row r="3941" spans="9:9">
      <c r="I3941" s="2" t="s">
        <v>4225</v>
      </c>
    </row>
    <row r="3942" spans="9:9">
      <c r="I3942" s="2" t="s">
        <v>4226</v>
      </c>
    </row>
    <row r="3943" spans="9:9">
      <c r="I3943" s="2" t="s">
        <v>4227</v>
      </c>
    </row>
    <row r="3944" spans="9:9">
      <c r="I3944" s="2" t="s">
        <v>4228</v>
      </c>
    </row>
    <row r="3945" spans="9:9">
      <c r="I3945" s="2" t="s">
        <v>4229</v>
      </c>
    </row>
    <row r="3946" spans="9:9">
      <c r="I3946" s="2" t="s">
        <v>4230</v>
      </c>
    </row>
    <row r="3947" spans="9:9">
      <c r="I3947" s="2" t="s">
        <v>4231</v>
      </c>
    </row>
    <row r="3948" spans="9:9">
      <c r="I3948" s="2" t="s">
        <v>4232</v>
      </c>
    </row>
    <row r="3949" spans="9:9">
      <c r="I3949" s="2" t="s">
        <v>4233</v>
      </c>
    </row>
    <row r="3950" spans="9:9">
      <c r="I3950" s="2" t="s">
        <v>4234</v>
      </c>
    </row>
    <row r="3951" spans="9:9">
      <c r="I3951" s="2" t="s">
        <v>4235</v>
      </c>
    </row>
    <row r="3952" spans="9:9">
      <c r="I3952" s="2" t="s">
        <v>4236</v>
      </c>
    </row>
    <row r="3953" spans="9:9">
      <c r="I3953" s="2" t="s">
        <v>4237</v>
      </c>
    </row>
    <row r="3954" spans="9:9">
      <c r="I3954" s="2" t="s">
        <v>4238</v>
      </c>
    </row>
    <row r="3955" spans="9:9">
      <c r="I3955" s="2" t="s">
        <v>4239</v>
      </c>
    </row>
    <row r="3956" spans="9:9">
      <c r="I3956" s="2" t="s">
        <v>4240</v>
      </c>
    </row>
    <row r="3957" spans="9:9">
      <c r="I3957" s="2" t="s">
        <v>4241</v>
      </c>
    </row>
    <row r="3958" spans="9:9">
      <c r="I3958" s="2" t="s">
        <v>4242</v>
      </c>
    </row>
    <row r="3959" spans="9:9">
      <c r="I3959" s="2" t="s">
        <v>4243</v>
      </c>
    </row>
    <row r="3960" spans="9:9">
      <c r="I3960" s="2" t="s">
        <v>4244</v>
      </c>
    </row>
    <row r="3961" spans="9:9">
      <c r="I3961" s="2" t="s">
        <v>4245</v>
      </c>
    </row>
    <row r="3962" spans="9:9">
      <c r="I3962" s="2" t="s">
        <v>4246</v>
      </c>
    </row>
    <row r="3963" spans="9:9">
      <c r="I3963" s="2" t="s">
        <v>4247</v>
      </c>
    </row>
    <row r="3964" spans="9:9">
      <c r="I3964" s="2" t="s">
        <v>4248</v>
      </c>
    </row>
    <row r="3965" spans="9:9">
      <c r="I3965" s="2" t="s">
        <v>4249</v>
      </c>
    </row>
    <row r="3966" spans="9:9">
      <c r="I3966" s="2" t="s">
        <v>4250</v>
      </c>
    </row>
    <row r="3967" spans="9:9">
      <c r="I3967" s="2" t="s">
        <v>4251</v>
      </c>
    </row>
    <row r="3968" spans="9:9">
      <c r="I3968" s="2" t="s">
        <v>4252</v>
      </c>
    </row>
    <row r="3969" spans="9:9">
      <c r="I3969" s="2" t="s">
        <v>4253</v>
      </c>
    </row>
    <row r="3970" spans="9:9">
      <c r="I3970" s="2" t="s">
        <v>4254</v>
      </c>
    </row>
    <row r="3971" spans="9:9">
      <c r="I3971" s="2" t="s">
        <v>4255</v>
      </c>
    </row>
    <row r="3972" spans="9:9">
      <c r="I3972" s="2" t="s">
        <v>4256</v>
      </c>
    </row>
    <row r="3973" spans="9:9">
      <c r="I3973" s="2" t="s">
        <v>4257</v>
      </c>
    </row>
    <row r="3974" spans="9:9">
      <c r="I3974" s="2" t="s">
        <v>4258</v>
      </c>
    </row>
    <row r="3975" spans="9:9">
      <c r="I3975" s="2" t="s">
        <v>4259</v>
      </c>
    </row>
    <row r="3976" spans="9:9">
      <c r="I3976" s="2" t="s">
        <v>4260</v>
      </c>
    </row>
    <row r="3977" spans="9:9">
      <c r="I3977" s="2" t="s">
        <v>4261</v>
      </c>
    </row>
    <row r="3978" spans="9:9">
      <c r="I3978" s="2" t="s">
        <v>4262</v>
      </c>
    </row>
    <row r="3979" spans="9:9">
      <c r="I3979" s="2" t="s">
        <v>4263</v>
      </c>
    </row>
    <row r="3980" spans="9:9">
      <c r="I3980" s="2" t="s">
        <v>4264</v>
      </c>
    </row>
    <row r="3981" spans="9:9">
      <c r="I3981" s="2" t="s">
        <v>4265</v>
      </c>
    </row>
    <row r="3982" spans="9:9">
      <c r="I3982" s="2" t="s">
        <v>4266</v>
      </c>
    </row>
    <row r="3983" spans="9:9">
      <c r="I3983" s="2" t="s">
        <v>4267</v>
      </c>
    </row>
    <row r="3984" spans="9:9">
      <c r="I3984" s="2" t="s">
        <v>4268</v>
      </c>
    </row>
    <row r="3985" spans="9:9">
      <c r="I3985" s="2" t="s">
        <v>4269</v>
      </c>
    </row>
    <row r="3986" spans="9:9">
      <c r="I3986" s="2" t="s">
        <v>4270</v>
      </c>
    </row>
    <row r="3987" spans="9:9">
      <c r="I3987" s="2" t="s">
        <v>4271</v>
      </c>
    </row>
    <row r="3988" spans="9:9">
      <c r="I3988" s="2" t="s">
        <v>4272</v>
      </c>
    </row>
    <row r="3989" spans="9:9">
      <c r="I3989" s="2" t="s">
        <v>4273</v>
      </c>
    </row>
    <row r="3990" spans="9:9">
      <c r="I3990" s="2" t="s">
        <v>4274</v>
      </c>
    </row>
    <row r="3991" spans="9:9">
      <c r="I3991" s="2" t="s">
        <v>4275</v>
      </c>
    </row>
    <row r="3992" spans="9:9">
      <c r="I3992" s="2" t="s">
        <v>4276</v>
      </c>
    </row>
    <row r="3993" spans="9:9">
      <c r="I3993" s="2" t="s">
        <v>4277</v>
      </c>
    </row>
    <row r="3994" spans="9:9">
      <c r="I3994" s="2" t="s">
        <v>4278</v>
      </c>
    </row>
    <row r="3995" spans="9:9">
      <c r="I3995" s="2" t="s">
        <v>4279</v>
      </c>
    </row>
    <row r="3996" spans="9:9">
      <c r="I3996" s="2" t="s">
        <v>4280</v>
      </c>
    </row>
    <row r="3997" spans="9:9">
      <c r="I3997" s="2" t="s">
        <v>4281</v>
      </c>
    </row>
    <row r="3998" spans="9:9">
      <c r="I3998" s="2" t="s">
        <v>4282</v>
      </c>
    </row>
    <row r="3999" spans="9:9">
      <c r="I3999" s="2" t="s">
        <v>4283</v>
      </c>
    </row>
    <row r="4000" spans="9:9">
      <c r="I4000" s="2" t="s">
        <v>4284</v>
      </c>
    </row>
    <row r="4001" spans="9:9">
      <c r="I4001" s="2" t="s">
        <v>4285</v>
      </c>
    </row>
    <row r="4002" spans="9:9">
      <c r="I4002" s="2" t="s">
        <v>4286</v>
      </c>
    </row>
    <row r="4003" spans="9:9">
      <c r="I4003" s="2" t="s">
        <v>4287</v>
      </c>
    </row>
    <row r="4004" spans="9:9">
      <c r="I4004" s="2" t="s">
        <v>4288</v>
      </c>
    </row>
    <row r="4005" spans="9:9">
      <c r="I4005" s="2" t="s">
        <v>4289</v>
      </c>
    </row>
    <row r="4006" spans="9:9">
      <c r="I4006" s="2" t="s">
        <v>4290</v>
      </c>
    </row>
    <row r="4007" spans="9:9">
      <c r="I4007" s="2" t="s">
        <v>4291</v>
      </c>
    </row>
    <row r="4008" spans="9:9">
      <c r="I4008" s="2" t="s">
        <v>4292</v>
      </c>
    </row>
    <row r="4009" spans="9:9">
      <c r="I4009" s="2" t="s">
        <v>4293</v>
      </c>
    </row>
    <row r="4010" spans="9:9">
      <c r="I4010" s="2" t="s">
        <v>4294</v>
      </c>
    </row>
    <row r="4011" spans="9:9">
      <c r="I4011" s="2" t="s">
        <v>4295</v>
      </c>
    </row>
    <row r="4012" spans="9:9">
      <c r="I4012" s="2" t="s">
        <v>4296</v>
      </c>
    </row>
    <row r="4013" spans="9:9">
      <c r="I4013" s="2" t="s">
        <v>4297</v>
      </c>
    </row>
    <row r="4014" spans="9:9">
      <c r="I4014" s="2" t="s">
        <v>4298</v>
      </c>
    </row>
    <row r="4015" spans="9:9">
      <c r="I4015" s="2" t="s">
        <v>4299</v>
      </c>
    </row>
    <row r="4016" spans="9:9">
      <c r="I4016" s="2" t="s">
        <v>4300</v>
      </c>
    </row>
    <row r="4017" spans="9:9">
      <c r="I4017" s="2" t="s">
        <v>4301</v>
      </c>
    </row>
    <row r="4018" spans="9:9">
      <c r="I4018" s="2" t="s">
        <v>4302</v>
      </c>
    </row>
    <row r="4019" spans="9:9">
      <c r="I4019" s="2" t="s">
        <v>4303</v>
      </c>
    </row>
    <row r="4020" spans="9:9">
      <c r="I4020" s="2" t="s">
        <v>4304</v>
      </c>
    </row>
    <row r="4021" spans="9:9">
      <c r="I4021" s="2" t="s">
        <v>4305</v>
      </c>
    </row>
    <row r="4022" spans="9:9">
      <c r="I4022" s="2" t="s">
        <v>4306</v>
      </c>
    </row>
    <row r="4023" spans="9:9">
      <c r="I4023" s="2" t="s">
        <v>4307</v>
      </c>
    </row>
    <row r="4024" spans="9:9">
      <c r="I4024" s="2" t="s">
        <v>4308</v>
      </c>
    </row>
    <row r="4025" spans="9:9">
      <c r="I4025" s="2" t="s">
        <v>4309</v>
      </c>
    </row>
    <row r="4026" spans="9:9">
      <c r="I4026" s="2" t="s">
        <v>4310</v>
      </c>
    </row>
    <row r="4027" spans="9:9">
      <c r="I4027" s="2" t="s">
        <v>4311</v>
      </c>
    </row>
    <row r="4028" spans="9:9">
      <c r="I4028" s="2" t="s">
        <v>4312</v>
      </c>
    </row>
    <row r="4029" spans="9:9">
      <c r="I4029" s="2" t="s">
        <v>4313</v>
      </c>
    </row>
    <row r="4030" spans="9:9">
      <c r="I4030" s="2" t="s">
        <v>4314</v>
      </c>
    </row>
    <row r="4031" spans="9:9">
      <c r="I4031" s="2" t="s">
        <v>4315</v>
      </c>
    </row>
    <row r="4032" spans="9:9">
      <c r="I4032" s="2" t="s">
        <v>4316</v>
      </c>
    </row>
    <row r="4033" spans="9:9">
      <c r="I4033" s="2" t="s">
        <v>4317</v>
      </c>
    </row>
    <row r="4034" spans="9:9">
      <c r="I4034" s="2" t="s">
        <v>4318</v>
      </c>
    </row>
    <row r="4035" spans="9:9">
      <c r="I4035" s="2" t="s">
        <v>4319</v>
      </c>
    </row>
    <row r="4036" spans="9:9">
      <c r="I4036" s="2" t="s">
        <v>4320</v>
      </c>
    </row>
    <row r="4037" spans="9:9">
      <c r="I4037" s="2" t="s">
        <v>4321</v>
      </c>
    </row>
    <row r="4038" spans="9:9">
      <c r="I4038" s="2" t="s">
        <v>4322</v>
      </c>
    </row>
    <row r="4039" spans="9:9">
      <c r="I4039" s="2" t="s">
        <v>4323</v>
      </c>
    </row>
    <row r="4040" spans="9:9">
      <c r="I4040" s="2" t="s">
        <v>4324</v>
      </c>
    </row>
    <row r="4041" spans="9:9">
      <c r="I4041" s="2" t="s">
        <v>4325</v>
      </c>
    </row>
    <row r="4042" spans="9:9">
      <c r="I4042" s="2" t="s">
        <v>4326</v>
      </c>
    </row>
    <row r="4043" spans="9:9">
      <c r="I4043" s="2" t="s">
        <v>4327</v>
      </c>
    </row>
    <row r="4044" spans="9:9">
      <c r="I4044" s="2" t="s">
        <v>4328</v>
      </c>
    </row>
    <row r="4045" spans="9:9">
      <c r="I4045" s="2" t="s">
        <v>4329</v>
      </c>
    </row>
    <row r="4046" spans="9:9">
      <c r="I4046" s="2" t="s">
        <v>4330</v>
      </c>
    </row>
    <row r="4047" spans="9:9">
      <c r="I4047" s="2" t="s">
        <v>4331</v>
      </c>
    </row>
    <row r="4048" spans="9:9">
      <c r="I4048" s="2" t="s">
        <v>4332</v>
      </c>
    </row>
    <row r="4049" spans="9:9">
      <c r="I4049" s="2" t="s">
        <v>4333</v>
      </c>
    </row>
    <row r="4050" spans="9:9">
      <c r="I4050" s="2" t="s">
        <v>4334</v>
      </c>
    </row>
    <row r="4051" spans="9:9">
      <c r="I4051" s="2" t="s">
        <v>4335</v>
      </c>
    </row>
    <row r="4052" spans="9:9">
      <c r="I4052" s="2" t="s">
        <v>4336</v>
      </c>
    </row>
    <row r="4053" spans="9:9">
      <c r="I4053" s="2" t="s">
        <v>4337</v>
      </c>
    </row>
    <row r="4054" spans="9:9">
      <c r="I4054" s="2" t="s">
        <v>4338</v>
      </c>
    </row>
    <row r="4055" spans="9:9">
      <c r="I4055" s="2" t="s">
        <v>4339</v>
      </c>
    </row>
    <row r="4056" spans="9:9">
      <c r="I4056" s="2" t="s">
        <v>4340</v>
      </c>
    </row>
    <row r="4057" spans="9:9">
      <c r="I4057" s="2" t="s">
        <v>4341</v>
      </c>
    </row>
    <row r="4058" spans="9:9">
      <c r="I4058" s="2" t="s">
        <v>4342</v>
      </c>
    </row>
    <row r="4059" spans="9:9">
      <c r="I4059" s="2" t="s">
        <v>4343</v>
      </c>
    </row>
    <row r="4060" spans="9:9">
      <c r="I4060" s="2" t="s">
        <v>4344</v>
      </c>
    </row>
    <row r="4061" spans="9:9">
      <c r="I4061" s="2" t="s">
        <v>4345</v>
      </c>
    </row>
    <row r="4062" spans="9:9">
      <c r="I4062" s="2" t="s">
        <v>4346</v>
      </c>
    </row>
    <row r="4063" spans="9:9">
      <c r="I4063" s="2" t="s">
        <v>4347</v>
      </c>
    </row>
    <row r="4064" spans="9:9">
      <c r="I4064" s="2" t="s">
        <v>4348</v>
      </c>
    </row>
    <row r="4065" spans="9:9">
      <c r="I4065" s="2" t="s">
        <v>4349</v>
      </c>
    </row>
    <row r="4066" spans="9:9">
      <c r="I4066" s="2" t="s">
        <v>4350</v>
      </c>
    </row>
    <row r="4067" spans="9:9">
      <c r="I4067" s="2" t="s">
        <v>4351</v>
      </c>
    </row>
    <row r="4068" spans="9:9">
      <c r="I4068" s="2" t="s">
        <v>4352</v>
      </c>
    </row>
    <row r="4069" spans="9:9">
      <c r="I4069" s="2" t="s">
        <v>4353</v>
      </c>
    </row>
    <row r="4070" spans="9:9">
      <c r="I4070" s="2" t="s">
        <v>4354</v>
      </c>
    </row>
    <row r="4071" spans="9:9">
      <c r="I4071" s="2" t="s">
        <v>4355</v>
      </c>
    </row>
    <row r="4072" spans="9:9">
      <c r="I4072" s="2" t="s">
        <v>4356</v>
      </c>
    </row>
    <row r="4073" spans="9:9">
      <c r="I4073" s="2" t="s">
        <v>4357</v>
      </c>
    </row>
    <row r="4074" spans="9:9">
      <c r="I4074" s="2" t="s">
        <v>4358</v>
      </c>
    </row>
    <row r="4075" spans="9:9">
      <c r="I4075" s="2" t="s">
        <v>4359</v>
      </c>
    </row>
    <row r="4076" spans="9:9">
      <c r="I4076" s="2" t="s">
        <v>4360</v>
      </c>
    </row>
    <row r="4077" spans="9:9">
      <c r="I4077" s="2" t="s">
        <v>4361</v>
      </c>
    </row>
    <row r="4078" spans="9:9">
      <c r="I4078" s="2" t="s">
        <v>4362</v>
      </c>
    </row>
    <row r="4079" spans="9:9">
      <c r="I4079" s="2" t="s">
        <v>4363</v>
      </c>
    </row>
    <row r="4080" spans="9:9">
      <c r="I4080" s="2" t="s">
        <v>4364</v>
      </c>
    </row>
    <row r="4081" spans="9:9">
      <c r="I4081" s="2" t="s">
        <v>4365</v>
      </c>
    </row>
    <row r="4082" spans="9:9">
      <c r="I4082" s="2" t="s">
        <v>4366</v>
      </c>
    </row>
    <row r="4083" spans="9:9">
      <c r="I4083" s="2" t="s">
        <v>4367</v>
      </c>
    </row>
    <row r="4084" spans="9:9">
      <c r="I4084" s="2" t="s">
        <v>4368</v>
      </c>
    </row>
    <row r="4085" spans="9:9">
      <c r="I4085" s="2" t="s">
        <v>4369</v>
      </c>
    </row>
    <row r="4086" spans="9:9">
      <c r="I4086" s="2" t="s">
        <v>4370</v>
      </c>
    </row>
    <row r="4087" spans="9:9">
      <c r="I4087" s="2" t="s">
        <v>4371</v>
      </c>
    </row>
    <row r="4088" spans="9:9">
      <c r="I4088" s="2" t="s">
        <v>4372</v>
      </c>
    </row>
    <row r="4089" spans="9:9">
      <c r="I4089" s="2" t="s">
        <v>4373</v>
      </c>
    </row>
    <row r="4090" spans="9:9">
      <c r="I4090" s="2" t="s">
        <v>4374</v>
      </c>
    </row>
    <row r="4091" spans="9:9">
      <c r="I4091" s="2" t="s">
        <v>4375</v>
      </c>
    </row>
    <row r="4092" spans="9:9">
      <c r="I4092" s="2" t="s">
        <v>4376</v>
      </c>
    </row>
    <row r="4093" spans="9:9">
      <c r="I4093" s="2" t="s">
        <v>4377</v>
      </c>
    </row>
    <row r="4094" spans="9:9">
      <c r="I4094" s="2" t="s">
        <v>4378</v>
      </c>
    </row>
    <row r="4095" spans="9:9">
      <c r="I4095" s="2" t="s">
        <v>4379</v>
      </c>
    </row>
    <row r="4096" spans="9:9">
      <c r="I4096" s="2" t="s">
        <v>4380</v>
      </c>
    </row>
    <row r="4097" spans="9:9">
      <c r="I4097" s="2" t="s">
        <v>4381</v>
      </c>
    </row>
    <row r="4098" spans="9:9">
      <c r="I4098" s="2" t="s">
        <v>4382</v>
      </c>
    </row>
    <row r="4099" spans="9:9">
      <c r="I4099" s="2" t="s">
        <v>4383</v>
      </c>
    </row>
    <row r="4100" spans="9:9">
      <c r="I4100" s="2" t="s">
        <v>4384</v>
      </c>
    </row>
    <row r="4101" spans="9:9">
      <c r="I4101" s="2" t="s">
        <v>4385</v>
      </c>
    </row>
    <row r="4102" spans="9:9">
      <c r="I4102" s="2" t="s">
        <v>4386</v>
      </c>
    </row>
    <row r="4103" spans="9:9">
      <c r="I4103" s="2" t="s">
        <v>4387</v>
      </c>
    </row>
    <row r="4104" spans="9:9">
      <c r="I4104" s="2" t="s">
        <v>4388</v>
      </c>
    </row>
    <row r="4105" spans="9:9">
      <c r="I4105" s="2" t="s">
        <v>4389</v>
      </c>
    </row>
    <row r="4106" spans="9:9">
      <c r="I4106" s="2" t="s">
        <v>4390</v>
      </c>
    </row>
    <row r="4107" spans="9:9">
      <c r="I4107" s="2" t="s">
        <v>4391</v>
      </c>
    </row>
    <row r="4108" spans="9:9">
      <c r="I4108" s="2" t="s">
        <v>4392</v>
      </c>
    </row>
    <row r="4109" spans="9:9">
      <c r="I4109" s="2" t="s">
        <v>4393</v>
      </c>
    </row>
    <row r="4110" spans="9:9">
      <c r="I4110" s="2" t="s">
        <v>4394</v>
      </c>
    </row>
    <row r="4111" spans="9:9">
      <c r="I4111" s="2" t="s">
        <v>4395</v>
      </c>
    </row>
    <row r="4112" spans="9:9">
      <c r="I4112" s="2" t="s">
        <v>4396</v>
      </c>
    </row>
    <row r="4113" spans="9:9">
      <c r="I4113" s="2" t="s">
        <v>4397</v>
      </c>
    </row>
    <row r="4114" spans="9:9">
      <c r="I4114" s="2" t="s">
        <v>4398</v>
      </c>
    </row>
    <row r="4115" spans="9:9">
      <c r="I4115" s="2" t="s">
        <v>4399</v>
      </c>
    </row>
    <row r="4116" spans="9:9">
      <c r="I4116" s="2" t="s">
        <v>4400</v>
      </c>
    </row>
    <row r="4117" spans="9:9">
      <c r="I4117" s="2" t="s">
        <v>4401</v>
      </c>
    </row>
    <row r="4118" spans="9:9">
      <c r="I4118" s="2" t="s">
        <v>4402</v>
      </c>
    </row>
    <row r="4119" spans="9:9">
      <c r="I4119" s="2" t="s">
        <v>4403</v>
      </c>
    </row>
    <row r="4120" spans="9:9">
      <c r="I4120" s="2" t="s">
        <v>4404</v>
      </c>
    </row>
    <row r="4121" spans="9:9">
      <c r="I4121" s="2" t="s">
        <v>4405</v>
      </c>
    </row>
    <row r="4122" spans="9:9">
      <c r="I4122" s="2" t="s">
        <v>4406</v>
      </c>
    </row>
    <row r="4123" spans="9:9">
      <c r="I4123" s="2" t="s">
        <v>4407</v>
      </c>
    </row>
    <row r="4124" spans="9:9">
      <c r="I4124" s="2" t="s">
        <v>4408</v>
      </c>
    </row>
    <row r="4125" spans="9:9">
      <c r="I4125" s="2" t="s">
        <v>4409</v>
      </c>
    </row>
    <row r="4126" spans="9:9">
      <c r="I4126" s="2" t="s">
        <v>4410</v>
      </c>
    </row>
    <row r="4127" spans="9:9">
      <c r="I4127" s="2" t="s">
        <v>4411</v>
      </c>
    </row>
    <row r="4128" spans="9:9">
      <c r="I4128" s="2" t="s">
        <v>4412</v>
      </c>
    </row>
    <row r="4129" spans="9:9">
      <c r="I4129" s="2" t="s">
        <v>4413</v>
      </c>
    </row>
    <row r="4130" spans="9:9">
      <c r="I4130" s="2" t="s">
        <v>4414</v>
      </c>
    </row>
    <row r="4131" spans="9:9">
      <c r="I4131" s="2" t="s">
        <v>4415</v>
      </c>
    </row>
    <row r="4132" spans="9:9">
      <c r="I4132" s="2" t="s">
        <v>4416</v>
      </c>
    </row>
    <row r="4133" spans="9:9">
      <c r="I4133" s="2" t="s">
        <v>4417</v>
      </c>
    </row>
    <row r="4134" spans="9:9">
      <c r="I4134" s="2" t="s">
        <v>4418</v>
      </c>
    </row>
    <row r="4135" spans="9:9">
      <c r="I4135" s="2" t="s">
        <v>4419</v>
      </c>
    </row>
    <row r="4136" spans="9:9">
      <c r="I4136" s="2" t="s">
        <v>4420</v>
      </c>
    </row>
    <row r="4137" spans="9:9">
      <c r="I4137" s="2" t="s">
        <v>4421</v>
      </c>
    </row>
    <row r="4138" spans="9:9">
      <c r="I4138" s="2" t="s">
        <v>4422</v>
      </c>
    </row>
    <row r="4139" spans="9:9">
      <c r="I4139" s="2" t="s">
        <v>4423</v>
      </c>
    </row>
    <row r="4140" spans="9:9">
      <c r="I4140" s="2" t="s">
        <v>4424</v>
      </c>
    </row>
    <row r="4141" spans="9:9">
      <c r="I4141" s="2" t="s">
        <v>4425</v>
      </c>
    </row>
    <row r="4142" spans="9:9">
      <c r="I4142" s="2" t="s">
        <v>4426</v>
      </c>
    </row>
    <row r="4143" spans="9:9">
      <c r="I4143" s="2" t="s">
        <v>4427</v>
      </c>
    </row>
    <row r="4144" spans="9:9">
      <c r="I4144" s="2" t="s">
        <v>4428</v>
      </c>
    </row>
    <row r="4145" spans="9:9">
      <c r="I4145" s="2" t="s">
        <v>4429</v>
      </c>
    </row>
    <row r="4146" spans="9:9">
      <c r="I4146" s="2" t="s">
        <v>4430</v>
      </c>
    </row>
    <row r="4147" spans="9:9">
      <c r="I4147" s="2" t="s">
        <v>4431</v>
      </c>
    </row>
    <row r="4148" spans="9:9">
      <c r="I4148" s="2" t="s">
        <v>4432</v>
      </c>
    </row>
    <row r="4149" spans="9:9">
      <c r="I4149" s="2" t="s">
        <v>4433</v>
      </c>
    </row>
    <row r="4150" spans="9:9">
      <c r="I4150" s="2" t="s">
        <v>4434</v>
      </c>
    </row>
    <row r="4151" spans="9:9">
      <c r="I4151" s="2" t="s">
        <v>4435</v>
      </c>
    </row>
    <row r="4152" spans="9:9">
      <c r="I4152" s="2" t="s">
        <v>4436</v>
      </c>
    </row>
    <row r="4153" spans="9:9">
      <c r="I4153" s="2" t="s">
        <v>4437</v>
      </c>
    </row>
    <row r="4154" spans="9:9">
      <c r="I4154" s="2" t="s">
        <v>4438</v>
      </c>
    </row>
    <row r="4155" spans="9:9">
      <c r="I4155" s="2" t="s">
        <v>4439</v>
      </c>
    </row>
    <row r="4156" spans="9:9">
      <c r="I4156" s="2" t="s">
        <v>4440</v>
      </c>
    </row>
    <row r="4157" spans="9:9">
      <c r="I4157" s="2" t="s">
        <v>4441</v>
      </c>
    </row>
    <row r="4158" spans="9:9">
      <c r="I4158" s="2" t="s">
        <v>4442</v>
      </c>
    </row>
    <row r="4159" spans="9:9">
      <c r="I4159" s="2" t="s">
        <v>4443</v>
      </c>
    </row>
    <row r="4160" spans="9:9">
      <c r="I4160" s="2" t="s">
        <v>4444</v>
      </c>
    </row>
    <row r="4161" spans="9:9">
      <c r="I4161" s="2" t="s">
        <v>4445</v>
      </c>
    </row>
    <row r="4162" spans="9:9">
      <c r="I4162" s="2" t="s">
        <v>4446</v>
      </c>
    </row>
    <row r="4163" spans="9:9">
      <c r="I4163" s="2" t="s">
        <v>4447</v>
      </c>
    </row>
    <row r="4164" spans="9:9">
      <c r="I4164" s="2" t="s">
        <v>4448</v>
      </c>
    </row>
    <row r="4165" spans="9:9">
      <c r="I4165" s="2" t="s">
        <v>4449</v>
      </c>
    </row>
    <row r="4166" spans="9:9">
      <c r="I4166" s="2" t="s">
        <v>4450</v>
      </c>
    </row>
    <row r="4167" spans="9:9">
      <c r="I4167" s="2" t="s">
        <v>4451</v>
      </c>
    </row>
    <row r="4168" spans="9:9">
      <c r="I4168" s="2" t="s">
        <v>4452</v>
      </c>
    </row>
    <row r="4169" spans="9:9">
      <c r="I4169" s="2" t="s">
        <v>4453</v>
      </c>
    </row>
    <row r="4170" spans="9:9">
      <c r="I4170" s="2" t="s">
        <v>4454</v>
      </c>
    </row>
    <row r="4171" spans="9:9">
      <c r="I4171" s="2" t="s">
        <v>4455</v>
      </c>
    </row>
    <row r="4172" spans="9:9">
      <c r="I4172" s="2" t="s">
        <v>4456</v>
      </c>
    </row>
    <row r="4173" spans="9:9">
      <c r="I4173" s="2" t="s">
        <v>4457</v>
      </c>
    </row>
    <row r="4174" spans="9:9">
      <c r="I4174" s="2" t="s">
        <v>4458</v>
      </c>
    </row>
    <row r="4175" spans="9:9">
      <c r="I4175" s="2" t="s">
        <v>4459</v>
      </c>
    </row>
    <row r="4176" spans="9:9">
      <c r="I4176" s="2" t="s">
        <v>4460</v>
      </c>
    </row>
    <row r="4177" spans="9:9">
      <c r="I4177" s="2" t="s">
        <v>4461</v>
      </c>
    </row>
    <row r="4178" spans="9:9">
      <c r="I4178" s="2" t="s">
        <v>4462</v>
      </c>
    </row>
    <row r="4179" spans="9:9">
      <c r="I4179" s="2" t="s">
        <v>4463</v>
      </c>
    </row>
    <row r="4180" spans="9:9">
      <c r="I4180" s="2" t="s">
        <v>4464</v>
      </c>
    </row>
    <row r="4181" spans="9:9">
      <c r="I4181" s="2" t="s">
        <v>4465</v>
      </c>
    </row>
    <row r="4182" spans="9:9">
      <c r="I4182" s="2" t="s">
        <v>4466</v>
      </c>
    </row>
    <row r="4183" spans="9:9">
      <c r="I4183" s="2" t="s">
        <v>4467</v>
      </c>
    </row>
    <row r="4184" spans="9:9">
      <c r="I4184" s="2" t="s">
        <v>4468</v>
      </c>
    </row>
    <row r="4185" spans="9:9">
      <c r="I4185" s="2" t="s">
        <v>4469</v>
      </c>
    </row>
    <row r="4186" spans="9:9">
      <c r="I4186" s="2" t="s">
        <v>4470</v>
      </c>
    </row>
    <row r="4187" spans="9:9">
      <c r="I4187" s="2" t="s">
        <v>4471</v>
      </c>
    </row>
    <row r="4188" spans="9:9">
      <c r="I4188" s="2" t="s">
        <v>4472</v>
      </c>
    </row>
    <row r="4189" spans="9:9">
      <c r="I4189" s="2" t="s">
        <v>4473</v>
      </c>
    </row>
    <row r="4190" spans="9:9">
      <c r="I4190" s="2" t="s">
        <v>4474</v>
      </c>
    </row>
    <row r="4191" spans="9:9">
      <c r="I4191" s="2" t="s">
        <v>4475</v>
      </c>
    </row>
    <row r="4192" spans="9:9">
      <c r="I4192" s="2" t="s">
        <v>4476</v>
      </c>
    </row>
    <row r="4193" spans="9:9">
      <c r="I4193" s="2" t="s">
        <v>4477</v>
      </c>
    </row>
    <row r="4194" spans="9:9">
      <c r="I4194" s="2" t="s">
        <v>4478</v>
      </c>
    </row>
    <row r="4195" spans="9:9">
      <c r="I4195" s="2" t="s">
        <v>4479</v>
      </c>
    </row>
    <row r="4196" spans="9:9">
      <c r="I4196" s="2" t="s">
        <v>4480</v>
      </c>
    </row>
    <row r="4197" spans="9:9">
      <c r="I4197" s="2" t="s">
        <v>4481</v>
      </c>
    </row>
    <row r="4198" spans="9:9">
      <c r="I4198" s="2" t="s">
        <v>4482</v>
      </c>
    </row>
    <row r="4199" spans="9:9">
      <c r="I4199" s="2" t="s">
        <v>4483</v>
      </c>
    </row>
    <row r="4200" spans="9:9">
      <c r="I4200" s="2" t="s">
        <v>4484</v>
      </c>
    </row>
    <row r="4201" spans="9:9">
      <c r="I4201" s="2" t="s">
        <v>4485</v>
      </c>
    </row>
    <row r="4202" spans="9:9">
      <c r="I4202" s="2" t="s">
        <v>4486</v>
      </c>
    </row>
    <row r="4203" spans="9:9">
      <c r="I4203" s="2" t="s">
        <v>4487</v>
      </c>
    </row>
    <row r="4204" spans="9:9">
      <c r="I4204" s="2" t="s">
        <v>4488</v>
      </c>
    </row>
    <row r="4205" spans="9:9">
      <c r="I4205" s="2" t="s">
        <v>4489</v>
      </c>
    </row>
    <row r="4206" spans="9:9">
      <c r="I4206" s="2" t="s">
        <v>4490</v>
      </c>
    </row>
    <row r="4207" spans="9:9">
      <c r="I4207" s="2" t="s">
        <v>4491</v>
      </c>
    </row>
    <row r="4208" spans="9:9">
      <c r="I4208" s="2" t="s">
        <v>4492</v>
      </c>
    </row>
    <row r="4209" spans="9:9">
      <c r="I4209" s="2" t="s">
        <v>4493</v>
      </c>
    </row>
    <row r="4210" spans="9:9">
      <c r="I4210" s="2" t="s">
        <v>4494</v>
      </c>
    </row>
    <row r="4211" spans="9:9">
      <c r="I4211" s="2" t="s">
        <v>4495</v>
      </c>
    </row>
    <row r="4212" spans="9:9">
      <c r="I4212" s="2" t="s">
        <v>4496</v>
      </c>
    </row>
    <row r="4213" spans="9:9">
      <c r="I4213" s="2" t="s">
        <v>4497</v>
      </c>
    </row>
    <row r="4214" spans="9:9">
      <c r="I4214" s="2" t="s">
        <v>4498</v>
      </c>
    </row>
    <row r="4215" spans="9:9">
      <c r="I4215" s="2" t="s">
        <v>4499</v>
      </c>
    </row>
    <row r="4216" spans="9:9">
      <c r="I4216" s="2" t="s">
        <v>4500</v>
      </c>
    </row>
    <row r="4217" spans="9:9">
      <c r="I4217" s="2" t="s">
        <v>4501</v>
      </c>
    </row>
    <row r="4218" spans="9:9">
      <c r="I4218" s="2" t="s">
        <v>4502</v>
      </c>
    </row>
    <row r="4219" spans="9:9">
      <c r="I4219" s="2" t="s">
        <v>4503</v>
      </c>
    </row>
    <row r="4220" spans="9:9">
      <c r="I4220" s="2" t="s">
        <v>4504</v>
      </c>
    </row>
    <row r="4221" spans="9:9">
      <c r="I4221" s="2" t="s">
        <v>4505</v>
      </c>
    </row>
    <row r="4222" spans="9:9">
      <c r="I4222" s="2" t="s">
        <v>4506</v>
      </c>
    </row>
    <row r="4223" spans="9:9">
      <c r="I4223" s="2" t="s">
        <v>4507</v>
      </c>
    </row>
    <row r="4224" spans="9:9">
      <c r="I4224" s="2" t="s">
        <v>4508</v>
      </c>
    </row>
    <row r="4225" spans="9:9">
      <c r="I4225" s="2" t="s">
        <v>4509</v>
      </c>
    </row>
    <row r="4226" spans="9:9">
      <c r="I4226" s="2" t="s">
        <v>4510</v>
      </c>
    </row>
    <row r="4227" spans="9:9">
      <c r="I4227" s="2" t="s">
        <v>4511</v>
      </c>
    </row>
    <row r="4228" spans="9:9">
      <c r="I4228" s="2" t="s">
        <v>4512</v>
      </c>
    </row>
    <row r="4229" spans="9:9">
      <c r="I4229" s="2" t="s">
        <v>4513</v>
      </c>
    </row>
    <row r="4230" spans="9:9">
      <c r="I4230" s="2" t="s">
        <v>4514</v>
      </c>
    </row>
    <row r="4231" spans="9:9">
      <c r="I4231" s="2" t="s">
        <v>4515</v>
      </c>
    </row>
    <row r="4232" spans="9:9">
      <c r="I4232" s="2" t="s">
        <v>4516</v>
      </c>
    </row>
    <row r="4233" spans="9:9">
      <c r="I4233" s="2" t="s">
        <v>4517</v>
      </c>
    </row>
    <row r="4234" spans="9:9">
      <c r="I4234" s="2" t="s">
        <v>4518</v>
      </c>
    </row>
    <row r="4235" spans="9:9">
      <c r="I4235" s="2" t="s">
        <v>4519</v>
      </c>
    </row>
    <row r="4236" spans="9:9">
      <c r="I4236" s="2" t="s">
        <v>4520</v>
      </c>
    </row>
    <row r="4237" spans="9:9">
      <c r="I4237" s="2" t="s">
        <v>4521</v>
      </c>
    </row>
    <row r="4238" spans="9:9">
      <c r="I4238" s="2" t="s">
        <v>4522</v>
      </c>
    </row>
    <row r="4239" spans="9:9">
      <c r="I4239" s="2" t="s">
        <v>4523</v>
      </c>
    </row>
    <row r="4240" spans="9:9">
      <c r="I4240" s="2" t="s">
        <v>4524</v>
      </c>
    </row>
    <row r="4241" spans="9:9">
      <c r="I4241" s="2" t="s">
        <v>4525</v>
      </c>
    </row>
    <row r="4242" spans="9:9">
      <c r="I4242" s="2" t="s">
        <v>4526</v>
      </c>
    </row>
    <row r="4243" spans="9:9">
      <c r="I4243" s="2" t="s">
        <v>4527</v>
      </c>
    </row>
    <row r="4244" spans="9:9">
      <c r="I4244" s="2" t="s">
        <v>4528</v>
      </c>
    </row>
    <row r="4245" spans="9:9">
      <c r="I4245" s="2" t="s">
        <v>4529</v>
      </c>
    </row>
    <row r="4246" spans="9:9">
      <c r="I4246" s="2" t="s">
        <v>4530</v>
      </c>
    </row>
    <row r="4247" spans="9:9">
      <c r="I4247" s="2" t="s">
        <v>4531</v>
      </c>
    </row>
    <row r="4248" spans="9:9">
      <c r="I4248" s="2" t="s">
        <v>4532</v>
      </c>
    </row>
    <row r="4249" spans="9:9">
      <c r="I4249" s="2" t="s">
        <v>4533</v>
      </c>
    </row>
    <row r="4250" spans="9:9">
      <c r="I4250" s="2" t="s">
        <v>4534</v>
      </c>
    </row>
    <row r="4251" spans="9:9">
      <c r="I4251" s="2" t="s">
        <v>4535</v>
      </c>
    </row>
    <row r="4252" spans="9:9">
      <c r="I4252" s="2" t="s">
        <v>4536</v>
      </c>
    </row>
    <row r="4253" spans="9:9">
      <c r="I4253" s="2" t="s">
        <v>4537</v>
      </c>
    </row>
    <row r="4254" spans="9:9">
      <c r="I4254" s="2" t="s">
        <v>4538</v>
      </c>
    </row>
    <row r="4255" spans="9:9">
      <c r="I4255" s="2" t="s">
        <v>4539</v>
      </c>
    </row>
    <row r="4256" spans="9:9">
      <c r="I4256" s="2" t="s">
        <v>4540</v>
      </c>
    </row>
    <row r="4257" spans="9:9">
      <c r="I4257" s="2" t="s">
        <v>4541</v>
      </c>
    </row>
    <row r="4258" spans="9:9">
      <c r="I4258" s="2" t="s">
        <v>4542</v>
      </c>
    </row>
    <row r="4259" spans="9:9">
      <c r="I4259" s="2" t="s">
        <v>4543</v>
      </c>
    </row>
    <row r="4260" spans="9:9">
      <c r="I4260" s="2" t="s">
        <v>4544</v>
      </c>
    </row>
    <row r="4261" spans="9:9">
      <c r="I4261" s="2" t="s">
        <v>4545</v>
      </c>
    </row>
    <row r="4262" spans="9:9">
      <c r="I4262" s="2" t="s">
        <v>4546</v>
      </c>
    </row>
    <row r="4263" spans="9:9">
      <c r="I4263" s="2" t="s">
        <v>4547</v>
      </c>
    </row>
    <row r="4264" spans="9:9">
      <c r="I4264" s="2" t="s">
        <v>4548</v>
      </c>
    </row>
    <row r="4265" spans="9:9">
      <c r="I4265" s="2" t="s">
        <v>4549</v>
      </c>
    </row>
    <row r="4266" spans="9:9">
      <c r="I4266" s="2" t="s">
        <v>4550</v>
      </c>
    </row>
    <row r="4267" spans="9:9">
      <c r="I4267" s="2" t="s">
        <v>4551</v>
      </c>
    </row>
    <row r="4268" spans="9:9">
      <c r="I4268" s="2" t="s">
        <v>4552</v>
      </c>
    </row>
    <row r="4269" spans="9:9">
      <c r="I4269" s="2" t="s">
        <v>4553</v>
      </c>
    </row>
    <row r="4270" spans="9:9">
      <c r="I4270" s="2" t="s">
        <v>4554</v>
      </c>
    </row>
    <row r="4271" spans="9:9">
      <c r="I4271" s="2" t="s">
        <v>4555</v>
      </c>
    </row>
    <row r="4272" spans="9:9">
      <c r="I4272" s="2" t="s">
        <v>4556</v>
      </c>
    </row>
    <row r="4273" spans="9:9">
      <c r="I4273" s="2" t="s">
        <v>4557</v>
      </c>
    </row>
    <row r="4274" spans="9:9">
      <c r="I4274" s="2" t="s">
        <v>4558</v>
      </c>
    </row>
    <row r="4275" spans="9:9">
      <c r="I4275" s="2" t="s">
        <v>4559</v>
      </c>
    </row>
    <row r="4276" spans="9:9">
      <c r="I4276" s="2" t="s">
        <v>4560</v>
      </c>
    </row>
    <row r="4277" spans="9:9">
      <c r="I4277" s="2" t="s">
        <v>4561</v>
      </c>
    </row>
    <row r="4278" spans="9:9">
      <c r="I4278" s="2" t="s">
        <v>4562</v>
      </c>
    </row>
    <row r="4279" spans="9:9">
      <c r="I4279" s="2" t="s">
        <v>4563</v>
      </c>
    </row>
    <row r="4280" spans="9:9">
      <c r="I4280" s="2" t="s">
        <v>4564</v>
      </c>
    </row>
    <row r="4281" spans="9:9">
      <c r="I4281" s="2" t="s">
        <v>4565</v>
      </c>
    </row>
    <row r="4282" spans="9:9">
      <c r="I4282" s="2" t="s">
        <v>4566</v>
      </c>
    </row>
    <row r="4283" spans="9:9">
      <c r="I4283" s="2" t="s">
        <v>4567</v>
      </c>
    </row>
    <row r="4284" spans="9:9">
      <c r="I4284" s="2" t="s">
        <v>4568</v>
      </c>
    </row>
    <row r="4285" spans="9:9">
      <c r="I4285" s="2" t="s">
        <v>4569</v>
      </c>
    </row>
    <row r="4286" spans="9:9">
      <c r="I4286" s="2" t="s">
        <v>4570</v>
      </c>
    </row>
    <row r="4287" spans="9:9">
      <c r="I4287" s="2" t="s">
        <v>4571</v>
      </c>
    </row>
    <row r="4288" spans="9:9">
      <c r="I4288" s="2" t="s">
        <v>4572</v>
      </c>
    </row>
    <row r="4289" spans="9:9">
      <c r="I4289" s="2" t="s">
        <v>4573</v>
      </c>
    </row>
    <row r="4290" spans="9:9">
      <c r="I4290" s="2" t="s">
        <v>4574</v>
      </c>
    </row>
    <row r="4291" spans="9:9">
      <c r="I4291" s="2" t="s">
        <v>4575</v>
      </c>
    </row>
    <row r="4292" spans="9:9">
      <c r="I4292" s="2" t="s">
        <v>4576</v>
      </c>
    </row>
    <row r="4293" spans="9:9">
      <c r="I4293" s="2" t="s">
        <v>4577</v>
      </c>
    </row>
    <row r="4294" spans="9:9">
      <c r="I4294" s="2" t="s">
        <v>4578</v>
      </c>
    </row>
    <row r="4295" spans="9:9">
      <c r="I4295" s="2" t="s">
        <v>4579</v>
      </c>
    </row>
    <row r="4296" spans="9:9">
      <c r="I4296" s="2" t="s">
        <v>4580</v>
      </c>
    </row>
    <row r="4297" spans="9:9">
      <c r="I4297" s="2" t="s">
        <v>4581</v>
      </c>
    </row>
    <row r="4298" spans="9:9">
      <c r="I4298" s="2" t="s">
        <v>4582</v>
      </c>
    </row>
    <row r="4299" spans="9:9">
      <c r="I4299" s="2" t="s">
        <v>4583</v>
      </c>
    </row>
    <row r="4300" spans="9:9">
      <c r="I4300" s="2" t="s">
        <v>4584</v>
      </c>
    </row>
    <row r="4301" spans="9:9">
      <c r="I4301" s="2" t="s">
        <v>4585</v>
      </c>
    </row>
    <row r="4302" spans="9:9">
      <c r="I4302" s="2" t="s">
        <v>4586</v>
      </c>
    </row>
    <row r="4303" spans="9:9">
      <c r="I4303" s="2" t="s">
        <v>4587</v>
      </c>
    </row>
    <row r="4304" spans="9:9">
      <c r="I4304" s="2" t="s">
        <v>4588</v>
      </c>
    </row>
    <row r="4305" spans="9:9">
      <c r="I4305" s="2" t="s">
        <v>4589</v>
      </c>
    </row>
    <row r="4306" spans="9:9">
      <c r="I4306" s="2" t="s">
        <v>4590</v>
      </c>
    </row>
    <row r="4307" spans="9:9">
      <c r="I4307" s="2" t="s">
        <v>4591</v>
      </c>
    </row>
    <row r="4308" spans="9:9">
      <c r="I4308" s="2" t="s">
        <v>4592</v>
      </c>
    </row>
    <row r="4309" spans="9:9">
      <c r="I4309" s="2" t="s">
        <v>4593</v>
      </c>
    </row>
    <row r="4310" spans="9:9">
      <c r="I4310" s="2" t="s">
        <v>4594</v>
      </c>
    </row>
    <row r="4311" spans="9:9">
      <c r="I4311" s="2" t="s">
        <v>4595</v>
      </c>
    </row>
    <row r="4312" spans="9:9">
      <c r="I4312" s="2" t="s">
        <v>4596</v>
      </c>
    </row>
    <row r="4313" spans="9:9">
      <c r="I4313" s="2" t="s">
        <v>4597</v>
      </c>
    </row>
    <row r="4314" spans="9:9">
      <c r="I4314" s="2" t="s">
        <v>4598</v>
      </c>
    </row>
    <row r="4315" spans="9:9">
      <c r="I4315" s="2" t="s">
        <v>4599</v>
      </c>
    </row>
    <row r="4316" spans="9:9">
      <c r="I4316" s="2" t="s">
        <v>4600</v>
      </c>
    </row>
    <row r="4317" spans="9:9">
      <c r="I4317" s="2" t="s">
        <v>4601</v>
      </c>
    </row>
    <row r="4318" spans="9:9">
      <c r="I4318" s="2" t="s">
        <v>4602</v>
      </c>
    </row>
    <row r="4319" spans="9:9">
      <c r="I4319" s="2" t="s">
        <v>4603</v>
      </c>
    </row>
    <row r="4320" spans="9:9">
      <c r="I4320" s="2" t="s">
        <v>4604</v>
      </c>
    </row>
    <row r="4321" spans="9:9">
      <c r="I4321" s="2" t="s">
        <v>4605</v>
      </c>
    </row>
    <row r="4322" spans="9:9">
      <c r="I4322" s="2" t="s">
        <v>4606</v>
      </c>
    </row>
    <row r="4323" spans="9:9">
      <c r="I4323" s="2" t="s">
        <v>4607</v>
      </c>
    </row>
    <row r="4324" spans="9:9">
      <c r="I4324" s="2" t="s">
        <v>4608</v>
      </c>
    </row>
    <row r="4325" spans="9:9">
      <c r="I4325" s="2" t="s">
        <v>4609</v>
      </c>
    </row>
    <row r="4326" spans="9:9">
      <c r="I4326" s="2" t="s">
        <v>4610</v>
      </c>
    </row>
    <row r="4327" spans="9:9">
      <c r="I4327" s="2" t="s">
        <v>4611</v>
      </c>
    </row>
    <row r="4328" spans="9:9">
      <c r="I4328" s="2" t="s">
        <v>4612</v>
      </c>
    </row>
    <row r="4329" spans="9:9">
      <c r="I4329" s="2" t="s">
        <v>4613</v>
      </c>
    </row>
    <row r="4330" spans="9:9">
      <c r="I4330" s="2" t="s">
        <v>4614</v>
      </c>
    </row>
    <row r="4331" spans="9:9">
      <c r="I4331" s="2" t="s">
        <v>4615</v>
      </c>
    </row>
    <row r="4332" spans="9:9">
      <c r="I4332" s="2" t="s">
        <v>4616</v>
      </c>
    </row>
    <row r="4333" spans="9:9">
      <c r="I4333" s="2" t="s">
        <v>4617</v>
      </c>
    </row>
    <row r="4334" spans="9:9">
      <c r="I4334" s="2" t="s">
        <v>4618</v>
      </c>
    </row>
    <row r="4335" spans="9:9">
      <c r="I4335" s="2" t="s">
        <v>4619</v>
      </c>
    </row>
    <row r="4336" spans="9:9">
      <c r="I4336" s="2" t="s">
        <v>4620</v>
      </c>
    </row>
    <row r="4337" spans="9:9">
      <c r="I4337" s="2" t="s">
        <v>4621</v>
      </c>
    </row>
    <row r="4338" spans="9:9">
      <c r="I4338" s="2" t="s">
        <v>4622</v>
      </c>
    </row>
    <row r="4339" spans="9:9">
      <c r="I4339" s="2" t="s">
        <v>4623</v>
      </c>
    </row>
    <row r="4340" spans="9:9">
      <c r="I4340" s="2" t="s">
        <v>4624</v>
      </c>
    </row>
    <row r="4341" spans="9:9">
      <c r="I4341" s="2" t="s">
        <v>4625</v>
      </c>
    </row>
    <row r="4342" spans="9:9">
      <c r="I4342" s="2" t="s">
        <v>4626</v>
      </c>
    </row>
    <row r="4343" spans="9:9">
      <c r="I4343" s="2" t="s">
        <v>4627</v>
      </c>
    </row>
    <row r="4344" spans="9:9">
      <c r="I4344" s="2" t="s">
        <v>4628</v>
      </c>
    </row>
    <row r="4345" spans="9:9">
      <c r="I4345" s="2" t="s">
        <v>4629</v>
      </c>
    </row>
    <row r="4346" spans="9:9">
      <c r="I4346" s="2" t="s">
        <v>4630</v>
      </c>
    </row>
    <row r="4347" spans="9:9">
      <c r="I4347" s="2" t="s">
        <v>4631</v>
      </c>
    </row>
    <row r="4348" spans="9:9">
      <c r="I4348" s="2" t="s">
        <v>4632</v>
      </c>
    </row>
    <row r="4349" spans="9:9">
      <c r="I4349" s="2" t="s">
        <v>4633</v>
      </c>
    </row>
    <row r="4350" spans="9:9">
      <c r="I4350" s="2" t="s">
        <v>4634</v>
      </c>
    </row>
    <row r="4351" spans="9:9">
      <c r="I4351" s="2" t="s">
        <v>4635</v>
      </c>
    </row>
    <row r="4352" spans="9:9">
      <c r="I4352" s="2" t="s">
        <v>4636</v>
      </c>
    </row>
    <row r="4353" spans="9:9">
      <c r="I4353" s="2" t="s">
        <v>4637</v>
      </c>
    </row>
    <row r="4354" spans="9:9">
      <c r="I4354" s="2" t="s">
        <v>4638</v>
      </c>
    </row>
    <row r="4355" spans="9:9">
      <c r="I4355" s="2" t="s">
        <v>4639</v>
      </c>
    </row>
    <row r="4356" spans="9:9">
      <c r="I4356" s="2" t="s">
        <v>4640</v>
      </c>
    </row>
    <row r="4357" spans="9:9">
      <c r="I4357" s="2" t="s">
        <v>4641</v>
      </c>
    </row>
    <row r="4358" spans="9:9">
      <c r="I4358" s="2" t="s">
        <v>4642</v>
      </c>
    </row>
    <row r="4359" spans="9:9">
      <c r="I4359" s="2" t="s">
        <v>4643</v>
      </c>
    </row>
    <row r="4360" spans="9:9">
      <c r="I4360" s="2" t="s">
        <v>4644</v>
      </c>
    </row>
    <row r="4361" spans="9:9">
      <c r="I4361" s="2" t="s">
        <v>4645</v>
      </c>
    </row>
    <row r="4362" spans="9:9">
      <c r="I4362" s="2" t="s">
        <v>4646</v>
      </c>
    </row>
    <row r="4363" spans="9:9">
      <c r="I4363" s="2" t="s">
        <v>4647</v>
      </c>
    </row>
    <row r="4364" spans="9:9">
      <c r="I4364" s="2" t="s">
        <v>4648</v>
      </c>
    </row>
    <row r="4365" spans="9:9">
      <c r="I4365" s="2" t="s">
        <v>4649</v>
      </c>
    </row>
    <row r="4366" spans="9:9">
      <c r="I4366" s="2" t="s">
        <v>4650</v>
      </c>
    </row>
    <row r="4367" spans="9:9">
      <c r="I4367" s="2" t="s">
        <v>4651</v>
      </c>
    </row>
    <row r="4368" spans="9:9">
      <c r="I4368" s="2" t="s">
        <v>4652</v>
      </c>
    </row>
    <row r="4369" spans="9:9">
      <c r="I4369" s="2" t="s">
        <v>4653</v>
      </c>
    </row>
    <row r="4370" spans="9:9">
      <c r="I4370" s="2" t="s">
        <v>4654</v>
      </c>
    </row>
    <row r="4371" spans="9:9">
      <c r="I4371" s="2" t="s">
        <v>4655</v>
      </c>
    </row>
    <row r="4372" spans="9:9">
      <c r="I4372" s="2" t="s">
        <v>4656</v>
      </c>
    </row>
    <row r="4373" spans="9:9">
      <c r="I4373" s="2" t="s">
        <v>4657</v>
      </c>
    </row>
    <row r="4374" spans="9:9">
      <c r="I4374" s="2" t="s">
        <v>4658</v>
      </c>
    </row>
    <row r="4375" spans="9:9">
      <c r="I4375" s="2" t="s">
        <v>4659</v>
      </c>
    </row>
    <row r="4376" spans="9:9">
      <c r="I4376" s="2" t="s">
        <v>4660</v>
      </c>
    </row>
    <row r="4377" spans="9:9">
      <c r="I4377" s="2" t="s">
        <v>4661</v>
      </c>
    </row>
    <row r="4378" spans="9:9">
      <c r="I4378" s="2" t="s">
        <v>4662</v>
      </c>
    </row>
    <row r="4379" spans="9:9">
      <c r="I4379" s="2" t="s">
        <v>4663</v>
      </c>
    </row>
    <row r="4380" spans="9:9">
      <c r="I4380" s="2" t="s">
        <v>4664</v>
      </c>
    </row>
    <row r="4381" spans="9:9">
      <c r="I4381" s="2" t="s">
        <v>4665</v>
      </c>
    </row>
    <row r="4382" spans="9:9">
      <c r="I4382" s="2" t="s">
        <v>4666</v>
      </c>
    </row>
    <row r="4383" spans="9:9">
      <c r="I4383" s="2" t="s">
        <v>4667</v>
      </c>
    </row>
    <row r="4384" spans="9:9">
      <c r="I4384" s="2" t="s">
        <v>4668</v>
      </c>
    </row>
    <row r="4385" spans="9:9">
      <c r="I4385" s="2" t="s">
        <v>4669</v>
      </c>
    </row>
    <row r="4386" spans="9:9">
      <c r="I4386" s="2" t="s">
        <v>4670</v>
      </c>
    </row>
    <row r="4387" spans="9:9">
      <c r="I4387" s="2" t="s">
        <v>4671</v>
      </c>
    </row>
    <row r="4388" spans="9:9">
      <c r="I4388" s="2" t="s">
        <v>4672</v>
      </c>
    </row>
    <row r="4389" spans="9:9">
      <c r="I4389" s="2" t="s">
        <v>4673</v>
      </c>
    </row>
    <row r="4390" spans="9:9">
      <c r="I4390" s="2" t="s">
        <v>4674</v>
      </c>
    </row>
    <row r="4391" spans="9:9">
      <c r="I4391" s="2" t="s">
        <v>4675</v>
      </c>
    </row>
    <row r="4392" spans="9:9">
      <c r="I4392" s="2" t="s">
        <v>4676</v>
      </c>
    </row>
    <row r="4393" spans="9:9">
      <c r="I4393" s="2" t="s">
        <v>4677</v>
      </c>
    </row>
    <row r="4394" spans="9:9">
      <c r="I4394" s="2" t="s">
        <v>4678</v>
      </c>
    </row>
    <row r="4395" spans="9:9">
      <c r="I4395" s="2" t="s">
        <v>4679</v>
      </c>
    </row>
    <row r="4396" spans="9:9">
      <c r="I4396" s="2" t="s">
        <v>4680</v>
      </c>
    </row>
    <row r="4397" spans="9:9">
      <c r="I4397" s="2" t="s">
        <v>4681</v>
      </c>
    </row>
    <row r="4398" spans="9:9">
      <c r="I4398" s="2" t="s">
        <v>4682</v>
      </c>
    </row>
    <row r="4399" spans="9:9">
      <c r="I4399" s="2" t="s">
        <v>4683</v>
      </c>
    </row>
    <row r="4400" spans="9:9">
      <c r="I4400" s="2" t="s">
        <v>4684</v>
      </c>
    </row>
    <row r="4401" spans="9:9">
      <c r="I4401" s="2" t="s">
        <v>4685</v>
      </c>
    </row>
    <row r="4402" spans="9:9">
      <c r="I4402" s="2" t="s">
        <v>4686</v>
      </c>
    </row>
    <row r="4403" spans="9:9">
      <c r="I4403" s="2" t="s">
        <v>4687</v>
      </c>
    </row>
    <row r="4404" spans="9:9">
      <c r="I4404" s="2" t="s">
        <v>4688</v>
      </c>
    </row>
    <row r="4405" spans="9:9">
      <c r="I4405" s="2" t="s">
        <v>4689</v>
      </c>
    </row>
    <row r="4406" spans="9:9">
      <c r="I4406" s="2" t="s">
        <v>4690</v>
      </c>
    </row>
    <row r="4407" spans="9:9">
      <c r="I4407" s="2" t="s">
        <v>4691</v>
      </c>
    </row>
    <row r="4408" spans="9:9">
      <c r="I4408" s="2" t="s">
        <v>4692</v>
      </c>
    </row>
    <row r="4409" spans="9:9">
      <c r="I4409" s="2" t="s">
        <v>4693</v>
      </c>
    </row>
    <row r="4410" spans="9:9">
      <c r="I4410" s="2" t="s">
        <v>4694</v>
      </c>
    </row>
    <row r="4411" spans="9:9">
      <c r="I4411" s="2" t="s">
        <v>4695</v>
      </c>
    </row>
    <row r="4412" spans="9:9">
      <c r="I4412" s="2" t="s">
        <v>4696</v>
      </c>
    </row>
    <row r="4413" spans="9:9">
      <c r="I4413" s="2" t="s">
        <v>4697</v>
      </c>
    </row>
    <row r="4414" spans="9:9">
      <c r="I4414" s="2" t="s">
        <v>4698</v>
      </c>
    </row>
    <row r="4415" spans="9:9">
      <c r="I4415" s="2" t="s">
        <v>4699</v>
      </c>
    </row>
    <row r="4416" spans="9:9">
      <c r="I4416" s="2" t="s">
        <v>4700</v>
      </c>
    </row>
    <row r="4417" spans="9:9">
      <c r="I4417" s="2" t="s">
        <v>4701</v>
      </c>
    </row>
    <row r="4418" spans="9:9">
      <c r="I4418" s="2" t="s">
        <v>4702</v>
      </c>
    </row>
    <row r="4419" spans="9:9">
      <c r="I4419" s="2" t="s">
        <v>4703</v>
      </c>
    </row>
    <row r="4420" spans="9:9">
      <c r="I4420" s="2" t="s">
        <v>4704</v>
      </c>
    </row>
    <row r="4421" spans="9:9">
      <c r="I4421" s="2" t="s">
        <v>4705</v>
      </c>
    </row>
    <row r="4422" spans="9:9">
      <c r="I4422" s="2" t="s">
        <v>4706</v>
      </c>
    </row>
    <row r="4423" spans="9:9">
      <c r="I4423" s="2" t="s">
        <v>4707</v>
      </c>
    </row>
    <row r="4424" spans="9:9">
      <c r="I4424" s="2" t="s">
        <v>4708</v>
      </c>
    </row>
    <row r="4425" spans="9:9">
      <c r="I4425" s="2" t="s">
        <v>4709</v>
      </c>
    </row>
    <row r="4426" spans="9:9">
      <c r="I4426" s="2" t="s">
        <v>4710</v>
      </c>
    </row>
    <row r="4427" spans="9:9">
      <c r="I4427" s="2" t="s">
        <v>4711</v>
      </c>
    </row>
    <row r="4428" spans="9:9">
      <c r="I4428" s="2" t="s">
        <v>4712</v>
      </c>
    </row>
    <row r="4429" spans="9:9">
      <c r="I4429" s="2" t="s">
        <v>4713</v>
      </c>
    </row>
    <row r="4430" spans="9:9">
      <c r="I4430" s="2" t="s">
        <v>4714</v>
      </c>
    </row>
    <row r="4431" spans="9:9">
      <c r="I4431" s="2" t="s">
        <v>4715</v>
      </c>
    </row>
    <row r="4432" spans="9:9">
      <c r="I4432" s="2" t="s">
        <v>4716</v>
      </c>
    </row>
    <row r="4433" spans="9:9">
      <c r="I4433" s="2" t="s">
        <v>4717</v>
      </c>
    </row>
    <row r="4434" spans="9:9">
      <c r="I4434" s="2" t="s">
        <v>4718</v>
      </c>
    </row>
    <row r="4435" spans="9:9">
      <c r="I4435" s="2" t="s">
        <v>4719</v>
      </c>
    </row>
    <row r="4436" spans="9:9">
      <c r="I4436" s="2" t="s">
        <v>4720</v>
      </c>
    </row>
    <row r="4437" spans="9:9">
      <c r="I4437" s="2" t="s">
        <v>4721</v>
      </c>
    </row>
    <row r="4438" spans="9:9">
      <c r="I4438" s="2" t="s">
        <v>4722</v>
      </c>
    </row>
    <row r="4439" spans="9:9">
      <c r="I4439" s="2" t="s">
        <v>4723</v>
      </c>
    </row>
    <row r="4440" spans="9:9">
      <c r="I4440" s="2" t="s">
        <v>4724</v>
      </c>
    </row>
    <row r="4441" spans="9:9">
      <c r="I4441" s="2" t="s">
        <v>4725</v>
      </c>
    </row>
    <row r="4442" spans="9:9">
      <c r="I4442" s="2" t="s">
        <v>4726</v>
      </c>
    </row>
    <row r="4443" spans="9:9">
      <c r="I4443" s="2" t="s">
        <v>4727</v>
      </c>
    </row>
    <row r="4444" spans="9:9">
      <c r="I4444" s="2" t="s">
        <v>4728</v>
      </c>
    </row>
    <row r="4445" spans="9:9">
      <c r="I4445" s="2" t="s">
        <v>4729</v>
      </c>
    </row>
    <row r="4446" spans="9:9">
      <c r="I4446" s="2" t="s">
        <v>4730</v>
      </c>
    </row>
    <row r="4447" spans="9:9">
      <c r="I4447" s="2" t="s">
        <v>4731</v>
      </c>
    </row>
    <row r="4448" spans="9:9">
      <c r="I4448" s="2" t="s">
        <v>4732</v>
      </c>
    </row>
    <row r="4449" spans="9:9">
      <c r="I4449" s="2" t="s">
        <v>4733</v>
      </c>
    </row>
    <row r="4450" spans="9:9">
      <c r="I4450" s="2" t="s">
        <v>4734</v>
      </c>
    </row>
    <row r="4451" spans="9:9">
      <c r="I4451" s="2" t="s">
        <v>4735</v>
      </c>
    </row>
    <row r="4452" spans="9:9">
      <c r="I4452" s="2" t="s">
        <v>4736</v>
      </c>
    </row>
    <row r="4453" spans="9:9">
      <c r="I4453" s="2" t="s">
        <v>4737</v>
      </c>
    </row>
    <row r="4454" spans="9:9">
      <c r="I4454" s="2" t="s">
        <v>4738</v>
      </c>
    </row>
    <row r="4455" spans="9:9">
      <c r="I4455" s="2" t="s">
        <v>4739</v>
      </c>
    </row>
    <row r="4456" spans="9:9">
      <c r="I4456" s="2" t="s">
        <v>4740</v>
      </c>
    </row>
    <row r="4457" spans="9:9">
      <c r="I4457" s="2" t="s">
        <v>4741</v>
      </c>
    </row>
    <row r="4458" spans="9:9">
      <c r="I4458" s="2" t="s">
        <v>4742</v>
      </c>
    </row>
    <row r="4459" spans="9:9">
      <c r="I4459" s="2" t="s">
        <v>4743</v>
      </c>
    </row>
    <row r="4460" spans="9:9">
      <c r="I4460" s="2" t="s">
        <v>4744</v>
      </c>
    </row>
    <row r="4461" spans="9:9">
      <c r="I4461" s="2" t="s">
        <v>4745</v>
      </c>
    </row>
    <row r="4462" spans="9:9">
      <c r="I4462" s="2" t="s">
        <v>4746</v>
      </c>
    </row>
    <row r="4463" spans="9:9">
      <c r="I4463" s="2" t="s">
        <v>4747</v>
      </c>
    </row>
    <row r="4464" spans="9:9">
      <c r="I4464" s="2" t="s">
        <v>4748</v>
      </c>
    </row>
    <row r="4465" spans="9:9">
      <c r="I4465" s="2" t="s">
        <v>4749</v>
      </c>
    </row>
    <row r="4466" spans="9:9">
      <c r="I4466" s="2" t="s">
        <v>4750</v>
      </c>
    </row>
    <row r="4467" spans="9:9">
      <c r="I4467" s="2" t="s">
        <v>4751</v>
      </c>
    </row>
    <row r="4468" spans="9:9">
      <c r="I4468" s="2" t="s">
        <v>4752</v>
      </c>
    </row>
    <row r="4469" spans="9:9">
      <c r="I4469" s="2" t="s">
        <v>4753</v>
      </c>
    </row>
    <row r="4470" spans="9:9">
      <c r="I4470" s="2" t="s">
        <v>4754</v>
      </c>
    </row>
    <row r="4471" spans="9:9">
      <c r="I4471" s="2" t="s">
        <v>4755</v>
      </c>
    </row>
    <row r="4472" spans="9:9">
      <c r="I4472" s="2" t="s">
        <v>4756</v>
      </c>
    </row>
    <row r="4473" spans="9:9">
      <c r="I4473" s="2" t="s">
        <v>4757</v>
      </c>
    </row>
    <row r="4474" spans="9:9">
      <c r="I4474" s="2" t="s">
        <v>4758</v>
      </c>
    </row>
    <row r="4475" spans="9:9">
      <c r="I4475" s="2" t="s">
        <v>4759</v>
      </c>
    </row>
    <row r="4476" spans="9:9">
      <c r="I4476" s="2" t="s">
        <v>4760</v>
      </c>
    </row>
    <row r="4477" spans="9:9">
      <c r="I4477" s="2" t="s">
        <v>4761</v>
      </c>
    </row>
    <row r="4478" spans="9:9">
      <c r="I4478" s="2" t="s">
        <v>4762</v>
      </c>
    </row>
    <row r="4479" spans="9:9">
      <c r="I4479" s="2" t="s">
        <v>4763</v>
      </c>
    </row>
    <row r="4480" spans="9:9">
      <c r="I4480" s="2" t="s">
        <v>4764</v>
      </c>
    </row>
    <row r="4481" spans="9:9">
      <c r="I4481" s="2" t="s">
        <v>4765</v>
      </c>
    </row>
    <row r="4482" spans="9:9">
      <c r="I4482" s="2" t="s">
        <v>4766</v>
      </c>
    </row>
    <row r="4483" spans="9:9">
      <c r="I4483" s="2" t="s">
        <v>4767</v>
      </c>
    </row>
    <row r="4484" spans="9:9">
      <c r="I4484" s="2" t="s">
        <v>4768</v>
      </c>
    </row>
    <row r="4485" spans="9:9">
      <c r="I4485" s="2" t="s">
        <v>4769</v>
      </c>
    </row>
    <row r="4486" spans="9:9">
      <c r="I4486" s="2" t="s">
        <v>4770</v>
      </c>
    </row>
    <row r="4487" spans="9:9">
      <c r="I4487" s="2" t="s">
        <v>4771</v>
      </c>
    </row>
    <row r="4488" spans="9:9">
      <c r="I4488" s="2" t="s">
        <v>4772</v>
      </c>
    </row>
    <row r="4489" spans="9:9">
      <c r="I4489" s="2" t="s">
        <v>4773</v>
      </c>
    </row>
    <row r="4490" spans="9:9">
      <c r="I4490" s="2" t="s">
        <v>4774</v>
      </c>
    </row>
    <row r="4491" spans="9:9">
      <c r="I4491" s="2" t="s">
        <v>4775</v>
      </c>
    </row>
    <row r="4492" spans="9:9">
      <c r="I4492" s="2" t="s">
        <v>4776</v>
      </c>
    </row>
    <row r="4493" spans="9:9">
      <c r="I4493" s="2" t="s">
        <v>4777</v>
      </c>
    </row>
    <row r="4494" spans="9:9">
      <c r="I4494" s="2" t="s">
        <v>4778</v>
      </c>
    </row>
    <row r="4495" spans="9:9">
      <c r="I4495" s="2" t="s">
        <v>4779</v>
      </c>
    </row>
    <row r="4496" spans="9:9">
      <c r="I4496" s="2" t="s">
        <v>4780</v>
      </c>
    </row>
    <row r="4497" spans="9:9">
      <c r="I4497" s="2" t="s">
        <v>4781</v>
      </c>
    </row>
    <row r="4498" spans="9:9">
      <c r="I4498" s="2" t="s">
        <v>4782</v>
      </c>
    </row>
    <row r="4499" spans="9:9">
      <c r="I4499" s="2" t="s">
        <v>4783</v>
      </c>
    </row>
    <row r="4500" spans="9:9">
      <c r="I4500" s="2" t="s">
        <v>4784</v>
      </c>
    </row>
    <row r="4501" spans="9:9">
      <c r="I4501" s="2" t="s">
        <v>4785</v>
      </c>
    </row>
    <row r="4502" spans="9:9">
      <c r="I4502" s="2" t="s">
        <v>4786</v>
      </c>
    </row>
    <row r="4503" spans="9:9">
      <c r="I4503" s="2" t="s">
        <v>4787</v>
      </c>
    </row>
    <row r="4504" spans="9:9">
      <c r="I4504" s="2" t="s">
        <v>4788</v>
      </c>
    </row>
    <row r="4505" spans="9:9">
      <c r="I4505" s="2" t="s">
        <v>4789</v>
      </c>
    </row>
    <row r="4506" spans="9:9">
      <c r="I4506" s="2" t="s">
        <v>4790</v>
      </c>
    </row>
    <row r="4507" spans="9:9">
      <c r="I4507" s="2" t="s">
        <v>4791</v>
      </c>
    </row>
    <row r="4508" spans="9:9">
      <c r="I4508" s="2" t="s">
        <v>4792</v>
      </c>
    </row>
    <row r="4509" spans="9:9">
      <c r="I4509" s="2" t="s">
        <v>4793</v>
      </c>
    </row>
    <row r="4510" spans="9:9">
      <c r="I4510" s="2" t="s">
        <v>4794</v>
      </c>
    </row>
    <row r="4511" spans="9:9">
      <c r="I4511" s="2" t="s">
        <v>4795</v>
      </c>
    </row>
    <row r="4512" spans="9:9">
      <c r="I4512" s="2" t="s">
        <v>4796</v>
      </c>
    </row>
    <row r="4513" spans="9:9">
      <c r="I4513" s="2" t="s">
        <v>4797</v>
      </c>
    </row>
    <row r="4514" spans="9:9">
      <c r="I4514" s="2" t="s">
        <v>4798</v>
      </c>
    </row>
    <row r="4515" spans="9:9">
      <c r="I4515" s="2" t="s">
        <v>4799</v>
      </c>
    </row>
    <row r="4516" spans="9:9">
      <c r="I4516" s="2" t="s">
        <v>4800</v>
      </c>
    </row>
    <row r="4517" spans="9:9">
      <c r="I4517" s="2" t="s">
        <v>4801</v>
      </c>
    </row>
    <row r="4518" spans="9:9">
      <c r="I4518" s="2" t="s">
        <v>4802</v>
      </c>
    </row>
    <row r="4519" spans="9:9">
      <c r="I4519" s="2" t="s">
        <v>4803</v>
      </c>
    </row>
    <row r="4520" spans="9:9">
      <c r="I4520" s="2" t="s">
        <v>4804</v>
      </c>
    </row>
    <row r="4521" spans="9:9">
      <c r="I4521" s="2" t="s">
        <v>4805</v>
      </c>
    </row>
    <row r="4522" spans="9:9">
      <c r="I4522" s="2" t="s">
        <v>4806</v>
      </c>
    </row>
    <row r="4523" spans="9:9">
      <c r="I4523" s="2" t="s">
        <v>4807</v>
      </c>
    </row>
    <row r="4524" spans="9:9">
      <c r="I4524" s="2" t="s">
        <v>4808</v>
      </c>
    </row>
    <row r="4525" spans="9:9">
      <c r="I4525" s="2" t="s">
        <v>4809</v>
      </c>
    </row>
    <row r="4526" spans="9:9">
      <c r="I4526" s="2" t="s">
        <v>4810</v>
      </c>
    </row>
    <row r="4527" spans="9:9">
      <c r="I4527" s="2" t="s">
        <v>4811</v>
      </c>
    </row>
    <row r="4528" spans="9:9">
      <c r="I4528" s="2" t="s">
        <v>4812</v>
      </c>
    </row>
    <row r="4529" spans="9:9">
      <c r="I4529" s="2" t="s">
        <v>4813</v>
      </c>
    </row>
    <row r="4530" spans="9:9">
      <c r="I4530" s="2" t="s">
        <v>4814</v>
      </c>
    </row>
    <row r="4531" spans="9:9">
      <c r="I4531" s="2" t="s">
        <v>4815</v>
      </c>
    </row>
    <row r="4532" spans="9:9">
      <c r="I4532" s="2" t="s">
        <v>4816</v>
      </c>
    </row>
    <row r="4533" spans="9:9">
      <c r="I4533" s="2" t="s">
        <v>4817</v>
      </c>
    </row>
    <row r="4534" spans="9:9">
      <c r="I4534" s="2" t="s">
        <v>4818</v>
      </c>
    </row>
    <row r="4535" spans="9:9">
      <c r="I4535" s="2" t="s">
        <v>4819</v>
      </c>
    </row>
    <row r="4536" spans="9:9">
      <c r="I4536" s="2" t="s">
        <v>4820</v>
      </c>
    </row>
    <row r="4537" spans="9:9">
      <c r="I4537" s="2" t="s">
        <v>4821</v>
      </c>
    </row>
    <row r="4538" spans="9:9">
      <c r="I4538" s="2" t="s">
        <v>4822</v>
      </c>
    </row>
    <row r="4539" spans="9:9">
      <c r="I4539" s="2" t="s">
        <v>4823</v>
      </c>
    </row>
    <row r="4540" spans="9:9">
      <c r="I4540" s="2" t="s">
        <v>4824</v>
      </c>
    </row>
    <row r="4541" spans="9:9">
      <c r="I4541" s="2" t="s">
        <v>4825</v>
      </c>
    </row>
    <row r="4542" spans="9:9">
      <c r="I4542" s="2" t="s">
        <v>4826</v>
      </c>
    </row>
    <row r="4543" spans="9:9">
      <c r="I4543" s="2" t="s">
        <v>4827</v>
      </c>
    </row>
    <row r="4544" spans="9:9">
      <c r="I4544" s="2" t="s">
        <v>4828</v>
      </c>
    </row>
    <row r="4545" spans="9:9">
      <c r="I4545" s="2" t="s">
        <v>4829</v>
      </c>
    </row>
    <row r="4546" spans="9:9">
      <c r="I4546" s="2" t="s">
        <v>4830</v>
      </c>
    </row>
    <row r="4547" spans="9:9">
      <c r="I4547" s="2" t="s">
        <v>4831</v>
      </c>
    </row>
    <row r="4548" spans="9:9">
      <c r="I4548" s="2" t="s">
        <v>4832</v>
      </c>
    </row>
    <row r="4549" spans="9:9">
      <c r="I4549" s="2" t="s">
        <v>4833</v>
      </c>
    </row>
    <row r="4550" spans="9:9">
      <c r="I4550" s="2" t="s">
        <v>4834</v>
      </c>
    </row>
    <row r="4551" spans="9:9">
      <c r="I4551" s="2" t="s">
        <v>4835</v>
      </c>
    </row>
    <row r="4552" spans="9:9">
      <c r="I4552" s="2" t="s">
        <v>4836</v>
      </c>
    </row>
    <row r="4553" spans="9:9">
      <c r="I4553" s="2" t="s">
        <v>4837</v>
      </c>
    </row>
    <row r="4554" spans="9:9">
      <c r="I4554" s="2" t="s">
        <v>4838</v>
      </c>
    </row>
    <row r="4555" spans="9:9">
      <c r="I4555" s="2" t="s">
        <v>4839</v>
      </c>
    </row>
    <row r="4556" spans="9:9">
      <c r="I4556" s="2" t="s">
        <v>4840</v>
      </c>
    </row>
    <row r="4557" spans="9:9">
      <c r="I4557" s="2" t="s">
        <v>4841</v>
      </c>
    </row>
    <row r="4558" spans="9:9">
      <c r="I4558" s="2" t="s">
        <v>4842</v>
      </c>
    </row>
    <row r="4559" spans="9:9">
      <c r="I4559" s="2" t="s">
        <v>4843</v>
      </c>
    </row>
    <row r="4560" spans="9:9">
      <c r="I4560" s="2" t="s">
        <v>4844</v>
      </c>
    </row>
    <row r="4561" spans="9:9">
      <c r="I4561" s="2" t="s">
        <v>4845</v>
      </c>
    </row>
    <row r="4562" spans="9:9">
      <c r="I4562" s="2" t="s">
        <v>4846</v>
      </c>
    </row>
    <row r="4563" spans="9:9">
      <c r="I4563" s="2" t="s">
        <v>4847</v>
      </c>
    </row>
    <row r="4564" spans="9:9">
      <c r="I4564" s="2" t="s">
        <v>4848</v>
      </c>
    </row>
    <row r="4565" spans="9:9">
      <c r="I4565" s="2" t="s">
        <v>4849</v>
      </c>
    </row>
    <row r="4566" spans="9:9">
      <c r="I4566" s="2" t="s">
        <v>4850</v>
      </c>
    </row>
    <row r="4567" spans="9:9">
      <c r="I4567" s="2" t="s">
        <v>4851</v>
      </c>
    </row>
    <row r="4568" spans="9:9">
      <c r="I4568" s="2" t="s">
        <v>4852</v>
      </c>
    </row>
    <row r="4569" spans="9:9">
      <c r="I4569" s="2" t="s">
        <v>4853</v>
      </c>
    </row>
    <row r="4570" spans="9:9">
      <c r="I4570" s="2" t="s">
        <v>4854</v>
      </c>
    </row>
    <row r="4571" spans="9:9">
      <c r="I4571" s="2" t="s">
        <v>4855</v>
      </c>
    </row>
    <row r="4572" spans="9:9">
      <c r="I4572" s="2" t="s">
        <v>4856</v>
      </c>
    </row>
    <row r="4573" spans="9:9">
      <c r="I4573" s="2" t="s">
        <v>4857</v>
      </c>
    </row>
    <row r="4574" spans="9:9">
      <c r="I4574" s="2" t="s">
        <v>4858</v>
      </c>
    </row>
    <row r="4575" spans="9:9">
      <c r="I4575" s="2" t="s">
        <v>4859</v>
      </c>
    </row>
    <row r="4576" spans="9:9">
      <c r="I4576" s="2" t="s">
        <v>4860</v>
      </c>
    </row>
    <row r="4577" spans="9:9">
      <c r="I4577" s="2" t="s">
        <v>4861</v>
      </c>
    </row>
    <row r="4578" spans="9:9">
      <c r="I4578" s="2" t="s">
        <v>4862</v>
      </c>
    </row>
    <row r="4579" spans="9:9">
      <c r="I4579" s="2" t="s">
        <v>4863</v>
      </c>
    </row>
    <row r="4580" spans="9:9">
      <c r="I4580" s="2" t="s">
        <v>4864</v>
      </c>
    </row>
    <row r="4581" spans="9:9">
      <c r="I4581" s="2" t="s">
        <v>4865</v>
      </c>
    </row>
    <row r="4582" spans="9:9">
      <c r="I4582" s="2" t="s">
        <v>4866</v>
      </c>
    </row>
    <row r="4583" spans="9:9">
      <c r="I4583" s="2" t="s">
        <v>4867</v>
      </c>
    </row>
    <row r="4584" spans="9:9">
      <c r="I4584" s="2" t="s">
        <v>4868</v>
      </c>
    </row>
    <row r="4585" spans="9:9">
      <c r="I4585" s="2" t="s">
        <v>4869</v>
      </c>
    </row>
    <row r="4586" spans="9:9">
      <c r="I4586" s="2" t="s">
        <v>4870</v>
      </c>
    </row>
    <row r="4587" spans="9:9">
      <c r="I4587" s="2" t="s">
        <v>4871</v>
      </c>
    </row>
    <row r="4588" spans="9:9">
      <c r="I4588" s="2" t="s">
        <v>4872</v>
      </c>
    </row>
    <row r="4589" spans="9:9">
      <c r="I4589" s="2" t="s">
        <v>4873</v>
      </c>
    </row>
    <row r="4590" spans="9:9">
      <c r="I4590" s="2" t="s">
        <v>4874</v>
      </c>
    </row>
    <row r="4591" spans="9:9">
      <c r="I4591" s="2" t="s">
        <v>4875</v>
      </c>
    </row>
    <row r="4592" spans="9:9">
      <c r="I4592" s="2" t="s">
        <v>4876</v>
      </c>
    </row>
    <row r="4593" spans="9:9">
      <c r="I4593" s="2" t="s">
        <v>4877</v>
      </c>
    </row>
    <row r="4594" spans="9:9">
      <c r="I4594" s="2" t="s">
        <v>4878</v>
      </c>
    </row>
    <row r="4595" spans="9:9">
      <c r="I4595" s="2" t="s">
        <v>4879</v>
      </c>
    </row>
    <row r="4596" spans="9:9">
      <c r="I4596" s="2" t="s">
        <v>4880</v>
      </c>
    </row>
    <row r="4597" spans="9:9">
      <c r="I4597" s="2" t="s">
        <v>4881</v>
      </c>
    </row>
    <row r="4598" spans="9:9">
      <c r="I4598" s="2" t="s">
        <v>4882</v>
      </c>
    </row>
    <row r="4599" spans="9:9">
      <c r="I4599" s="2" t="s">
        <v>4883</v>
      </c>
    </row>
    <row r="4600" spans="9:9">
      <c r="I4600" s="2" t="s">
        <v>4884</v>
      </c>
    </row>
    <row r="4601" spans="9:9">
      <c r="I4601" s="2" t="s">
        <v>4885</v>
      </c>
    </row>
    <row r="4602" spans="9:9">
      <c r="I4602" s="2" t="s">
        <v>4886</v>
      </c>
    </row>
    <row r="4603" spans="9:9">
      <c r="I4603" s="2" t="s">
        <v>4887</v>
      </c>
    </row>
    <row r="4604" spans="9:9">
      <c r="I4604" s="2" t="s">
        <v>4888</v>
      </c>
    </row>
    <row r="4605" spans="9:9">
      <c r="I4605" s="2" t="s">
        <v>4889</v>
      </c>
    </row>
    <row r="4606" spans="9:9">
      <c r="I4606" s="2" t="s">
        <v>4890</v>
      </c>
    </row>
    <row r="4607" spans="9:9">
      <c r="I4607" s="2" t="s">
        <v>4891</v>
      </c>
    </row>
    <row r="4608" spans="9:9">
      <c r="I4608" s="2" t="s">
        <v>4892</v>
      </c>
    </row>
    <row r="4609" spans="9:9">
      <c r="I4609" s="2" t="s">
        <v>4893</v>
      </c>
    </row>
    <row r="4610" spans="9:9">
      <c r="I4610" s="2" t="s">
        <v>4894</v>
      </c>
    </row>
    <row r="4611" spans="9:9">
      <c r="I4611" s="2" t="s">
        <v>4895</v>
      </c>
    </row>
    <row r="4612" spans="9:9">
      <c r="I4612" s="2" t="s">
        <v>4896</v>
      </c>
    </row>
    <row r="4613" spans="9:9">
      <c r="I4613" s="2" t="s">
        <v>4897</v>
      </c>
    </row>
    <row r="4614" spans="9:9">
      <c r="I4614" s="2" t="s">
        <v>4898</v>
      </c>
    </row>
    <row r="4615" spans="9:9">
      <c r="I4615" s="2" t="s">
        <v>4899</v>
      </c>
    </row>
    <row r="4616" spans="9:9">
      <c r="I4616" s="2" t="s">
        <v>4900</v>
      </c>
    </row>
    <row r="4617" spans="9:9">
      <c r="I4617" s="2" t="s">
        <v>4901</v>
      </c>
    </row>
    <row r="4618" spans="9:9">
      <c r="I4618" s="2" t="s">
        <v>4902</v>
      </c>
    </row>
    <row r="4619" spans="9:9">
      <c r="I4619" s="2" t="s">
        <v>4903</v>
      </c>
    </row>
    <row r="4620" spans="9:9">
      <c r="I4620" s="2" t="s">
        <v>4904</v>
      </c>
    </row>
    <row r="4621" spans="9:9">
      <c r="I4621" s="2" t="s">
        <v>4905</v>
      </c>
    </row>
    <row r="4622" spans="9:9">
      <c r="I4622" s="2" t="s">
        <v>4906</v>
      </c>
    </row>
    <row r="4623" spans="9:9">
      <c r="I4623" s="2" t="s">
        <v>4907</v>
      </c>
    </row>
    <row r="4624" spans="9:9">
      <c r="I4624" s="2" t="s">
        <v>4908</v>
      </c>
    </row>
    <row r="4625" spans="9:9">
      <c r="I4625" s="2" t="s">
        <v>4909</v>
      </c>
    </row>
    <row r="4626" spans="9:9">
      <c r="I4626" s="2" t="s">
        <v>4910</v>
      </c>
    </row>
    <row r="4627" spans="9:9">
      <c r="I4627" s="2" t="s">
        <v>4911</v>
      </c>
    </row>
    <row r="4628" spans="9:9">
      <c r="I4628" s="2" t="s">
        <v>4912</v>
      </c>
    </row>
    <row r="4629" spans="9:9">
      <c r="I4629" s="2" t="s">
        <v>4913</v>
      </c>
    </row>
    <row r="4630" spans="9:9">
      <c r="I4630" s="2" t="s">
        <v>4914</v>
      </c>
    </row>
    <row r="4631" spans="9:9">
      <c r="I4631" s="2" t="s">
        <v>4915</v>
      </c>
    </row>
    <row r="4632" spans="9:9">
      <c r="I4632" s="2" t="s">
        <v>4916</v>
      </c>
    </row>
    <row r="4633" spans="9:9">
      <c r="I4633" s="2" t="s">
        <v>4917</v>
      </c>
    </row>
    <row r="4634" spans="9:9">
      <c r="I4634" s="2" t="s">
        <v>4918</v>
      </c>
    </row>
    <row r="4635" spans="9:9">
      <c r="I4635" s="2" t="s">
        <v>4919</v>
      </c>
    </row>
    <row r="4636" spans="9:9">
      <c r="I4636" s="2" t="s">
        <v>4920</v>
      </c>
    </row>
    <row r="4637" spans="9:9">
      <c r="I4637" s="2" t="s">
        <v>4921</v>
      </c>
    </row>
    <row r="4638" spans="9:9">
      <c r="I4638" s="2" t="s">
        <v>4922</v>
      </c>
    </row>
    <row r="4639" spans="9:9">
      <c r="I4639" s="2" t="s">
        <v>4923</v>
      </c>
    </row>
    <row r="4640" spans="9:9">
      <c r="I4640" s="2" t="s">
        <v>4924</v>
      </c>
    </row>
    <row r="4641" spans="9:9">
      <c r="I4641" s="2" t="s">
        <v>4925</v>
      </c>
    </row>
    <row r="4642" spans="9:9">
      <c r="I4642" s="2" t="s">
        <v>4926</v>
      </c>
    </row>
    <row r="4643" spans="9:9">
      <c r="I4643" s="2" t="s">
        <v>4927</v>
      </c>
    </row>
    <row r="4644" spans="9:9">
      <c r="I4644" s="2" t="s">
        <v>4928</v>
      </c>
    </row>
    <row r="4645" spans="9:9">
      <c r="I4645" s="2" t="s">
        <v>4929</v>
      </c>
    </row>
    <row r="4646" spans="9:9">
      <c r="I4646" s="2" t="s">
        <v>4930</v>
      </c>
    </row>
    <row r="4647" spans="9:9">
      <c r="I4647" s="2" t="s">
        <v>4931</v>
      </c>
    </row>
    <row r="4648" spans="9:9">
      <c r="I4648" s="2" t="s">
        <v>4932</v>
      </c>
    </row>
    <row r="4649" spans="9:9">
      <c r="I4649" s="2" t="s">
        <v>4933</v>
      </c>
    </row>
    <row r="4650" spans="9:9">
      <c r="I4650" s="2" t="s">
        <v>4934</v>
      </c>
    </row>
    <row r="4651" spans="9:9">
      <c r="I4651" s="2" t="s">
        <v>4935</v>
      </c>
    </row>
    <row r="4652" spans="9:9">
      <c r="I4652" s="2" t="s">
        <v>4936</v>
      </c>
    </row>
    <row r="4653" spans="9:9">
      <c r="I4653" s="2" t="s">
        <v>4937</v>
      </c>
    </row>
    <row r="4654" spans="9:9">
      <c r="I4654" s="2" t="s">
        <v>4938</v>
      </c>
    </row>
    <row r="4655" spans="9:9">
      <c r="I4655" s="2" t="s">
        <v>4939</v>
      </c>
    </row>
    <row r="4656" spans="9:9">
      <c r="I4656" s="2" t="s">
        <v>4940</v>
      </c>
    </row>
    <row r="4657" spans="9:9">
      <c r="I4657" s="2" t="s">
        <v>4941</v>
      </c>
    </row>
    <row r="4658" spans="9:9">
      <c r="I4658" s="2" t="s">
        <v>4942</v>
      </c>
    </row>
    <row r="4659" spans="9:9">
      <c r="I4659" s="2" t="s">
        <v>4943</v>
      </c>
    </row>
    <row r="4660" spans="9:9">
      <c r="I4660" s="2" t="s">
        <v>4944</v>
      </c>
    </row>
    <row r="4661" spans="9:9">
      <c r="I4661" s="2" t="s">
        <v>4945</v>
      </c>
    </row>
    <row r="4662" spans="9:9">
      <c r="I4662" s="2" t="s">
        <v>4946</v>
      </c>
    </row>
    <row r="4663" spans="9:9">
      <c r="I4663" s="2" t="s">
        <v>4947</v>
      </c>
    </row>
    <row r="4664" spans="9:9">
      <c r="I4664" s="2" t="s">
        <v>4948</v>
      </c>
    </row>
    <row r="4665" spans="9:9">
      <c r="I4665" s="2" t="s">
        <v>4949</v>
      </c>
    </row>
    <row r="4666" spans="9:9">
      <c r="I4666" s="2" t="s">
        <v>4950</v>
      </c>
    </row>
    <row r="4667" spans="9:9">
      <c r="I4667" s="2" t="s">
        <v>4951</v>
      </c>
    </row>
    <row r="4668" spans="9:9">
      <c r="I4668" s="2" t="s">
        <v>4952</v>
      </c>
    </row>
    <row r="4669" spans="9:9">
      <c r="I4669" s="2" t="s">
        <v>4953</v>
      </c>
    </row>
    <row r="4670" spans="9:9">
      <c r="I4670" s="2" t="s">
        <v>4954</v>
      </c>
    </row>
    <row r="4671" spans="9:9">
      <c r="I4671" s="2" t="s">
        <v>4955</v>
      </c>
    </row>
    <row r="4672" spans="9:9">
      <c r="I4672" s="2" t="s">
        <v>4956</v>
      </c>
    </row>
    <row r="4673" spans="9:9">
      <c r="I4673" s="2" t="s">
        <v>4957</v>
      </c>
    </row>
    <row r="4674" spans="9:9">
      <c r="I4674" s="2" t="s">
        <v>4958</v>
      </c>
    </row>
    <row r="4675" spans="9:9">
      <c r="I4675" s="2" t="s">
        <v>4959</v>
      </c>
    </row>
    <row r="4676" spans="9:9">
      <c r="I4676" s="2" t="s">
        <v>4960</v>
      </c>
    </row>
    <row r="4677" spans="9:9">
      <c r="I4677" s="2" t="s">
        <v>4961</v>
      </c>
    </row>
    <row r="4678" spans="9:9">
      <c r="I4678" s="2" t="s">
        <v>4962</v>
      </c>
    </row>
    <row r="4679" spans="9:9">
      <c r="I4679" s="2" t="s">
        <v>4963</v>
      </c>
    </row>
    <row r="4680" spans="9:9">
      <c r="I4680" s="2" t="s">
        <v>4964</v>
      </c>
    </row>
    <row r="4681" spans="9:9">
      <c r="I4681" s="2" t="s">
        <v>4965</v>
      </c>
    </row>
    <row r="4682" spans="9:9">
      <c r="I4682" s="2" t="s">
        <v>4966</v>
      </c>
    </row>
    <row r="4683" spans="9:9">
      <c r="I4683" s="2" t="s">
        <v>4967</v>
      </c>
    </row>
    <row r="4684" spans="9:9">
      <c r="I4684" s="2" t="s">
        <v>4968</v>
      </c>
    </row>
    <row r="4685" spans="9:9">
      <c r="I4685" s="2" t="s">
        <v>4969</v>
      </c>
    </row>
    <row r="4686" spans="9:9">
      <c r="I4686" s="2" t="s">
        <v>4970</v>
      </c>
    </row>
    <row r="4687" spans="9:9">
      <c r="I4687" s="2" t="s">
        <v>4971</v>
      </c>
    </row>
    <row r="4688" spans="9:9">
      <c r="I4688" s="2" t="s">
        <v>4972</v>
      </c>
    </row>
    <row r="4689" spans="9:9">
      <c r="I4689" s="2" t="s">
        <v>4973</v>
      </c>
    </row>
    <row r="4690" spans="9:9">
      <c r="I4690" s="2" t="s">
        <v>4974</v>
      </c>
    </row>
    <row r="4691" spans="9:9">
      <c r="I4691" s="2" t="s">
        <v>4975</v>
      </c>
    </row>
    <row r="4692" spans="9:9">
      <c r="I4692" s="2" t="s">
        <v>4976</v>
      </c>
    </row>
    <row r="4693" spans="9:9">
      <c r="I4693" s="2" t="s">
        <v>4977</v>
      </c>
    </row>
    <row r="4694" spans="9:9">
      <c r="I4694" s="2" t="s">
        <v>4978</v>
      </c>
    </row>
    <row r="4695" spans="9:9">
      <c r="I4695" s="2" t="s">
        <v>4979</v>
      </c>
    </row>
    <row r="4696" spans="9:9">
      <c r="I4696" s="2" t="s">
        <v>4980</v>
      </c>
    </row>
    <row r="4697" spans="9:9">
      <c r="I4697" s="2" t="s">
        <v>4981</v>
      </c>
    </row>
    <row r="4698" spans="9:9">
      <c r="I4698" s="2" t="s">
        <v>4982</v>
      </c>
    </row>
    <row r="4699" spans="9:9">
      <c r="I4699" s="2" t="s">
        <v>4983</v>
      </c>
    </row>
    <row r="4700" spans="9:9">
      <c r="I4700" s="2" t="s">
        <v>4984</v>
      </c>
    </row>
    <row r="4701" spans="9:9">
      <c r="I4701" s="2" t="s">
        <v>4985</v>
      </c>
    </row>
    <row r="4702" spans="9:9">
      <c r="I4702" s="2" t="s">
        <v>4986</v>
      </c>
    </row>
    <row r="4703" spans="9:9">
      <c r="I4703" s="2" t="s">
        <v>4987</v>
      </c>
    </row>
    <row r="4704" spans="9:9">
      <c r="I4704" s="2" t="s">
        <v>4988</v>
      </c>
    </row>
    <row r="4705" spans="9:9">
      <c r="I4705" s="2" t="s">
        <v>4989</v>
      </c>
    </row>
    <row r="4706" spans="9:9">
      <c r="I4706" s="2" t="s">
        <v>4990</v>
      </c>
    </row>
    <row r="4707" spans="9:9">
      <c r="I4707" s="2" t="s">
        <v>4991</v>
      </c>
    </row>
    <row r="4708" spans="9:9">
      <c r="I4708" s="2" t="s">
        <v>4992</v>
      </c>
    </row>
    <row r="4709" spans="9:9">
      <c r="I4709" s="2" t="s">
        <v>4993</v>
      </c>
    </row>
    <row r="4710" spans="9:9">
      <c r="I4710" s="2" t="s">
        <v>4994</v>
      </c>
    </row>
    <row r="4711" spans="9:9">
      <c r="I4711" s="2" t="s">
        <v>4995</v>
      </c>
    </row>
    <row r="4712" spans="9:9">
      <c r="I4712" s="2" t="s">
        <v>4996</v>
      </c>
    </row>
    <row r="4713" spans="9:9">
      <c r="I4713" s="2" t="s">
        <v>4997</v>
      </c>
    </row>
    <row r="4714" spans="9:9">
      <c r="I4714" s="2" t="s">
        <v>4998</v>
      </c>
    </row>
    <row r="4715" spans="9:9">
      <c r="I4715" s="2" t="s">
        <v>4999</v>
      </c>
    </row>
    <row r="4716" spans="9:9">
      <c r="I4716" s="2" t="s">
        <v>5000</v>
      </c>
    </row>
    <row r="4717" spans="9:9">
      <c r="I4717" s="2" t="s">
        <v>5001</v>
      </c>
    </row>
    <row r="4718" spans="9:9">
      <c r="I4718" s="2" t="s">
        <v>5002</v>
      </c>
    </row>
    <row r="4719" spans="9:9">
      <c r="I4719" s="2" t="s">
        <v>5003</v>
      </c>
    </row>
    <row r="4720" spans="9:9">
      <c r="I4720" s="2" t="s">
        <v>5004</v>
      </c>
    </row>
    <row r="4721" spans="9:9">
      <c r="I4721" s="2" t="s">
        <v>5005</v>
      </c>
    </row>
    <row r="4722" spans="9:9">
      <c r="I4722" s="2" t="s">
        <v>5006</v>
      </c>
    </row>
    <row r="4723" spans="9:9">
      <c r="I4723" s="2" t="s">
        <v>5007</v>
      </c>
    </row>
    <row r="4724" spans="9:9">
      <c r="I4724" s="2" t="s">
        <v>5008</v>
      </c>
    </row>
    <row r="4725" spans="9:9">
      <c r="I4725" s="2" t="s">
        <v>5009</v>
      </c>
    </row>
    <row r="4726" spans="9:9">
      <c r="I4726" s="2" t="s">
        <v>5010</v>
      </c>
    </row>
    <row r="4727" spans="9:9">
      <c r="I4727" s="2" t="s">
        <v>5011</v>
      </c>
    </row>
    <row r="4728" spans="9:9">
      <c r="I4728" s="2" t="s">
        <v>5012</v>
      </c>
    </row>
    <row r="4729" spans="9:9">
      <c r="I4729" s="2" t="s">
        <v>5013</v>
      </c>
    </row>
    <row r="4730" spans="9:9">
      <c r="I4730" s="2" t="s">
        <v>5014</v>
      </c>
    </row>
    <row r="4731" spans="9:9">
      <c r="I4731" s="2" t="s">
        <v>5015</v>
      </c>
    </row>
    <row r="4732" spans="9:9">
      <c r="I4732" s="2" t="s">
        <v>5016</v>
      </c>
    </row>
    <row r="4733" spans="9:9">
      <c r="I4733" s="2" t="s">
        <v>5017</v>
      </c>
    </row>
    <row r="4734" spans="9:9">
      <c r="I4734" s="2" t="s">
        <v>5018</v>
      </c>
    </row>
    <row r="4735" spans="9:9">
      <c r="I4735" s="2" t="s">
        <v>5019</v>
      </c>
    </row>
    <row r="4736" spans="9:9">
      <c r="I4736" s="2" t="s">
        <v>5020</v>
      </c>
    </row>
    <row r="4737" spans="9:9">
      <c r="I4737" s="2" t="s">
        <v>5021</v>
      </c>
    </row>
    <row r="4738" spans="9:9">
      <c r="I4738" s="2" t="s">
        <v>5022</v>
      </c>
    </row>
    <row r="4739" spans="9:9">
      <c r="I4739" s="2" t="s">
        <v>5023</v>
      </c>
    </row>
    <row r="4740" spans="9:9">
      <c r="I4740" s="2" t="s">
        <v>5024</v>
      </c>
    </row>
    <row r="4741" spans="9:9">
      <c r="I4741" s="2" t="s">
        <v>5025</v>
      </c>
    </row>
    <row r="4742" spans="9:9">
      <c r="I4742" s="2" t="s">
        <v>5026</v>
      </c>
    </row>
    <row r="4743" spans="9:9">
      <c r="I4743" s="2" t="s">
        <v>5027</v>
      </c>
    </row>
    <row r="4744" spans="9:9">
      <c r="I4744" s="2" t="s">
        <v>5028</v>
      </c>
    </row>
    <row r="4745" spans="9:9">
      <c r="I4745" s="2" t="s">
        <v>5029</v>
      </c>
    </row>
    <row r="4746" spans="9:9">
      <c r="I4746" s="2" t="s">
        <v>5030</v>
      </c>
    </row>
    <row r="4747" spans="9:9">
      <c r="I4747" s="2" t="s">
        <v>5031</v>
      </c>
    </row>
    <row r="4748" spans="9:9">
      <c r="I4748" s="2" t="s">
        <v>5032</v>
      </c>
    </row>
    <row r="4749" spans="9:9">
      <c r="I4749" s="2" t="s">
        <v>5033</v>
      </c>
    </row>
    <row r="4750" spans="9:9">
      <c r="I4750" s="2" t="s">
        <v>5034</v>
      </c>
    </row>
    <row r="4751" spans="9:9">
      <c r="I4751" s="2" t="s">
        <v>5035</v>
      </c>
    </row>
    <row r="4752" spans="9:9">
      <c r="I4752" s="2" t="s">
        <v>5036</v>
      </c>
    </row>
    <row r="4753" spans="9:9">
      <c r="I4753" s="2" t="s">
        <v>5037</v>
      </c>
    </row>
    <row r="4754" spans="9:9">
      <c r="I4754" s="2" t="s">
        <v>5038</v>
      </c>
    </row>
    <row r="4755" spans="9:9">
      <c r="I4755" s="2" t="s">
        <v>5039</v>
      </c>
    </row>
    <row r="4756" spans="9:9">
      <c r="I4756" s="2" t="s">
        <v>5040</v>
      </c>
    </row>
    <row r="4757" spans="9:9">
      <c r="I4757" s="2" t="s">
        <v>5041</v>
      </c>
    </row>
    <row r="4758" spans="9:9">
      <c r="I4758" s="2" t="s">
        <v>5042</v>
      </c>
    </row>
    <row r="4759" spans="9:9">
      <c r="I4759" s="2" t="s">
        <v>5043</v>
      </c>
    </row>
    <row r="4760" spans="9:9">
      <c r="I4760" s="2" t="s">
        <v>5044</v>
      </c>
    </row>
    <row r="4761" spans="9:9">
      <c r="I4761" s="2" t="s">
        <v>5045</v>
      </c>
    </row>
    <row r="4762" spans="9:9">
      <c r="I4762" s="2" t="s">
        <v>5046</v>
      </c>
    </row>
    <row r="4763" spans="9:9">
      <c r="I4763" s="2" t="s">
        <v>5047</v>
      </c>
    </row>
    <row r="4764" spans="9:9">
      <c r="I4764" s="2" t="s">
        <v>5048</v>
      </c>
    </row>
    <row r="4765" spans="9:9">
      <c r="I4765" s="2" t="s">
        <v>5049</v>
      </c>
    </row>
    <row r="4766" spans="9:9">
      <c r="I4766" s="2" t="s">
        <v>5050</v>
      </c>
    </row>
    <row r="4767" spans="9:9">
      <c r="I4767" s="2" t="s">
        <v>5051</v>
      </c>
    </row>
    <row r="4768" spans="9:9">
      <c r="I4768" s="2" t="s">
        <v>5052</v>
      </c>
    </row>
    <row r="4769" spans="9:9">
      <c r="I4769" s="2" t="s">
        <v>5053</v>
      </c>
    </row>
    <row r="4770" spans="9:9">
      <c r="I4770" s="2" t="s">
        <v>5054</v>
      </c>
    </row>
    <row r="4771" spans="9:9">
      <c r="I4771" s="2" t="s">
        <v>5055</v>
      </c>
    </row>
    <row r="4772" spans="9:9">
      <c r="I4772" s="2" t="s">
        <v>5056</v>
      </c>
    </row>
    <row r="4773" spans="9:9">
      <c r="I4773" s="2" t="s">
        <v>5057</v>
      </c>
    </row>
    <row r="4774" spans="9:9">
      <c r="I4774" s="2" t="s">
        <v>5058</v>
      </c>
    </row>
    <row r="4775" spans="9:9">
      <c r="I4775" s="2" t="s">
        <v>5059</v>
      </c>
    </row>
    <row r="4776" spans="9:9">
      <c r="I4776" s="2" t="s">
        <v>5060</v>
      </c>
    </row>
    <row r="4777" spans="9:9">
      <c r="I4777" s="2" t="s">
        <v>5061</v>
      </c>
    </row>
    <row r="4778" spans="9:9">
      <c r="I4778" s="2" t="s">
        <v>5062</v>
      </c>
    </row>
    <row r="4779" spans="9:9">
      <c r="I4779" s="2" t="s">
        <v>5063</v>
      </c>
    </row>
    <row r="4780" spans="9:9">
      <c r="I4780" s="2" t="s">
        <v>5064</v>
      </c>
    </row>
    <row r="4781" spans="9:9">
      <c r="I4781" s="2" t="s">
        <v>5065</v>
      </c>
    </row>
    <row r="4782" spans="9:9">
      <c r="I4782" s="2" t="s">
        <v>5066</v>
      </c>
    </row>
    <row r="4783" spans="9:9">
      <c r="I4783" s="2" t="s">
        <v>5067</v>
      </c>
    </row>
    <row r="4784" spans="9:9">
      <c r="I4784" s="2" t="s">
        <v>5068</v>
      </c>
    </row>
    <row r="4785" spans="9:9">
      <c r="I4785" s="2" t="s">
        <v>5069</v>
      </c>
    </row>
    <row r="4786" spans="9:9">
      <c r="I4786" s="2" t="s">
        <v>5070</v>
      </c>
    </row>
    <row r="4787" spans="9:9">
      <c r="I4787" s="2" t="s">
        <v>5071</v>
      </c>
    </row>
    <row r="4788" spans="9:9">
      <c r="I4788" s="2" t="s">
        <v>5072</v>
      </c>
    </row>
    <row r="4789" spans="9:9">
      <c r="I4789" s="2" t="s">
        <v>5073</v>
      </c>
    </row>
    <row r="4790" spans="9:9">
      <c r="I4790" s="2" t="s">
        <v>5074</v>
      </c>
    </row>
    <row r="4791" spans="9:9">
      <c r="I4791" s="2" t="s">
        <v>5075</v>
      </c>
    </row>
    <row r="4792" spans="9:9">
      <c r="I4792" s="2" t="s">
        <v>5076</v>
      </c>
    </row>
    <row r="4793" spans="9:9">
      <c r="I4793" s="2" t="s">
        <v>5077</v>
      </c>
    </row>
    <row r="4794" spans="9:9">
      <c r="I4794" s="2" t="s">
        <v>5078</v>
      </c>
    </row>
    <row r="4795" spans="9:9">
      <c r="I4795" s="2" t="s">
        <v>5079</v>
      </c>
    </row>
    <row r="4796" spans="9:9">
      <c r="I4796" s="2" t="s">
        <v>5080</v>
      </c>
    </row>
    <row r="4797" spans="9:9">
      <c r="I4797" s="2" t="s">
        <v>5081</v>
      </c>
    </row>
    <row r="4798" spans="9:9">
      <c r="I4798" s="2" t="s">
        <v>5082</v>
      </c>
    </row>
    <row r="4799" spans="9:9">
      <c r="I4799" s="2" t="s">
        <v>5083</v>
      </c>
    </row>
    <row r="4800" spans="9:9">
      <c r="I4800" s="2" t="s">
        <v>5084</v>
      </c>
    </row>
    <row r="4801" spans="9:9">
      <c r="I4801" s="2" t="s">
        <v>5085</v>
      </c>
    </row>
    <row r="4802" spans="9:9">
      <c r="I4802" s="2" t="s">
        <v>5086</v>
      </c>
    </row>
    <row r="4803" spans="9:9">
      <c r="I4803" s="2" t="s">
        <v>5087</v>
      </c>
    </row>
    <row r="4804" spans="9:9">
      <c r="I4804" s="2" t="s">
        <v>5088</v>
      </c>
    </row>
    <row r="4805" spans="9:9">
      <c r="I4805" s="2" t="s">
        <v>5089</v>
      </c>
    </row>
    <row r="4806" spans="9:9">
      <c r="I4806" s="2" t="s">
        <v>5090</v>
      </c>
    </row>
    <row r="4807" spans="9:9">
      <c r="I4807" s="2" t="s">
        <v>5091</v>
      </c>
    </row>
    <row r="4808" spans="9:9">
      <c r="I4808" s="2" t="s">
        <v>5092</v>
      </c>
    </row>
    <row r="4809" spans="9:9">
      <c r="I4809" s="2" t="s">
        <v>5093</v>
      </c>
    </row>
    <row r="4810" spans="9:9">
      <c r="I4810" s="2" t="s">
        <v>5094</v>
      </c>
    </row>
    <row r="4811" spans="9:9">
      <c r="I4811" s="2" t="s">
        <v>5095</v>
      </c>
    </row>
    <row r="4812" spans="9:9">
      <c r="I4812" s="2" t="s">
        <v>5096</v>
      </c>
    </row>
    <row r="4813" spans="9:9">
      <c r="I4813" s="2" t="s">
        <v>5097</v>
      </c>
    </row>
    <row r="4814" spans="9:9">
      <c r="I4814" s="2" t="s">
        <v>5098</v>
      </c>
    </row>
    <row r="4815" spans="9:9">
      <c r="I4815" s="2" t="s">
        <v>5099</v>
      </c>
    </row>
    <row r="4816" spans="9:9">
      <c r="I4816" s="2" t="s">
        <v>5100</v>
      </c>
    </row>
    <row r="4817" spans="9:9">
      <c r="I4817" s="2" t="s">
        <v>5101</v>
      </c>
    </row>
    <row r="4818" spans="9:9">
      <c r="I4818" s="2" t="s">
        <v>5102</v>
      </c>
    </row>
    <row r="4819" spans="9:9">
      <c r="I4819" s="2" t="s">
        <v>5103</v>
      </c>
    </row>
    <row r="4820" spans="9:9">
      <c r="I4820" s="2" t="s">
        <v>5104</v>
      </c>
    </row>
    <row r="4821" spans="9:9">
      <c r="I4821" s="2" t="s">
        <v>5105</v>
      </c>
    </row>
    <row r="4822" spans="9:9">
      <c r="I4822" s="2" t="s">
        <v>5106</v>
      </c>
    </row>
    <row r="4823" spans="9:9">
      <c r="I4823" s="2" t="s">
        <v>5107</v>
      </c>
    </row>
    <row r="4824" spans="9:9">
      <c r="I4824" s="2" t="s">
        <v>5108</v>
      </c>
    </row>
    <row r="4825" spans="9:9">
      <c r="I4825" s="2" t="s">
        <v>5109</v>
      </c>
    </row>
    <row r="4826" spans="9:9">
      <c r="I4826" s="2" t="s">
        <v>5110</v>
      </c>
    </row>
    <row r="4827" spans="9:9">
      <c r="I4827" s="2" t="s">
        <v>5111</v>
      </c>
    </row>
    <row r="4828" spans="9:9">
      <c r="I4828" s="2" t="s">
        <v>5112</v>
      </c>
    </row>
    <row r="4829" spans="9:9">
      <c r="I4829" s="2" t="s">
        <v>5113</v>
      </c>
    </row>
    <row r="4830" spans="9:9">
      <c r="I4830" s="2" t="s">
        <v>5114</v>
      </c>
    </row>
    <row r="4831" spans="9:9">
      <c r="I4831" s="2" t="s">
        <v>5115</v>
      </c>
    </row>
    <row r="4832" spans="9:9">
      <c r="I4832" s="2" t="s">
        <v>5116</v>
      </c>
    </row>
    <row r="4833" spans="9:9">
      <c r="I4833" s="2" t="s">
        <v>5117</v>
      </c>
    </row>
    <row r="4834" spans="9:9">
      <c r="I4834" s="2" t="s">
        <v>5118</v>
      </c>
    </row>
    <row r="4835" spans="9:9">
      <c r="I4835" s="2" t="s">
        <v>5119</v>
      </c>
    </row>
    <row r="4836" spans="9:9">
      <c r="I4836" s="2" t="s">
        <v>5120</v>
      </c>
    </row>
    <row r="4837" spans="9:9">
      <c r="I4837" s="2" t="s">
        <v>5121</v>
      </c>
    </row>
    <row r="4838" spans="9:9">
      <c r="I4838" s="2" t="s">
        <v>5122</v>
      </c>
    </row>
    <row r="4839" spans="9:9">
      <c r="I4839" s="2" t="s">
        <v>5123</v>
      </c>
    </row>
    <row r="4840" spans="9:9">
      <c r="I4840" s="2" t="s">
        <v>5124</v>
      </c>
    </row>
    <row r="4841" spans="9:9">
      <c r="I4841" s="2" t="s">
        <v>5125</v>
      </c>
    </row>
    <row r="4842" spans="9:9">
      <c r="I4842" s="2" t="s">
        <v>5126</v>
      </c>
    </row>
    <row r="4843" spans="9:9">
      <c r="I4843" s="2" t="s">
        <v>5127</v>
      </c>
    </row>
    <row r="4844" spans="9:9">
      <c r="I4844" s="2" t="s">
        <v>5128</v>
      </c>
    </row>
    <row r="4845" spans="9:9">
      <c r="I4845" s="2" t="s">
        <v>5129</v>
      </c>
    </row>
    <row r="4846" spans="9:9">
      <c r="I4846" s="2" t="s">
        <v>5130</v>
      </c>
    </row>
    <row r="4847" spans="9:9">
      <c r="I4847" s="2" t="s">
        <v>5131</v>
      </c>
    </row>
    <row r="4848" spans="9:9">
      <c r="I4848" s="2" t="s">
        <v>5132</v>
      </c>
    </row>
    <row r="4849" spans="9:9">
      <c r="I4849" s="2" t="s">
        <v>5133</v>
      </c>
    </row>
    <row r="4850" spans="9:9">
      <c r="I4850" s="2" t="s">
        <v>5134</v>
      </c>
    </row>
    <row r="4851" spans="9:9">
      <c r="I4851" s="2" t="s">
        <v>5135</v>
      </c>
    </row>
    <row r="4852" spans="9:9">
      <c r="I4852" s="2" t="s">
        <v>5136</v>
      </c>
    </row>
    <row r="4853" spans="9:9">
      <c r="I4853" s="2" t="s">
        <v>5137</v>
      </c>
    </row>
    <row r="4854" spans="9:9">
      <c r="I4854" s="2" t="s">
        <v>5138</v>
      </c>
    </row>
    <row r="4855" spans="9:9">
      <c r="I4855" s="2" t="s">
        <v>5139</v>
      </c>
    </row>
    <row r="4856" spans="9:9">
      <c r="I4856" s="2" t="s">
        <v>5140</v>
      </c>
    </row>
    <row r="4857" spans="9:9">
      <c r="I4857" s="2" t="s">
        <v>5141</v>
      </c>
    </row>
    <row r="4858" spans="9:9">
      <c r="I4858" s="2" t="s">
        <v>5142</v>
      </c>
    </row>
    <row r="4859" spans="9:9">
      <c r="I4859" s="2" t="s">
        <v>5143</v>
      </c>
    </row>
    <row r="4860" spans="9:9">
      <c r="I4860" s="2" t="s">
        <v>5144</v>
      </c>
    </row>
    <row r="4861" spans="9:9">
      <c r="I4861" s="2" t="s">
        <v>5145</v>
      </c>
    </row>
    <row r="4862" spans="9:9">
      <c r="I4862" s="2" t="s">
        <v>5146</v>
      </c>
    </row>
    <row r="4863" spans="9:9">
      <c r="I4863" s="2" t="s">
        <v>5147</v>
      </c>
    </row>
    <row r="4864" spans="9:9">
      <c r="I4864" s="2" t="s">
        <v>5148</v>
      </c>
    </row>
    <row r="4865" spans="9:9">
      <c r="I4865" s="2" t="s">
        <v>5149</v>
      </c>
    </row>
    <row r="4866" spans="9:9">
      <c r="I4866" s="2" t="s">
        <v>5150</v>
      </c>
    </row>
    <row r="4867" spans="9:9">
      <c r="I4867" s="2" t="s">
        <v>5151</v>
      </c>
    </row>
    <row r="4868" spans="9:9">
      <c r="I4868" s="2" t="s">
        <v>5152</v>
      </c>
    </row>
    <row r="4869" spans="9:9">
      <c r="I4869" s="2" t="s">
        <v>5153</v>
      </c>
    </row>
    <row r="4870" spans="9:9">
      <c r="I4870" s="2" t="s">
        <v>5154</v>
      </c>
    </row>
    <row r="4871" spans="9:9">
      <c r="I4871" s="2" t="s">
        <v>5155</v>
      </c>
    </row>
    <row r="4872" spans="9:9">
      <c r="I4872" s="2" t="s">
        <v>5156</v>
      </c>
    </row>
    <row r="4873" spans="9:9">
      <c r="I4873" s="2" t="s">
        <v>5157</v>
      </c>
    </row>
    <row r="4874" spans="9:9">
      <c r="I4874" s="2" t="s">
        <v>5158</v>
      </c>
    </row>
    <row r="4875" spans="9:9">
      <c r="I4875" s="2" t="s">
        <v>5159</v>
      </c>
    </row>
    <row r="4876" spans="9:9">
      <c r="I4876" s="2" t="s">
        <v>5160</v>
      </c>
    </row>
    <row r="4877" spans="9:9">
      <c r="I4877" s="2" t="s">
        <v>5161</v>
      </c>
    </row>
    <row r="4878" spans="9:9">
      <c r="I4878" s="2" t="s">
        <v>5162</v>
      </c>
    </row>
    <row r="4879" spans="9:9">
      <c r="I4879" s="2" t="s">
        <v>5163</v>
      </c>
    </row>
    <row r="4880" spans="9:9">
      <c r="I4880" s="2" t="s">
        <v>5164</v>
      </c>
    </row>
    <row r="4881" spans="9:9">
      <c r="I4881" s="2" t="s">
        <v>5165</v>
      </c>
    </row>
    <row r="4882" spans="9:9">
      <c r="I4882" s="2" t="s">
        <v>5166</v>
      </c>
    </row>
    <row r="4883" spans="9:9">
      <c r="I4883" s="2" t="s">
        <v>5167</v>
      </c>
    </row>
    <row r="4884" spans="9:9">
      <c r="I4884" s="2" t="s">
        <v>5168</v>
      </c>
    </row>
    <row r="4885" spans="9:9">
      <c r="I4885" s="2" t="s">
        <v>5169</v>
      </c>
    </row>
    <row r="4886" spans="9:9">
      <c r="I4886" s="2" t="s">
        <v>5170</v>
      </c>
    </row>
    <row r="4887" spans="9:9">
      <c r="I4887" s="2" t="s">
        <v>5171</v>
      </c>
    </row>
    <row r="4888" spans="9:9">
      <c r="I4888" s="2" t="s">
        <v>5172</v>
      </c>
    </row>
    <row r="4889" spans="9:9">
      <c r="I4889" s="2" t="s">
        <v>5173</v>
      </c>
    </row>
    <row r="4890" spans="9:9">
      <c r="I4890" s="2" t="s">
        <v>5174</v>
      </c>
    </row>
    <row r="4891" spans="9:9">
      <c r="I4891" s="2" t="s">
        <v>5175</v>
      </c>
    </row>
    <row r="4892" spans="9:9">
      <c r="I4892" s="2" t="s">
        <v>5176</v>
      </c>
    </row>
    <row r="4893" spans="9:9">
      <c r="I4893" s="2" t="s">
        <v>5177</v>
      </c>
    </row>
    <row r="4894" spans="9:9">
      <c r="I4894" s="2" t="s">
        <v>5178</v>
      </c>
    </row>
    <row r="4895" spans="9:9">
      <c r="I4895" s="2" t="s">
        <v>5179</v>
      </c>
    </row>
    <row r="4896" spans="9:9">
      <c r="I4896" s="2" t="s">
        <v>5180</v>
      </c>
    </row>
    <row r="4897" spans="9:9">
      <c r="I4897" s="2" t="s">
        <v>5181</v>
      </c>
    </row>
    <row r="4898" spans="9:9">
      <c r="I4898" s="2" t="s">
        <v>5182</v>
      </c>
    </row>
    <row r="4899" spans="9:9">
      <c r="I4899" s="2" t="s">
        <v>5183</v>
      </c>
    </row>
    <row r="4900" spans="9:9">
      <c r="I4900" s="2" t="s">
        <v>5184</v>
      </c>
    </row>
    <row r="4901" spans="9:9">
      <c r="I4901" s="2" t="s">
        <v>5185</v>
      </c>
    </row>
    <row r="4902" spans="9:9">
      <c r="I4902" s="2" t="s">
        <v>5186</v>
      </c>
    </row>
    <row r="4903" spans="9:9">
      <c r="I4903" s="2" t="s">
        <v>5187</v>
      </c>
    </row>
    <row r="4904" spans="9:9">
      <c r="I4904" s="2" t="s">
        <v>5188</v>
      </c>
    </row>
    <row r="4905" spans="9:9">
      <c r="I4905" s="2" t="s">
        <v>5189</v>
      </c>
    </row>
    <row r="4906" spans="9:9">
      <c r="I4906" s="2" t="s">
        <v>5190</v>
      </c>
    </row>
    <row r="4907" spans="9:9">
      <c r="I4907" s="2" t="s">
        <v>5191</v>
      </c>
    </row>
    <row r="4908" spans="9:9">
      <c r="I4908" s="2" t="s">
        <v>5192</v>
      </c>
    </row>
    <row r="4909" spans="9:9">
      <c r="I4909" s="2" t="s">
        <v>5193</v>
      </c>
    </row>
    <row r="4910" spans="9:9">
      <c r="I4910" s="2" t="s">
        <v>5194</v>
      </c>
    </row>
    <row r="4911" spans="9:9">
      <c r="I4911" s="2" t="s">
        <v>5195</v>
      </c>
    </row>
    <row r="4912" spans="9:9">
      <c r="I4912" s="2" t="s">
        <v>5196</v>
      </c>
    </row>
    <row r="4913" spans="9:9">
      <c r="I4913" s="2" t="s">
        <v>5197</v>
      </c>
    </row>
    <row r="4914" spans="9:9">
      <c r="I4914" s="2" t="s">
        <v>5198</v>
      </c>
    </row>
    <row r="4915" spans="9:9">
      <c r="I4915" s="2" t="s">
        <v>5199</v>
      </c>
    </row>
    <row r="4916" spans="9:9">
      <c r="I4916" s="2" t="s">
        <v>5200</v>
      </c>
    </row>
    <row r="4917" spans="9:9">
      <c r="I4917" s="2" t="s">
        <v>5201</v>
      </c>
    </row>
    <row r="4918" spans="9:9">
      <c r="I4918" s="2" t="s">
        <v>5202</v>
      </c>
    </row>
    <row r="4919" spans="9:9">
      <c r="I4919" s="2" t="s">
        <v>5203</v>
      </c>
    </row>
    <row r="4920" spans="9:9">
      <c r="I4920" s="2" t="s">
        <v>5204</v>
      </c>
    </row>
    <row r="4921" spans="9:9">
      <c r="I4921" s="2" t="s">
        <v>5205</v>
      </c>
    </row>
    <row r="4922" spans="9:9">
      <c r="I4922" s="2" t="s">
        <v>5206</v>
      </c>
    </row>
    <row r="4923" spans="9:9">
      <c r="I4923" s="2" t="s">
        <v>5207</v>
      </c>
    </row>
    <row r="4924" spans="9:9">
      <c r="I4924" s="2" t="s">
        <v>5208</v>
      </c>
    </row>
    <row r="4925" spans="9:9">
      <c r="I4925" s="2" t="s">
        <v>5209</v>
      </c>
    </row>
    <row r="4926" spans="9:9">
      <c r="I4926" s="2" t="s">
        <v>5210</v>
      </c>
    </row>
    <row r="4927" spans="9:9">
      <c r="I4927" s="2" t="s">
        <v>5211</v>
      </c>
    </row>
    <row r="4928" spans="9:9">
      <c r="I4928" s="2" t="s">
        <v>5212</v>
      </c>
    </row>
    <row r="4929" spans="9:9">
      <c r="I4929" s="2" t="s">
        <v>5213</v>
      </c>
    </row>
    <row r="4930" spans="9:9">
      <c r="I4930" s="2" t="s">
        <v>5214</v>
      </c>
    </row>
    <row r="4931" spans="9:9">
      <c r="I4931" s="2" t="s">
        <v>5215</v>
      </c>
    </row>
    <row r="4932" spans="9:9">
      <c r="I4932" s="2" t="s">
        <v>5216</v>
      </c>
    </row>
    <row r="4933" spans="9:9">
      <c r="I4933" s="2" t="s">
        <v>5217</v>
      </c>
    </row>
    <row r="4934" spans="9:9">
      <c r="I4934" s="2" t="s">
        <v>5218</v>
      </c>
    </row>
    <row r="4935" spans="9:9">
      <c r="I4935" s="2" t="s">
        <v>5219</v>
      </c>
    </row>
    <row r="4936" spans="9:9">
      <c r="I4936" s="2" t="s">
        <v>5220</v>
      </c>
    </row>
    <row r="4937" spans="9:9">
      <c r="I4937" s="2" t="s">
        <v>5221</v>
      </c>
    </row>
    <row r="4938" spans="9:9">
      <c r="I4938" s="2" t="s">
        <v>5222</v>
      </c>
    </row>
    <row r="4939" spans="9:9">
      <c r="I4939" s="2" t="s">
        <v>5223</v>
      </c>
    </row>
    <row r="4940" spans="9:9">
      <c r="I4940" s="2" t="s">
        <v>5224</v>
      </c>
    </row>
    <row r="4941" spans="9:9">
      <c r="I4941" s="2" t="s">
        <v>5225</v>
      </c>
    </row>
    <row r="4942" spans="9:9">
      <c r="I4942" s="2" t="s">
        <v>5226</v>
      </c>
    </row>
    <row r="4943" spans="9:9">
      <c r="I4943" s="2" t="s">
        <v>5227</v>
      </c>
    </row>
    <row r="4944" spans="9:9">
      <c r="I4944" s="2" t="s">
        <v>5228</v>
      </c>
    </row>
    <row r="4945" spans="9:9">
      <c r="I4945" s="2" t="s">
        <v>5229</v>
      </c>
    </row>
    <row r="4946" spans="9:9">
      <c r="I4946" s="2" t="s">
        <v>5230</v>
      </c>
    </row>
    <row r="4947" spans="9:9">
      <c r="I4947" s="2" t="s">
        <v>5231</v>
      </c>
    </row>
    <row r="4948" spans="9:9">
      <c r="I4948" s="2" t="s">
        <v>5232</v>
      </c>
    </row>
    <row r="4949" spans="9:9">
      <c r="I4949" s="2" t="s">
        <v>5233</v>
      </c>
    </row>
    <row r="4950" spans="9:9">
      <c r="I4950" s="2" t="s">
        <v>5234</v>
      </c>
    </row>
    <row r="4951" spans="9:9">
      <c r="I4951" s="2" t="s">
        <v>5235</v>
      </c>
    </row>
    <row r="4952" spans="9:9">
      <c r="I4952" s="2" t="s">
        <v>5236</v>
      </c>
    </row>
    <row r="4953" spans="9:9">
      <c r="I4953" s="2" t="s">
        <v>5237</v>
      </c>
    </row>
    <row r="4954" spans="9:9">
      <c r="I4954" s="2" t="s">
        <v>5238</v>
      </c>
    </row>
    <row r="4955" spans="9:9">
      <c r="I4955" s="2" t="s">
        <v>5239</v>
      </c>
    </row>
    <row r="4956" spans="9:9">
      <c r="I4956" s="2" t="s">
        <v>5240</v>
      </c>
    </row>
    <row r="4957" spans="9:9">
      <c r="I4957" s="2" t="s">
        <v>5241</v>
      </c>
    </row>
    <row r="4958" spans="9:9">
      <c r="I4958" s="2" t="s">
        <v>5242</v>
      </c>
    </row>
    <row r="4959" spans="9:9">
      <c r="I4959" s="2" t="s">
        <v>5243</v>
      </c>
    </row>
    <row r="4960" spans="9:9">
      <c r="I4960" s="2" t="s">
        <v>5244</v>
      </c>
    </row>
    <row r="4961" spans="9:9">
      <c r="I4961" s="2" t="s">
        <v>5245</v>
      </c>
    </row>
    <row r="4962" spans="9:9">
      <c r="I4962" s="2" t="s">
        <v>5246</v>
      </c>
    </row>
    <row r="4963" spans="9:9">
      <c r="I4963" s="2" t="s">
        <v>5247</v>
      </c>
    </row>
    <row r="4964" spans="9:9">
      <c r="I4964" s="2" t="s">
        <v>5248</v>
      </c>
    </row>
    <row r="4965" spans="9:9">
      <c r="I4965" s="2" t="s">
        <v>5249</v>
      </c>
    </row>
    <row r="4966" spans="9:9">
      <c r="I4966" s="2" t="s">
        <v>5250</v>
      </c>
    </row>
    <row r="4967" spans="9:9">
      <c r="I4967" s="2" t="s">
        <v>5251</v>
      </c>
    </row>
    <row r="4968" spans="9:9">
      <c r="I4968" s="2" t="s">
        <v>5252</v>
      </c>
    </row>
    <row r="4969" spans="9:9">
      <c r="I4969" s="2" t="s">
        <v>5253</v>
      </c>
    </row>
    <row r="4970" spans="9:9">
      <c r="I4970" s="2" t="s">
        <v>5254</v>
      </c>
    </row>
    <row r="4971" spans="9:9">
      <c r="I4971" s="2" t="s">
        <v>5255</v>
      </c>
    </row>
    <row r="4972" spans="9:9">
      <c r="I4972" s="2" t="s">
        <v>5256</v>
      </c>
    </row>
    <row r="4973" spans="9:9">
      <c r="I4973" s="2" t="s">
        <v>5257</v>
      </c>
    </row>
    <row r="4974" spans="9:9">
      <c r="I4974" s="2" t="s">
        <v>5258</v>
      </c>
    </row>
    <row r="4975" spans="9:9">
      <c r="I4975" s="2" t="s">
        <v>5259</v>
      </c>
    </row>
    <row r="4976" spans="9:9">
      <c r="I4976" s="2" t="s">
        <v>5260</v>
      </c>
    </row>
    <row r="4977" spans="9:9">
      <c r="I4977" s="2" t="s">
        <v>5261</v>
      </c>
    </row>
    <row r="4978" spans="9:9">
      <c r="I4978" s="2" t="s">
        <v>5262</v>
      </c>
    </row>
    <row r="4979" spans="9:9">
      <c r="I4979" s="2" t="s">
        <v>5263</v>
      </c>
    </row>
    <row r="4980" spans="9:9">
      <c r="I4980" s="2" t="s">
        <v>5264</v>
      </c>
    </row>
    <row r="4981" spans="9:9">
      <c r="I4981" s="2" t="s">
        <v>5265</v>
      </c>
    </row>
    <row r="4982" spans="9:9">
      <c r="I4982" s="2" t="s">
        <v>5266</v>
      </c>
    </row>
    <row r="4983" spans="9:9">
      <c r="I4983" s="2" t="s">
        <v>5267</v>
      </c>
    </row>
    <row r="4984" spans="9:9">
      <c r="I4984" s="2" t="s">
        <v>5268</v>
      </c>
    </row>
    <row r="4985" spans="9:9">
      <c r="I4985" s="2" t="s">
        <v>5269</v>
      </c>
    </row>
    <row r="4986" spans="9:9">
      <c r="I4986" s="2" t="s">
        <v>5270</v>
      </c>
    </row>
    <row r="4987" spans="9:9">
      <c r="I4987" s="2" t="s">
        <v>5271</v>
      </c>
    </row>
    <row r="4988" spans="9:9">
      <c r="I4988" s="2" t="s">
        <v>5272</v>
      </c>
    </row>
    <row r="4989" spans="9:9">
      <c r="I4989" s="2" t="s">
        <v>5273</v>
      </c>
    </row>
    <row r="4990" spans="9:9">
      <c r="I4990" s="2" t="s">
        <v>5274</v>
      </c>
    </row>
    <row r="4991" spans="9:9">
      <c r="I4991" s="2" t="s">
        <v>5275</v>
      </c>
    </row>
    <row r="4992" spans="9:9">
      <c r="I4992" s="2" t="s">
        <v>5276</v>
      </c>
    </row>
    <row r="4993" spans="9:9">
      <c r="I4993" s="2" t="s">
        <v>5277</v>
      </c>
    </row>
    <row r="4994" spans="9:9">
      <c r="I4994" s="2" t="s">
        <v>5278</v>
      </c>
    </row>
    <row r="4995" spans="9:9">
      <c r="I4995" s="2" t="s">
        <v>5279</v>
      </c>
    </row>
    <row r="4996" spans="9:9">
      <c r="I4996" s="2" t="s">
        <v>5280</v>
      </c>
    </row>
    <row r="4997" spans="9:9">
      <c r="I4997" s="2" t="s">
        <v>5281</v>
      </c>
    </row>
    <row r="4998" spans="9:9">
      <c r="I4998" s="2" t="s">
        <v>5282</v>
      </c>
    </row>
    <row r="4999" spans="9:9">
      <c r="I4999" s="2" t="s">
        <v>5283</v>
      </c>
    </row>
    <row r="5000" spans="9:9">
      <c r="I5000" s="2" t="s">
        <v>5284</v>
      </c>
    </row>
    <row r="5001" spans="9:9">
      <c r="I5001" s="2" t="s">
        <v>5285</v>
      </c>
    </row>
    <row r="5002" spans="9:9">
      <c r="I5002" s="2" t="s">
        <v>5286</v>
      </c>
    </row>
    <row r="5003" spans="9:9">
      <c r="I5003" s="2" t="s">
        <v>5287</v>
      </c>
    </row>
    <row r="5004" spans="9:9">
      <c r="I5004" s="2" t="s">
        <v>5288</v>
      </c>
    </row>
    <row r="5005" spans="9:9">
      <c r="I5005" s="2" t="s">
        <v>5289</v>
      </c>
    </row>
    <row r="5006" spans="9:9">
      <c r="I5006" s="2" t="s">
        <v>5290</v>
      </c>
    </row>
    <row r="5007" spans="9:9">
      <c r="I5007" s="2" t="s">
        <v>5291</v>
      </c>
    </row>
    <row r="5008" spans="9:9">
      <c r="I5008" s="2" t="s">
        <v>5292</v>
      </c>
    </row>
    <row r="5009" spans="9:9">
      <c r="I5009" s="2" t="s">
        <v>5293</v>
      </c>
    </row>
    <row r="5010" spans="9:9">
      <c r="I5010" s="2" t="s">
        <v>5294</v>
      </c>
    </row>
    <row r="5011" spans="9:9">
      <c r="I5011" s="2" t="s">
        <v>5295</v>
      </c>
    </row>
    <row r="5012" spans="9:9">
      <c r="I5012" s="2" t="s">
        <v>5296</v>
      </c>
    </row>
    <row r="5013" spans="9:9">
      <c r="I5013" s="2" t="s">
        <v>5297</v>
      </c>
    </row>
    <row r="5014" spans="9:9">
      <c r="I5014" s="2" t="s">
        <v>5298</v>
      </c>
    </row>
    <row r="5015" spans="9:9">
      <c r="I5015" s="2" t="s">
        <v>5299</v>
      </c>
    </row>
    <row r="5016" spans="9:9">
      <c r="I5016" s="2" t="s">
        <v>5300</v>
      </c>
    </row>
    <row r="5017" spans="9:9">
      <c r="I5017" s="2" t="s">
        <v>5301</v>
      </c>
    </row>
    <row r="5018" spans="9:9">
      <c r="I5018" s="2" t="s">
        <v>5302</v>
      </c>
    </row>
    <row r="5019" spans="9:9">
      <c r="I5019" s="2" t="s">
        <v>5303</v>
      </c>
    </row>
    <row r="5020" spans="9:9">
      <c r="I5020" s="2" t="s">
        <v>5304</v>
      </c>
    </row>
    <row r="5021" spans="9:9">
      <c r="I5021" s="2" t="s">
        <v>5305</v>
      </c>
    </row>
    <row r="5022" spans="9:9">
      <c r="I5022" s="2" t="s">
        <v>5306</v>
      </c>
    </row>
    <row r="5023" spans="9:9">
      <c r="I5023" s="2" t="s">
        <v>5307</v>
      </c>
    </row>
    <row r="5024" spans="9:9">
      <c r="I5024" s="2" t="s">
        <v>5308</v>
      </c>
    </row>
    <row r="5025" spans="9:9">
      <c r="I5025" s="2" t="s">
        <v>5309</v>
      </c>
    </row>
    <row r="5026" spans="9:9">
      <c r="I5026" s="2" t="s">
        <v>5310</v>
      </c>
    </row>
    <row r="5027" spans="9:9">
      <c r="I5027" s="2" t="s">
        <v>5311</v>
      </c>
    </row>
    <row r="5028" spans="9:9">
      <c r="I5028" s="2" t="s">
        <v>5312</v>
      </c>
    </row>
    <row r="5029" spans="9:9">
      <c r="I5029" s="2" t="s">
        <v>5313</v>
      </c>
    </row>
    <row r="5030" spans="9:9">
      <c r="I5030" s="2" t="s">
        <v>5314</v>
      </c>
    </row>
    <row r="5031" spans="9:9">
      <c r="I5031" s="2" t="s">
        <v>5315</v>
      </c>
    </row>
    <row r="5032" spans="9:9">
      <c r="I5032" s="2" t="s">
        <v>5316</v>
      </c>
    </row>
    <row r="5033" spans="9:9">
      <c r="I5033" s="2" t="s">
        <v>5317</v>
      </c>
    </row>
    <row r="5034" spans="9:9">
      <c r="I5034" s="2" t="s">
        <v>5318</v>
      </c>
    </row>
    <row r="5035" spans="9:9">
      <c r="I5035" s="2" t="s">
        <v>5319</v>
      </c>
    </row>
    <row r="5036" spans="9:9">
      <c r="I5036" s="2" t="s">
        <v>5320</v>
      </c>
    </row>
    <row r="5037" spans="9:9">
      <c r="I5037" s="2" t="s">
        <v>5321</v>
      </c>
    </row>
    <row r="5038" spans="9:9">
      <c r="I5038" s="2" t="s">
        <v>5322</v>
      </c>
    </row>
    <row r="5039" spans="9:9">
      <c r="I5039" s="2" t="s">
        <v>5323</v>
      </c>
    </row>
    <row r="5040" spans="9:9">
      <c r="I5040" s="2" t="s">
        <v>5324</v>
      </c>
    </row>
    <row r="5041" spans="9:9">
      <c r="I5041" s="2" t="s">
        <v>5325</v>
      </c>
    </row>
    <row r="5042" spans="9:9">
      <c r="I5042" s="2" t="s">
        <v>5326</v>
      </c>
    </row>
    <row r="5043" spans="9:9">
      <c r="I5043" s="2" t="s">
        <v>5327</v>
      </c>
    </row>
    <row r="5044" spans="9:9">
      <c r="I5044" s="2" t="s">
        <v>5328</v>
      </c>
    </row>
    <row r="5045" spans="9:9">
      <c r="I5045" s="2" t="s">
        <v>5329</v>
      </c>
    </row>
    <row r="5046" spans="9:9">
      <c r="I5046" s="2" t="s">
        <v>5330</v>
      </c>
    </row>
    <row r="5047" spans="9:9">
      <c r="I5047" s="2" t="s">
        <v>5331</v>
      </c>
    </row>
    <row r="5048" spans="9:9">
      <c r="I5048" s="2" t="s">
        <v>5332</v>
      </c>
    </row>
    <row r="5049" spans="9:9">
      <c r="I5049" s="2" t="s">
        <v>5333</v>
      </c>
    </row>
    <row r="5050" spans="9:9">
      <c r="I5050" s="2" t="s">
        <v>5334</v>
      </c>
    </row>
    <row r="5051" spans="9:9">
      <c r="I5051" s="2" t="s">
        <v>5335</v>
      </c>
    </row>
    <row r="5052" spans="9:9">
      <c r="I5052" s="2" t="s">
        <v>5336</v>
      </c>
    </row>
    <row r="5053" spans="9:9">
      <c r="I5053" s="2" t="s">
        <v>5337</v>
      </c>
    </row>
    <row r="5054" spans="9:9">
      <c r="I5054" s="2" t="s">
        <v>5338</v>
      </c>
    </row>
    <row r="5055" spans="9:9">
      <c r="I5055" s="2" t="s">
        <v>5339</v>
      </c>
    </row>
    <row r="5056" spans="9:9">
      <c r="I5056" s="2" t="s">
        <v>5340</v>
      </c>
    </row>
    <row r="5057" spans="9:9">
      <c r="I5057" s="2" t="s">
        <v>5341</v>
      </c>
    </row>
    <row r="5058" spans="9:9">
      <c r="I5058" s="2" t="s">
        <v>5342</v>
      </c>
    </row>
    <row r="5059" spans="9:9">
      <c r="I5059" s="2" t="s">
        <v>5343</v>
      </c>
    </row>
    <row r="5060" spans="9:9">
      <c r="I5060" s="2" t="s">
        <v>5344</v>
      </c>
    </row>
    <row r="5061" spans="9:9">
      <c r="I5061" s="2" t="s">
        <v>5345</v>
      </c>
    </row>
    <row r="5062" spans="9:9">
      <c r="I5062" s="2" t="s">
        <v>5346</v>
      </c>
    </row>
    <row r="5063" spans="9:9">
      <c r="I5063" s="2" t="s">
        <v>5347</v>
      </c>
    </row>
    <row r="5064" spans="9:9">
      <c r="I5064" s="2" t="s">
        <v>5348</v>
      </c>
    </row>
    <row r="5065" spans="9:9">
      <c r="I5065" s="2" t="s">
        <v>5349</v>
      </c>
    </row>
    <row r="5066" spans="9:9">
      <c r="I5066" s="2" t="s">
        <v>5350</v>
      </c>
    </row>
    <row r="5067" spans="9:9">
      <c r="I5067" s="2" t="s">
        <v>5351</v>
      </c>
    </row>
    <row r="5068" spans="9:9">
      <c r="I5068" s="2" t="s">
        <v>5352</v>
      </c>
    </row>
    <row r="5069" spans="9:9">
      <c r="I5069" s="2" t="s">
        <v>5353</v>
      </c>
    </row>
    <row r="5070" spans="9:9">
      <c r="I5070" s="2" t="s">
        <v>5354</v>
      </c>
    </row>
    <row r="5071" spans="9:9">
      <c r="I5071" s="2" t="s">
        <v>5355</v>
      </c>
    </row>
    <row r="5072" spans="9:9">
      <c r="I5072" s="2" t="s">
        <v>5356</v>
      </c>
    </row>
    <row r="5073" spans="9:9">
      <c r="I5073" s="2" t="s">
        <v>5357</v>
      </c>
    </row>
    <row r="5074" spans="9:9">
      <c r="I5074" s="2" t="s">
        <v>5358</v>
      </c>
    </row>
    <row r="5075" spans="9:9">
      <c r="I5075" s="2" t="s">
        <v>5359</v>
      </c>
    </row>
    <row r="5076" spans="9:9">
      <c r="I5076" s="2" t="s">
        <v>5360</v>
      </c>
    </row>
    <row r="5077" spans="9:9">
      <c r="I5077" s="2" t="s">
        <v>5361</v>
      </c>
    </row>
    <row r="5078" spans="9:9">
      <c r="I5078" s="2" t="s">
        <v>5362</v>
      </c>
    </row>
    <row r="5079" spans="9:9">
      <c r="I5079" s="2" t="s">
        <v>5363</v>
      </c>
    </row>
    <row r="5080" spans="9:9">
      <c r="I5080" s="2" t="s">
        <v>5364</v>
      </c>
    </row>
    <row r="5081" spans="9:9">
      <c r="I5081" s="2" t="s">
        <v>5365</v>
      </c>
    </row>
    <row r="5082" spans="9:9">
      <c r="I5082" s="2" t="s">
        <v>5366</v>
      </c>
    </row>
    <row r="5083" spans="9:9">
      <c r="I5083" s="2" t="s">
        <v>5367</v>
      </c>
    </row>
    <row r="5084" spans="9:9">
      <c r="I5084" s="2" t="s">
        <v>5368</v>
      </c>
    </row>
    <row r="5085" spans="9:9">
      <c r="I5085" s="2" t="s">
        <v>5369</v>
      </c>
    </row>
    <row r="5086" spans="9:9">
      <c r="I5086" s="2" t="s">
        <v>5370</v>
      </c>
    </row>
    <row r="5087" spans="9:9">
      <c r="I5087" s="2" t="s">
        <v>5371</v>
      </c>
    </row>
    <row r="5088" spans="9:9">
      <c r="I5088" s="2" t="s">
        <v>5372</v>
      </c>
    </row>
    <row r="5089" spans="9:9">
      <c r="I5089" s="2" t="s">
        <v>5373</v>
      </c>
    </row>
    <row r="5090" spans="9:9">
      <c r="I5090" s="2" t="s">
        <v>5374</v>
      </c>
    </row>
    <row r="5091" spans="9:9">
      <c r="I5091" s="2" t="s">
        <v>5375</v>
      </c>
    </row>
    <row r="5092" spans="9:9">
      <c r="I5092" s="2" t="s">
        <v>5376</v>
      </c>
    </row>
    <row r="5093" spans="9:9">
      <c r="I5093" s="2" t="s">
        <v>5377</v>
      </c>
    </row>
    <row r="5094" spans="9:9">
      <c r="I5094" s="2" t="s">
        <v>5378</v>
      </c>
    </row>
    <row r="5095" spans="9:9">
      <c r="I5095" s="2" t="s">
        <v>5379</v>
      </c>
    </row>
    <row r="5096" spans="9:9">
      <c r="I5096" s="2" t="s">
        <v>5380</v>
      </c>
    </row>
    <row r="5097" spans="9:9">
      <c r="I5097" s="2" t="s">
        <v>5381</v>
      </c>
    </row>
    <row r="5098" spans="9:9">
      <c r="I5098" s="2" t="s">
        <v>5382</v>
      </c>
    </row>
    <row r="5099" spans="9:9">
      <c r="I5099" s="2" t="s">
        <v>5383</v>
      </c>
    </row>
    <row r="5100" spans="9:9">
      <c r="I5100" s="2" t="s">
        <v>5384</v>
      </c>
    </row>
    <row r="5101" spans="9:9">
      <c r="I5101" s="2" t="s">
        <v>5385</v>
      </c>
    </row>
    <row r="5102" spans="9:9">
      <c r="I5102" s="2" t="s">
        <v>5386</v>
      </c>
    </row>
    <row r="5103" spans="9:9">
      <c r="I5103" s="2" t="s">
        <v>5387</v>
      </c>
    </row>
    <row r="5104" spans="9:9">
      <c r="I5104" s="2" t="s">
        <v>5388</v>
      </c>
    </row>
    <row r="5105" spans="9:9">
      <c r="I5105" s="2" t="s">
        <v>5389</v>
      </c>
    </row>
    <row r="5106" spans="9:9">
      <c r="I5106" s="2" t="s">
        <v>5390</v>
      </c>
    </row>
    <row r="5107" spans="9:9">
      <c r="I5107" s="2" t="s">
        <v>5391</v>
      </c>
    </row>
    <row r="5108" spans="9:9">
      <c r="I5108" s="2" t="s">
        <v>5392</v>
      </c>
    </row>
    <row r="5109" spans="9:9">
      <c r="I5109" s="2" t="s">
        <v>5393</v>
      </c>
    </row>
    <row r="5110" spans="9:9">
      <c r="I5110" s="2" t="s">
        <v>5394</v>
      </c>
    </row>
    <row r="5111" spans="9:9">
      <c r="I5111" s="2" t="s">
        <v>5395</v>
      </c>
    </row>
    <row r="5112" spans="9:9">
      <c r="I5112" s="2" t="s">
        <v>5396</v>
      </c>
    </row>
    <row r="5113" spans="9:9">
      <c r="I5113" s="2" t="s">
        <v>5397</v>
      </c>
    </row>
    <row r="5114" spans="9:9">
      <c r="I5114" s="2" t="s">
        <v>5398</v>
      </c>
    </row>
    <row r="5115" spans="9:9">
      <c r="I5115" s="2" t="s">
        <v>5399</v>
      </c>
    </row>
    <row r="5116" spans="9:9">
      <c r="I5116" s="2" t="s">
        <v>5400</v>
      </c>
    </row>
    <row r="5117" spans="9:9">
      <c r="I5117" s="2" t="s">
        <v>5401</v>
      </c>
    </row>
    <row r="5118" spans="9:9">
      <c r="I5118" s="2" t="s">
        <v>5402</v>
      </c>
    </row>
    <row r="5119" spans="9:9">
      <c r="I5119" s="2" t="s">
        <v>5403</v>
      </c>
    </row>
    <row r="5120" spans="9:9">
      <c r="I5120" s="2" t="s">
        <v>5404</v>
      </c>
    </row>
    <row r="5121" spans="9:9">
      <c r="I5121" s="2" t="s">
        <v>5405</v>
      </c>
    </row>
    <row r="5122" spans="9:9">
      <c r="I5122" s="2" t="s">
        <v>5406</v>
      </c>
    </row>
    <row r="5123" spans="9:9">
      <c r="I5123" s="2" t="s">
        <v>5407</v>
      </c>
    </row>
    <row r="5124" spans="9:9">
      <c r="I5124" s="2" t="s">
        <v>5408</v>
      </c>
    </row>
    <row r="5125" spans="9:9">
      <c r="I5125" s="2" t="s">
        <v>5409</v>
      </c>
    </row>
    <row r="5126" spans="9:9">
      <c r="I5126" s="2" t="s">
        <v>5410</v>
      </c>
    </row>
    <row r="5127" spans="9:9">
      <c r="I5127" s="2" t="s">
        <v>5411</v>
      </c>
    </row>
    <row r="5128" spans="9:9">
      <c r="I5128" s="2" t="s">
        <v>5412</v>
      </c>
    </row>
    <row r="5129" spans="9:9">
      <c r="I5129" s="2" t="s">
        <v>5413</v>
      </c>
    </row>
    <row r="5130" spans="9:9">
      <c r="I5130" s="2" t="s">
        <v>5414</v>
      </c>
    </row>
    <row r="5131" spans="9:9">
      <c r="I5131" s="2" t="s">
        <v>5415</v>
      </c>
    </row>
    <row r="5132" spans="9:9">
      <c r="I5132" s="2" t="s">
        <v>5416</v>
      </c>
    </row>
    <row r="5133" spans="9:9">
      <c r="I5133" s="2" t="s">
        <v>5417</v>
      </c>
    </row>
    <row r="5134" spans="9:9">
      <c r="I5134" s="2" t="s">
        <v>5418</v>
      </c>
    </row>
    <row r="5135" spans="9:9">
      <c r="I5135" s="2" t="s">
        <v>5419</v>
      </c>
    </row>
    <row r="5136" spans="9:9">
      <c r="I5136" s="2" t="s">
        <v>5420</v>
      </c>
    </row>
    <row r="5137" spans="9:9">
      <c r="I5137" s="2" t="s">
        <v>5421</v>
      </c>
    </row>
    <row r="5138" spans="9:9">
      <c r="I5138" s="2" t="s">
        <v>5422</v>
      </c>
    </row>
    <row r="5139" spans="9:9">
      <c r="I5139" s="2" t="s">
        <v>5423</v>
      </c>
    </row>
    <row r="5140" spans="9:9">
      <c r="I5140" s="2" t="s">
        <v>5424</v>
      </c>
    </row>
    <row r="5141" spans="9:9">
      <c r="I5141" s="2" t="s">
        <v>5425</v>
      </c>
    </row>
    <row r="5142" spans="9:9">
      <c r="I5142" s="2" t="s">
        <v>5426</v>
      </c>
    </row>
    <row r="5143" spans="9:9">
      <c r="I5143" s="2" t="s">
        <v>5427</v>
      </c>
    </row>
    <row r="5144" spans="9:9">
      <c r="I5144" s="2" t="s">
        <v>5428</v>
      </c>
    </row>
    <row r="5145" spans="9:9">
      <c r="I5145" s="2" t="s">
        <v>5429</v>
      </c>
    </row>
    <row r="5146" spans="9:9">
      <c r="I5146" s="2" t="s">
        <v>5430</v>
      </c>
    </row>
    <row r="5147" spans="9:9">
      <c r="I5147" s="2" t="s">
        <v>5431</v>
      </c>
    </row>
    <row r="5148" spans="9:9">
      <c r="I5148" s="2" t="s">
        <v>5432</v>
      </c>
    </row>
    <row r="5149" spans="9:9">
      <c r="I5149" s="2" t="s">
        <v>5433</v>
      </c>
    </row>
    <row r="5150" spans="9:9">
      <c r="I5150" s="2" t="s">
        <v>5434</v>
      </c>
    </row>
    <row r="5151" spans="9:9">
      <c r="I5151" s="2" t="s">
        <v>5435</v>
      </c>
    </row>
    <row r="5152" spans="9:9">
      <c r="I5152" s="2" t="s">
        <v>5436</v>
      </c>
    </row>
    <row r="5153" spans="9:9">
      <c r="I5153" s="2" t="s">
        <v>5437</v>
      </c>
    </row>
    <row r="5154" spans="9:9">
      <c r="I5154" s="2" t="s">
        <v>5438</v>
      </c>
    </row>
    <row r="5155" spans="9:9">
      <c r="I5155" s="2" t="s">
        <v>5439</v>
      </c>
    </row>
    <row r="5156" spans="9:9">
      <c r="I5156" s="2" t="s">
        <v>5440</v>
      </c>
    </row>
    <row r="5157" spans="9:9">
      <c r="I5157" s="2" t="s">
        <v>5441</v>
      </c>
    </row>
    <row r="5158" spans="9:9">
      <c r="I5158" s="2" t="s">
        <v>5442</v>
      </c>
    </row>
    <row r="5159" spans="9:9">
      <c r="I5159" s="2" t="s">
        <v>5443</v>
      </c>
    </row>
    <row r="5160" spans="9:9">
      <c r="I5160" s="2" t="s">
        <v>5444</v>
      </c>
    </row>
    <row r="5161" spans="9:9">
      <c r="I5161" s="2" t="s">
        <v>5445</v>
      </c>
    </row>
    <row r="5162" spans="9:9">
      <c r="I5162" s="2" t="s">
        <v>5446</v>
      </c>
    </row>
    <row r="5163" spans="9:9">
      <c r="I5163" s="2" t="s">
        <v>5447</v>
      </c>
    </row>
    <row r="5164" spans="9:9">
      <c r="I5164" s="2" t="s">
        <v>5448</v>
      </c>
    </row>
    <row r="5165" spans="9:9">
      <c r="I5165" s="2" t="s">
        <v>5449</v>
      </c>
    </row>
    <row r="5166" spans="9:9">
      <c r="I5166" s="2" t="s">
        <v>5450</v>
      </c>
    </row>
    <row r="5167" spans="9:9">
      <c r="I5167" s="2" t="s">
        <v>5451</v>
      </c>
    </row>
    <row r="5168" spans="9:9">
      <c r="I5168" s="2" t="s">
        <v>5452</v>
      </c>
    </row>
    <row r="5169" spans="9:9">
      <c r="I5169" s="2" t="s">
        <v>5453</v>
      </c>
    </row>
    <row r="5170" spans="9:9">
      <c r="I5170" s="2" t="s">
        <v>5454</v>
      </c>
    </row>
    <row r="5171" spans="9:9">
      <c r="I5171" s="2" t="s">
        <v>5455</v>
      </c>
    </row>
    <row r="5172" spans="9:9">
      <c r="I5172" s="2" t="s">
        <v>5456</v>
      </c>
    </row>
    <row r="5173" spans="9:9">
      <c r="I5173" s="2" t="s">
        <v>5457</v>
      </c>
    </row>
    <row r="5174" spans="9:9">
      <c r="I5174" s="2" t="s">
        <v>5458</v>
      </c>
    </row>
    <row r="5175" spans="9:9">
      <c r="I5175" s="2" t="s">
        <v>5459</v>
      </c>
    </row>
    <row r="5176" spans="9:9">
      <c r="I5176" s="2" t="s">
        <v>5460</v>
      </c>
    </row>
    <row r="5177" spans="9:9">
      <c r="I5177" s="2" t="s">
        <v>5461</v>
      </c>
    </row>
    <row r="5178" spans="9:9">
      <c r="I5178" s="2" t="s">
        <v>5462</v>
      </c>
    </row>
    <row r="5179" spans="9:9">
      <c r="I5179" s="2" t="s">
        <v>5463</v>
      </c>
    </row>
    <row r="5180" spans="9:9">
      <c r="I5180" s="2" t="s">
        <v>5464</v>
      </c>
    </row>
    <row r="5181" spans="9:9">
      <c r="I5181" s="2" t="s">
        <v>5465</v>
      </c>
    </row>
    <row r="5182" spans="9:9">
      <c r="I5182" s="2" t="s">
        <v>5466</v>
      </c>
    </row>
    <row r="5183" spans="9:9">
      <c r="I5183" s="2" t="s">
        <v>5467</v>
      </c>
    </row>
    <row r="5184" spans="9:9">
      <c r="I5184" s="2" t="s">
        <v>5468</v>
      </c>
    </row>
    <row r="5185" spans="9:9">
      <c r="I5185" s="2" t="s">
        <v>5469</v>
      </c>
    </row>
    <row r="5186" spans="9:9">
      <c r="I5186" s="2" t="s">
        <v>5470</v>
      </c>
    </row>
    <row r="5187" spans="9:9">
      <c r="I5187" s="2" t="s">
        <v>5471</v>
      </c>
    </row>
    <row r="5188" spans="9:9">
      <c r="I5188" s="2" t="s">
        <v>5472</v>
      </c>
    </row>
    <row r="5189" spans="9:9">
      <c r="I5189" s="2" t="s">
        <v>5473</v>
      </c>
    </row>
    <row r="5190" spans="9:9">
      <c r="I5190" s="2" t="s">
        <v>5474</v>
      </c>
    </row>
    <row r="5191" spans="9:9">
      <c r="I5191" s="2" t="s">
        <v>5475</v>
      </c>
    </row>
    <row r="5192" spans="9:9">
      <c r="I5192" s="2" t="s">
        <v>5476</v>
      </c>
    </row>
    <row r="5193" spans="9:9">
      <c r="I5193" s="2" t="s">
        <v>5477</v>
      </c>
    </row>
    <row r="5194" spans="9:9">
      <c r="I5194" s="2" t="s">
        <v>5478</v>
      </c>
    </row>
    <row r="5195" spans="9:9">
      <c r="I5195" s="2" t="s">
        <v>5479</v>
      </c>
    </row>
    <row r="5196" spans="9:9">
      <c r="I5196" s="2" t="s">
        <v>5480</v>
      </c>
    </row>
    <row r="5197" spans="9:9">
      <c r="I5197" s="2" t="s">
        <v>5481</v>
      </c>
    </row>
    <row r="5198" spans="9:9">
      <c r="I5198" s="2" t="s">
        <v>5482</v>
      </c>
    </row>
    <row r="5199" spans="9:9">
      <c r="I5199" s="2" t="s">
        <v>5483</v>
      </c>
    </row>
    <row r="5200" spans="9:9">
      <c r="I5200" s="2" t="s">
        <v>5484</v>
      </c>
    </row>
    <row r="5201" spans="9:9">
      <c r="I5201" s="2" t="s">
        <v>5485</v>
      </c>
    </row>
    <row r="5202" spans="9:9">
      <c r="I5202" s="2" t="s">
        <v>5486</v>
      </c>
    </row>
    <row r="5203" spans="9:9">
      <c r="I5203" s="2" t="s">
        <v>5487</v>
      </c>
    </row>
    <row r="5204" spans="9:9">
      <c r="I5204" s="2" t="s">
        <v>5488</v>
      </c>
    </row>
    <row r="5205" spans="9:9">
      <c r="I5205" s="2" t="s">
        <v>5489</v>
      </c>
    </row>
    <row r="5206" spans="9:9">
      <c r="I5206" s="2" t="s">
        <v>5490</v>
      </c>
    </row>
    <row r="5207" spans="9:9">
      <c r="I5207" s="2" t="s">
        <v>5491</v>
      </c>
    </row>
    <row r="5208" spans="9:9">
      <c r="I5208" s="2" t="s">
        <v>5492</v>
      </c>
    </row>
    <row r="5209" spans="9:9">
      <c r="I5209" s="2" t="s">
        <v>5493</v>
      </c>
    </row>
    <row r="5210" spans="9:9">
      <c r="I5210" s="2" t="s">
        <v>5494</v>
      </c>
    </row>
    <row r="5211" spans="9:9">
      <c r="I5211" s="2" t="s">
        <v>5495</v>
      </c>
    </row>
    <row r="5212" spans="9:9">
      <c r="I5212" s="2" t="s">
        <v>5496</v>
      </c>
    </row>
    <row r="5213" spans="9:9">
      <c r="I5213" s="2" t="s">
        <v>5497</v>
      </c>
    </row>
    <row r="5214" spans="9:9">
      <c r="I5214" s="2" t="s">
        <v>5498</v>
      </c>
    </row>
    <row r="5215" spans="9:9">
      <c r="I5215" s="2" t="s">
        <v>5499</v>
      </c>
    </row>
    <row r="5216" spans="9:9">
      <c r="I5216" s="2" t="s">
        <v>5500</v>
      </c>
    </row>
    <row r="5217" spans="9:9">
      <c r="I5217" s="2" t="s">
        <v>5501</v>
      </c>
    </row>
    <row r="5218" spans="9:9">
      <c r="I5218" s="2" t="s">
        <v>5502</v>
      </c>
    </row>
    <row r="5219" spans="9:9">
      <c r="I5219" s="2" t="s">
        <v>5503</v>
      </c>
    </row>
    <row r="5220" spans="9:9">
      <c r="I5220" s="2" t="s">
        <v>5504</v>
      </c>
    </row>
    <row r="5221" spans="9:9">
      <c r="I5221" s="2" t="s">
        <v>5505</v>
      </c>
    </row>
    <row r="5222" spans="9:9">
      <c r="I5222" s="2" t="s">
        <v>5506</v>
      </c>
    </row>
    <row r="5223" spans="9:9">
      <c r="I5223" s="2" t="s">
        <v>5507</v>
      </c>
    </row>
    <row r="5224" spans="9:9">
      <c r="I5224" s="2" t="s">
        <v>5508</v>
      </c>
    </row>
    <row r="5225" spans="9:9">
      <c r="I5225" s="2" t="s">
        <v>5509</v>
      </c>
    </row>
    <row r="5226" spans="9:9">
      <c r="I5226" s="2" t="s">
        <v>5510</v>
      </c>
    </row>
    <row r="5227" spans="9:9">
      <c r="I5227" s="2" t="s">
        <v>5511</v>
      </c>
    </row>
    <row r="5228" spans="9:9">
      <c r="I5228" s="2" t="s">
        <v>5512</v>
      </c>
    </row>
    <row r="5229" spans="9:9">
      <c r="I5229" s="2" t="s">
        <v>5513</v>
      </c>
    </row>
    <row r="5230" spans="9:9">
      <c r="I5230" s="2" t="s">
        <v>5514</v>
      </c>
    </row>
    <row r="5231" spans="9:9">
      <c r="I5231" s="2" t="s">
        <v>5515</v>
      </c>
    </row>
    <row r="5232" spans="9:9">
      <c r="I5232" s="2" t="s">
        <v>5516</v>
      </c>
    </row>
    <row r="5233" spans="9:9">
      <c r="I5233" s="2" t="s">
        <v>5517</v>
      </c>
    </row>
    <row r="5234" spans="9:9">
      <c r="I5234" s="2" t="s">
        <v>5518</v>
      </c>
    </row>
    <row r="5235" spans="9:9">
      <c r="I5235" s="2" t="s">
        <v>5519</v>
      </c>
    </row>
    <row r="5236" spans="9:9">
      <c r="I5236" s="2" t="s">
        <v>5520</v>
      </c>
    </row>
    <row r="5237" spans="9:9">
      <c r="I5237" s="2" t="s">
        <v>5521</v>
      </c>
    </row>
    <row r="5238" spans="9:9">
      <c r="I5238" s="2" t="s">
        <v>5522</v>
      </c>
    </row>
    <row r="5239" spans="9:9">
      <c r="I5239" s="2" t="s">
        <v>5523</v>
      </c>
    </row>
    <row r="5240" spans="9:9">
      <c r="I5240" s="2" t="s">
        <v>5524</v>
      </c>
    </row>
    <row r="5241" spans="9:9">
      <c r="I5241" s="2" t="s">
        <v>5525</v>
      </c>
    </row>
    <row r="5242" spans="9:9">
      <c r="I5242" s="2" t="s">
        <v>5526</v>
      </c>
    </row>
    <row r="5243" spans="9:9">
      <c r="I5243" s="2" t="s">
        <v>5527</v>
      </c>
    </row>
    <row r="5244" spans="9:9">
      <c r="I5244" s="2" t="s">
        <v>5528</v>
      </c>
    </row>
    <row r="5245" spans="9:9">
      <c r="I5245" s="2" t="s">
        <v>5529</v>
      </c>
    </row>
    <row r="5246" spans="9:9">
      <c r="I5246" s="2" t="s">
        <v>5530</v>
      </c>
    </row>
    <row r="5247" spans="9:9">
      <c r="I5247" s="2" t="s">
        <v>5531</v>
      </c>
    </row>
    <row r="5248" spans="9:9">
      <c r="I5248" s="2" t="s">
        <v>5532</v>
      </c>
    </row>
    <row r="5249" spans="9:9">
      <c r="I5249" s="2" t="s">
        <v>5533</v>
      </c>
    </row>
    <row r="5250" spans="9:9">
      <c r="I5250" s="2" t="s">
        <v>5534</v>
      </c>
    </row>
    <row r="5251" spans="9:9">
      <c r="I5251" s="2" t="s">
        <v>5535</v>
      </c>
    </row>
    <row r="5252" spans="9:9">
      <c r="I5252" s="2" t="s">
        <v>5536</v>
      </c>
    </row>
    <row r="5253" spans="9:9">
      <c r="I5253" s="2" t="s">
        <v>5537</v>
      </c>
    </row>
    <row r="5254" spans="9:9">
      <c r="I5254" s="2" t="s">
        <v>5538</v>
      </c>
    </row>
    <row r="5255" spans="9:9">
      <c r="I5255" s="2" t="s">
        <v>5539</v>
      </c>
    </row>
    <row r="5256" spans="9:9">
      <c r="I5256" s="2" t="s">
        <v>5540</v>
      </c>
    </row>
    <row r="5257" spans="9:9">
      <c r="I5257" s="2" t="s">
        <v>5541</v>
      </c>
    </row>
    <row r="5258" spans="9:9">
      <c r="I5258" s="2" t="s">
        <v>5542</v>
      </c>
    </row>
    <row r="5259" spans="9:9">
      <c r="I5259" s="2" t="s">
        <v>5543</v>
      </c>
    </row>
    <row r="5260" spans="9:9">
      <c r="I5260" s="2" t="s">
        <v>5544</v>
      </c>
    </row>
    <row r="5261" spans="9:9">
      <c r="I5261" s="2" t="s">
        <v>5545</v>
      </c>
    </row>
    <row r="5262" spans="9:9">
      <c r="I5262" s="2" t="s">
        <v>5546</v>
      </c>
    </row>
    <row r="5263" spans="9:9">
      <c r="I5263" s="2" t="s">
        <v>5547</v>
      </c>
    </row>
    <row r="5264" spans="9:9">
      <c r="I5264" s="2" t="s">
        <v>5548</v>
      </c>
    </row>
    <row r="5265" spans="9:9">
      <c r="I5265" s="2" t="s">
        <v>5549</v>
      </c>
    </row>
    <row r="5266" spans="9:9">
      <c r="I5266" s="2" t="s">
        <v>5550</v>
      </c>
    </row>
    <row r="5267" spans="9:9">
      <c r="I5267" s="2" t="s">
        <v>5551</v>
      </c>
    </row>
    <row r="5268" spans="9:9">
      <c r="I5268" s="2" t="s">
        <v>5552</v>
      </c>
    </row>
    <row r="5269" spans="9:9">
      <c r="I5269" s="2" t="s">
        <v>5553</v>
      </c>
    </row>
    <row r="5270" spans="9:9">
      <c r="I5270" s="2" t="s">
        <v>5554</v>
      </c>
    </row>
    <row r="5271" spans="9:9">
      <c r="I5271" s="2" t="s">
        <v>5555</v>
      </c>
    </row>
    <row r="5272" spans="9:9">
      <c r="I5272" s="2" t="s">
        <v>5556</v>
      </c>
    </row>
    <row r="5273" spans="9:9">
      <c r="I5273" s="2" t="s">
        <v>5557</v>
      </c>
    </row>
    <row r="5274" spans="9:9">
      <c r="I5274" s="2" t="s">
        <v>5558</v>
      </c>
    </row>
    <row r="5275" spans="9:9">
      <c r="I5275" s="2" t="s">
        <v>5559</v>
      </c>
    </row>
    <row r="5276" spans="9:9">
      <c r="I5276" s="2" t="s">
        <v>5560</v>
      </c>
    </row>
    <row r="5277" spans="9:9">
      <c r="I5277" s="2" t="s">
        <v>5561</v>
      </c>
    </row>
    <row r="5278" spans="9:9">
      <c r="I5278" s="2" t="s">
        <v>5562</v>
      </c>
    </row>
    <row r="5279" spans="9:9">
      <c r="I5279" s="2" t="s">
        <v>5563</v>
      </c>
    </row>
    <row r="5280" spans="9:9">
      <c r="I5280" s="2" t="s">
        <v>5564</v>
      </c>
    </row>
    <row r="5281" spans="9:9">
      <c r="I5281" s="2" t="s">
        <v>5565</v>
      </c>
    </row>
    <row r="5282" spans="9:9">
      <c r="I5282" s="2" t="s">
        <v>5566</v>
      </c>
    </row>
    <row r="5283" spans="9:9">
      <c r="I5283" s="2" t="s">
        <v>5567</v>
      </c>
    </row>
    <row r="5284" spans="9:9">
      <c r="I5284" s="2" t="s">
        <v>5568</v>
      </c>
    </row>
    <row r="5285" spans="9:9">
      <c r="I5285" s="2" t="s">
        <v>5569</v>
      </c>
    </row>
    <row r="5286" spans="9:9">
      <c r="I5286" s="2" t="s">
        <v>5570</v>
      </c>
    </row>
    <row r="5287" spans="9:9">
      <c r="I5287" s="2" t="s">
        <v>5571</v>
      </c>
    </row>
    <row r="5288" spans="9:9">
      <c r="I5288" s="2" t="s">
        <v>5572</v>
      </c>
    </row>
    <row r="5289" spans="9:9">
      <c r="I5289" s="2" t="s">
        <v>5573</v>
      </c>
    </row>
    <row r="5290" spans="9:9">
      <c r="I5290" s="2" t="s">
        <v>5574</v>
      </c>
    </row>
    <row r="5291" spans="9:9">
      <c r="I5291" s="2" t="s">
        <v>5575</v>
      </c>
    </row>
    <row r="5292" spans="9:9">
      <c r="I5292" s="2" t="s">
        <v>5576</v>
      </c>
    </row>
    <row r="5293" spans="9:9">
      <c r="I5293" s="2" t="s">
        <v>5577</v>
      </c>
    </row>
    <row r="5294" spans="9:9">
      <c r="I5294" s="2" t="s">
        <v>5578</v>
      </c>
    </row>
    <row r="5295" spans="9:9">
      <c r="I5295" s="2" t="s">
        <v>5579</v>
      </c>
    </row>
    <row r="5296" spans="9:9">
      <c r="I5296" s="2" t="s">
        <v>5580</v>
      </c>
    </row>
    <row r="5297" spans="9:9">
      <c r="I5297" s="2" t="s">
        <v>5581</v>
      </c>
    </row>
    <row r="5298" spans="9:9">
      <c r="I5298" s="2" t="s">
        <v>5582</v>
      </c>
    </row>
    <row r="5299" spans="9:9">
      <c r="I5299" s="2" t="s">
        <v>5583</v>
      </c>
    </row>
    <row r="5300" spans="9:9">
      <c r="I5300" s="2" t="s">
        <v>5584</v>
      </c>
    </row>
    <row r="5301" spans="9:9">
      <c r="I5301" s="2" t="s">
        <v>5585</v>
      </c>
    </row>
    <row r="5302" spans="9:9">
      <c r="I5302" s="2" t="s">
        <v>5586</v>
      </c>
    </row>
    <row r="5303" spans="9:9">
      <c r="I5303" s="2" t="s">
        <v>5587</v>
      </c>
    </row>
    <row r="5304" spans="9:9">
      <c r="I5304" s="2" t="s">
        <v>5588</v>
      </c>
    </row>
    <row r="5305" spans="9:9">
      <c r="I5305" s="2" t="s">
        <v>5589</v>
      </c>
    </row>
    <row r="5306" spans="9:9">
      <c r="I5306" s="2" t="s">
        <v>5590</v>
      </c>
    </row>
    <row r="5307" spans="9:9">
      <c r="I5307" s="2" t="s">
        <v>5591</v>
      </c>
    </row>
    <row r="5308" spans="9:9">
      <c r="I5308" s="2" t="s">
        <v>5592</v>
      </c>
    </row>
    <row r="5309" spans="9:9">
      <c r="I5309" s="2" t="s">
        <v>5593</v>
      </c>
    </row>
    <row r="5310" spans="9:9">
      <c r="I5310" s="2" t="s">
        <v>5594</v>
      </c>
    </row>
    <row r="5311" spans="9:9">
      <c r="I5311" s="2" t="s">
        <v>5595</v>
      </c>
    </row>
    <row r="5312" spans="9:9">
      <c r="I5312" s="2" t="s">
        <v>5596</v>
      </c>
    </row>
    <row r="5313" spans="9:9">
      <c r="I5313" s="2" t="s">
        <v>5597</v>
      </c>
    </row>
    <row r="5314" spans="9:9">
      <c r="I5314" s="2" t="s">
        <v>5598</v>
      </c>
    </row>
    <row r="5315" spans="9:9">
      <c r="I5315" s="2" t="s">
        <v>5599</v>
      </c>
    </row>
    <row r="5316" spans="9:9">
      <c r="I5316" s="2" t="s">
        <v>5600</v>
      </c>
    </row>
    <row r="5317" spans="9:9">
      <c r="I5317" s="2" t="s">
        <v>5601</v>
      </c>
    </row>
    <row r="5318" spans="9:9">
      <c r="I5318" s="2" t="s">
        <v>5602</v>
      </c>
    </row>
    <row r="5319" spans="9:9">
      <c r="I5319" s="2" t="s">
        <v>5603</v>
      </c>
    </row>
    <row r="5320" spans="9:9">
      <c r="I5320" s="2" t="s">
        <v>5604</v>
      </c>
    </row>
    <row r="5321" spans="9:9">
      <c r="I5321" s="2" t="s">
        <v>5605</v>
      </c>
    </row>
    <row r="5322" spans="9:9">
      <c r="I5322" s="2" t="s">
        <v>5606</v>
      </c>
    </row>
    <row r="5323" spans="9:9">
      <c r="I5323" s="2" t="s">
        <v>5607</v>
      </c>
    </row>
    <row r="5324" spans="9:9">
      <c r="I5324" s="2" t="s">
        <v>5608</v>
      </c>
    </row>
    <row r="5325" spans="9:9">
      <c r="I5325" s="2" t="s">
        <v>5609</v>
      </c>
    </row>
    <row r="5326" spans="9:9">
      <c r="I5326" s="2" t="s">
        <v>5610</v>
      </c>
    </row>
    <row r="5327" spans="9:9">
      <c r="I5327" s="2" t="s">
        <v>5611</v>
      </c>
    </row>
    <row r="5328" spans="9:9">
      <c r="I5328" s="2" t="s">
        <v>5612</v>
      </c>
    </row>
    <row r="5329" spans="9:9">
      <c r="I5329" s="2" t="s">
        <v>5613</v>
      </c>
    </row>
    <row r="5330" spans="9:9">
      <c r="I5330" s="2" t="s">
        <v>5614</v>
      </c>
    </row>
    <row r="5331" spans="9:9">
      <c r="I5331" s="2" t="s">
        <v>5615</v>
      </c>
    </row>
    <row r="5332" spans="9:9">
      <c r="I5332" s="2" t="s">
        <v>5616</v>
      </c>
    </row>
    <row r="5333" spans="9:9">
      <c r="I5333" s="2" t="s">
        <v>5617</v>
      </c>
    </row>
    <row r="5334" spans="9:9">
      <c r="I5334" s="2" t="s">
        <v>5618</v>
      </c>
    </row>
    <row r="5335" spans="9:9">
      <c r="I5335" s="2" t="s">
        <v>5619</v>
      </c>
    </row>
    <row r="5336" spans="9:9">
      <c r="I5336" s="2" t="s">
        <v>5620</v>
      </c>
    </row>
    <row r="5337" spans="9:9">
      <c r="I5337" s="2" t="s">
        <v>5621</v>
      </c>
    </row>
    <row r="5338" spans="9:9">
      <c r="I5338" s="2" t="s">
        <v>5622</v>
      </c>
    </row>
    <row r="5339" spans="9:9">
      <c r="I5339" s="2" t="s">
        <v>5623</v>
      </c>
    </row>
    <row r="5340" spans="9:9">
      <c r="I5340" s="2" t="s">
        <v>5624</v>
      </c>
    </row>
    <row r="5341" spans="9:9">
      <c r="I5341" s="2" t="s">
        <v>5625</v>
      </c>
    </row>
    <row r="5342" spans="9:9">
      <c r="I5342" s="2" t="s">
        <v>5626</v>
      </c>
    </row>
    <row r="5343" spans="9:9">
      <c r="I5343" s="2" t="s">
        <v>5627</v>
      </c>
    </row>
    <row r="5344" spans="9:9">
      <c r="I5344" s="2" t="s">
        <v>5628</v>
      </c>
    </row>
    <row r="5345" spans="9:9">
      <c r="I5345" s="2" t="s">
        <v>5629</v>
      </c>
    </row>
    <row r="5346" spans="9:9">
      <c r="I5346" s="2" t="s">
        <v>5630</v>
      </c>
    </row>
    <row r="5347" spans="9:9">
      <c r="I5347" s="2" t="s">
        <v>5631</v>
      </c>
    </row>
    <row r="5348" spans="9:9">
      <c r="I5348" s="2" t="s">
        <v>5632</v>
      </c>
    </row>
    <row r="5349" spans="9:9">
      <c r="I5349" s="2" t="s">
        <v>5633</v>
      </c>
    </row>
    <row r="5350" spans="9:9">
      <c r="I5350" s="2" t="s">
        <v>5634</v>
      </c>
    </row>
    <row r="5351" spans="9:9">
      <c r="I5351" s="2" t="s">
        <v>5635</v>
      </c>
    </row>
    <row r="5352" spans="9:9">
      <c r="I5352" s="2" t="s">
        <v>5636</v>
      </c>
    </row>
    <row r="5353" spans="9:9">
      <c r="I5353" s="2" t="s">
        <v>5637</v>
      </c>
    </row>
    <row r="5354" spans="9:9">
      <c r="I5354" s="2" t="s">
        <v>5638</v>
      </c>
    </row>
    <row r="5355" spans="9:9">
      <c r="I5355" s="2" t="s">
        <v>5639</v>
      </c>
    </row>
    <row r="5356" spans="9:9">
      <c r="I5356" s="2" t="s">
        <v>5640</v>
      </c>
    </row>
    <row r="5357" spans="9:9">
      <c r="I5357" s="2" t="s">
        <v>5641</v>
      </c>
    </row>
    <row r="5358" spans="9:9">
      <c r="I5358" s="2" t="s">
        <v>5642</v>
      </c>
    </row>
    <row r="5359" spans="9:9">
      <c r="I5359" s="2" t="s">
        <v>5643</v>
      </c>
    </row>
    <row r="5360" spans="9:9">
      <c r="I5360" s="2" t="s">
        <v>5644</v>
      </c>
    </row>
    <row r="5361" spans="9:9">
      <c r="I5361" s="2" t="s">
        <v>5645</v>
      </c>
    </row>
    <row r="5362" spans="9:9">
      <c r="I5362" s="2" t="s">
        <v>5646</v>
      </c>
    </row>
    <row r="5363" spans="9:9">
      <c r="I5363" s="2" t="s">
        <v>5647</v>
      </c>
    </row>
    <row r="5364" spans="9:9">
      <c r="I5364" s="2" t="s">
        <v>5648</v>
      </c>
    </row>
    <row r="5365" spans="9:9">
      <c r="I5365" s="2" t="s">
        <v>5649</v>
      </c>
    </row>
    <row r="5366" spans="9:9">
      <c r="I5366" s="2" t="s">
        <v>5650</v>
      </c>
    </row>
    <row r="5367" spans="9:9">
      <c r="I5367" s="2" t="s">
        <v>5651</v>
      </c>
    </row>
    <row r="5368" spans="9:9">
      <c r="I5368" s="2" t="s">
        <v>5652</v>
      </c>
    </row>
    <row r="5369" spans="9:9">
      <c r="I5369" s="2" t="s">
        <v>5653</v>
      </c>
    </row>
    <row r="5370" spans="9:9">
      <c r="I5370" s="2" t="s">
        <v>5654</v>
      </c>
    </row>
    <row r="5371" spans="9:9">
      <c r="I5371" s="2" t="s">
        <v>5655</v>
      </c>
    </row>
    <row r="5372" spans="9:9">
      <c r="I5372" s="2" t="s">
        <v>5656</v>
      </c>
    </row>
    <row r="5373" spans="9:9">
      <c r="I5373" s="2" t="s">
        <v>5657</v>
      </c>
    </row>
    <row r="5374" spans="9:9">
      <c r="I5374" s="2" t="s">
        <v>5658</v>
      </c>
    </row>
    <row r="5375" spans="9:9">
      <c r="I5375" s="2" t="s">
        <v>5659</v>
      </c>
    </row>
    <row r="5376" spans="9:9">
      <c r="I5376" s="2" t="s">
        <v>5660</v>
      </c>
    </row>
    <row r="5377" spans="9:9">
      <c r="I5377" s="2" t="s">
        <v>5661</v>
      </c>
    </row>
    <row r="5378" spans="9:9">
      <c r="I5378" s="2" t="s">
        <v>5662</v>
      </c>
    </row>
    <row r="5379" spans="9:9">
      <c r="I5379" s="2" t="s">
        <v>5663</v>
      </c>
    </row>
    <row r="5380" spans="9:9">
      <c r="I5380" s="2" t="s">
        <v>5664</v>
      </c>
    </row>
    <row r="5381" spans="9:9">
      <c r="I5381" s="2" t="s">
        <v>5665</v>
      </c>
    </row>
    <row r="5382" spans="9:9">
      <c r="I5382" s="2" t="s">
        <v>5666</v>
      </c>
    </row>
    <row r="5383" spans="9:9">
      <c r="I5383" s="2" t="s">
        <v>5667</v>
      </c>
    </row>
    <row r="5384" spans="9:9">
      <c r="I5384" s="2" t="s">
        <v>5668</v>
      </c>
    </row>
    <row r="5385" spans="9:9">
      <c r="I5385" s="2" t="s">
        <v>5669</v>
      </c>
    </row>
    <row r="5386" spans="9:9">
      <c r="I5386" s="2" t="s">
        <v>5670</v>
      </c>
    </row>
    <row r="5387" spans="9:9">
      <c r="I5387" s="2" t="s">
        <v>5671</v>
      </c>
    </row>
    <row r="5388" spans="9:9">
      <c r="I5388" s="2" t="s">
        <v>5672</v>
      </c>
    </row>
    <row r="5389" spans="9:9">
      <c r="I5389" s="2" t="s">
        <v>5673</v>
      </c>
    </row>
    <row r="5390" spans="9:9">
      <c r="I5390" s="2" t="s">
        <v>5674</v>
      </c>
    </row>
    <row r="5391" spans="9:9">
      <c r="I5391" s="2" t="s">
        <v>5675</v>
      </c>
    </row>
    <row r="5392" spans="9:9">
      <c r="I5392" s="2" t="s">
        <v>5676</v>
      </c>
    </row>
    <row r="5393" spans="9:9">
      <c r="I5393" s="2" t="s">
        <v>5677</v>
      </c>
    </row>
    <row r="5394" spans="9:9">
      <c r="I5394" s="2" t="s">
        <v>5678</v>
      </c>
    </row>
    <row r="5395" spans="9:9">
      <c r="I5395" s="2" t="s">
        <v>5679</v>
      </c>
    </row>
    <row r="5396" spans="9:9">
      <c r="I5396" s="2" t="s">
        <v>5680</v>
      </c>
    </row>
    <row r="5397" spans="9:9">
      <c r="I5397" s="2" t="s">
        <v>5681</v>
      </c>
    </row>
    <row r="5398" spans="9:9">
      <c r="I5398" s="2" t="s">
        <v>5682</v>
      </c>
    </row>
    <row r="5399" spans="9:9">
      <c r="I5399" s="2" t="s">
        <v>5683</v>
      </c>
    </row>
    <row r="5400" spans="9:9">
      <c r="I5400" s="2" t="s">
        <v>5684</v>
      </c>
    </row>
    <row r="5401" spans="9:9">
      <c r="I5401" s="2" t="s">
        <v>5685</v>
      </c>
    </row>
    <row r="5402" spans="9:9">
      <c r="I5402" s="2" t="s">
        <v>5686</v>
      </c>
    </row>
    <row r="5403" spans="9:9">
      <c r="I5403" s="2" t="s">
        <v>5687</v>
      </c>
    </row>
    <row r="5404" spans="9:9">
      <c r="I5404" s="2" t="s">
        <v>5688</v>
      </c>
    </row>
    <row r="5405" spans="9:9">
      <c r="I5405" s="2" t="s">
        <v>5689</v>
      </c>
    </row>
    <row r="5406" spans="9:9">
      <c r="I5406" s="2" t="s">
        <v>5690</v>
      </c>
    </row>
    <row r="5407" spans="9:9">
      <c r="I5407" s="2" t="s">
        <v>5691</v>
      </c>
    </row>
    <row r="5408" spans="9:9">
      <c r="I5408" s="2" t="s">
        <v>5692</v>
      </c>
    </row>
    <row r="5409" spans="9:9">
      <c r="I5409" s="2" t="s">
        <v>5693</v>
      </c>
    </row>
    <row r="5410" spans="9:9">
      <c r="I5410" s="2" t="s">
        <v>5694</v>
      </c>
    </row>
    <row r="5411" spans="9:9">
      <c r="I5411" s="2" t="s">
        <v>5695</v>
      </c>
    </row>
    <row r="5412" spans="9:9">
      <c r="I5412" s="2" t="s">
        <v>5696</v>
      </c>
    </row>
    <row r="5413" spans="9:9">
      <c r="I5413" s="2" t="s">
        <v>5697</v>
      </c>
    </row>
    <row r="5414" spans="9:9">
      <c r="I5414" s="2" t="s">
        <v>5698</v>
      </c>
    </row>
    <row r="5415" spans="9:9">
      <c r="I5415" s="2" t="s">
        <v>5699</v>
      </c>
    </row>
    <row r="5416" spans="9:9">
      <c r="I5416" s="2" t="s">
        <v>5700</v>
      </c>
    </row>
    <row r="5417" spans="9:9">
      <c r="I5417" s="2" t="s">
        <v>5701</v>
      </c>
    </row>
    <row r="5418" spans="9:9">
      <c r="I5418" s="2" t="s">
        <v>5702</v>
      </c>
    </row>
    <row r="5419" spans="9:9">
      <c r="I5419" s="2" t="s">
        <v>5703</v>
      </c>
    </row>
    <row r="5420" spans="9:9">
      <c r="I5420" s="2" t="s">
        <v>5704</v>
      </c>
    </row>
    <row r="5421" spans="9:9">
      <c r="I5421" s="2" t="s">
        <v>5705</v>
      </c>
    </row>
    <row r="5422" spans="9:9">
      <c r="I5422" s="2" t="s">
        <v>5706</v>
      </c>
    </row>
    <row r="5423" spans="9:9">
      <c r="I5423" s="2" t="s">
        <v>5707</v>
      </c>
    </row>
    <row r="5424" spans="9:9">
      <c r="I5424" s="2" t="s">
        <v>5708</v>
      </c>
    </row>
    <row r="5425" spans="9:9">
      <c r="I5425" s="2" t="s">
        <v>5709</v>
      </c>
    </row>
    <row r="5426" spans="9:9">
      <c r="I5426" s="2" t="s">
        <v>5710</v>
      </c>
    </row>
    <row r="5427" spans="9:9">
      <c r="I5427" s="2" t="s">
        <v>5711</v>
      </c>
    </row>
    <row r="5428" spans="9:9">
      <c r="I5428" s="2" t="s">
        <v>5712</v>
      </c>
    </row>
    <row r="5429" spans="9:9">
      <c r="I5429" s="2" t="s">
        <v>5713</v>
      </c>
    </row>
    <row r="5430" spans="9:9">
      <c r="I5430" s="2" t="s">
        <v>5714</v>
      </c>
    </row>
    <row r="5431" spans="9:9">
      <c r="I5431" s="2" t="s">
        <v>5715</v>
      </c>
    </row>
    <row r="5432" spans="9:9">
      <c r="I5432" s="2" t="s">
        <v>5716</v>
      </c>
    </row>
    <row r="5433" spans="9:9">
      <c r="I5433" s="2" t="s">
        <v>5717</v>
      </c>
    </row>
    <row r="5434" spans="9:9">
      <c r="I5434" s="2" t="s">
        <v>5718</v>
      </c>
    </row>
    <row r="5435" spans="9:9">
      <c r="I5435" s="2" t="s">
        <v>5719</v>
      </c>
    </row>
    <row r="5436" spans="9:9">
      <c r="I5436" s="2" t="s">
        <v>5720</v>
      </c>
    </row>
    <row r="5437" spans="9:9">
      <c r="I5437" s="2" t="s">
        <v>5721</v>
      </c>
    </row>
    <row r="5438" spans="9:9">
      <c r="I5438" s="2" t="s">
        <v>5722</v>
      </c>
    </row>
    <row r="5439" spans="9:9">
      <c r="I5439" s="2" t="s">
        <v>5723</v>
      </c>
    </row>
    <row r="5440" spans="9:9">
      <c r="I5440" s="2" t="s">
        <v>5724</v>
      </c>
    </row>
    <row r="5441" spans="9:9">
      <c r="I5441" s="2" t="s">
        <v>5725</v>
      </c>
    </row>
    <row r="5442" spans="9:9">
      <c r="I5442" s="2" t="s">
        <v>5726</v>
      </c>
    </row>
    <row r="5443" spans="9:9">
      <c r="I5443" s="2" t="s">
        <v>5727</v>
      </c>
    </row>
    <row r="5444" spans="9:9">
      <c r="I5444" s="2" t="s">
        <v>5728</v>
      </c>
    </row>
    <row r="5445" spans="9:9">
      <c r="I5445" s="2" t="s">
        <v>5729</v>
      </c>
    </row>
    <row r="5446" spans="9:9">
      <c r="I5446" s="2" t="s">
        <v>5730</v>
      </c>
    </row>
    <row r="5447" spans="9:9">
      <c r="I5447" s="2" t="s">
        <v>5731</v>
      </c>
    </row>
    <row r="5448" spans="9:9">
      <c r="I5448" s="2" t="s">
        <v>5732</v>
      </c>
    </row>
    <row r="5449" spans="9:9">
      <c r="I5449" s="2" t="s">
        <v>5733</v>
      </c>
    </row>
    <row r="5450" spans="9:9">
      <c r="I5450" s="2" t="s">
        <v>5734</v>
      </c>
    </row>
    <row r="5451" spans="9:9">
      <c r="I5451" s="2" t="s">
        <v>5735</v>
      </c>
    </row>
    <row r="5452" spans="9:9">
      <c r="I5452" s="2" t="s">
        <v>5736</v>
      </c>
    </row>
    <row r="5453" spans="9:9">
      <c r="I5453" s="2" t="s">
        <v>5737</v>
      </c>
    </row>
    <row r="5454" spans="9:9">
      <c r="I5454" s="2" t="s">
        <v>5738</v>
      </c>
    </row>
    <row r="5455" spans="9:9">
      <c r="I5455" s="2" t="s">
        <v>5739</v>
      </c>
    </row>
    <row r="5456" spans="9:9">
      <c r="I5456" s="2" t="s">
        <v>5740</v>
      </c>
    </row>
    <row r="5457" spans="9:9">
      <c r="I5457" s="2" t="s">
        <v>5741</v>
      </c>
    </row>
    <row r="5458" spans="9:9">
      <c r="I5458" s="2" t="s">
        <v>5742</v>
      </c>
    </row>
    <row r="5459" spans="9:9">
      <c r="I5459" s="2" t="s">
        <v>5743</v>
      </c>
    </row>
    <row r="5460" spans="9:9">
      <c r="I5460" s="2" t="s">
        <v>5744</v>
      </c>
    </row>
    <row r="5461" spans="9:9">
      <c r="I5461" s="2" t="s">
        <v>5745</v>
      </c>
    </row>
    <row r="5462" spans="9:9">
      <c r="I5462" s="2" t="s">
        <v>5746</v>
      </c>
    </row>
    <row r="5463" spans="9:9">
      <c r="I5463" s="2" t="s">
        <v>5747</v>
      </c>
    </row>
    <row r="5464" spans="9:9">
      <c r="I5464" s="2" t="s">
        <v>5748</v>
      </c>
    </row>
    <row r="5465" spans="9:9">
      <c r="I5465" s="2" t="s">
        <v>5749</v>
      </c>
    </row>
    <row r="5466" spans="9:9">
      <c r="I5466" s="2" t="s">
        <v>5750</v>
      </c>
    </row>
    <row r="5467" spans="9:9">
      <c r="I5467" s="2" t="s">
        <v>5751</v>
      </c>
    </row>
    <row r="5468" spans="9:9">
      <c r="I5468" s="2" t="s">
        <v>5752</v>
      </c>
    </row>
    <row r="5469" spans="9:9">
      <c r="I5469" s="2" t="s">
        <v>5753</v>
      </c>
    </row>
    <row r="5470" spans="9:9">
      <c r="I5470" s="2" t="s">
        <v>5754</v>
      </c>
    </row>
    <row r="5471" spans="9:9">
      <c r="I5471" s="2" t="s">
        <v>5755</v>
      </c>
    </row>
    <row r="5472" spans="9:9">
      <c r="I5472" s="2" t="s">
        <v>5756</v>
      </c>
    </row>
    <row r="5473" spans="9:9">
      <c r="I5473" s="2" t="s">
        <v>5757</v>
      </c>
    </row>
    <row r="5474" spans="9:9">
      <c r="I5474" s="2" t="s">
        <v>5758</v>
      </c>
    </row>
    <row r="5475" spans="9:9">
      <c r="I5475" s="2" t="s">
        <v>5759</v>
      </c>
    </row>
    <row r="5476" spans="9:9">
      <c r="I5476" s="2" t="s">
        <v>5760</v>
      </c>
    </row>
    <row r="5477" spans="9:9">
      <c r="I5477" s="2" t="s">
        <v>5761</v>
      </c>
    </row>
    <row r="5478" spans="9:9">
      <c r="I5478" s="2" t="s">
        <v>5762</v>
      </c>
    </row>
    <row r="5479" spans="9:9">
      <c r="I5479" s="2" t="s">
        <v>5763</v>
      </c>
    </row>
    <row r="5480" spans="9:9">
      <c r="I5480" s="2" t="s">
        <v>5764</v>
      </c>
    </row>
    <row r="5481" spans="9:9">
      <c r="I5481" s="2" t="s">
        <v>5765</v>
      </c>
    </row>
    <row r="5482" spans="9:9">
      <c r="I5482" s="2" t="s">
        <v>5766</v>
      </c>
    </row>
    <row r="5483" spans="9:9">
      <c r="I5483" s="2" t="s">
        <v>5767</v>
      </c>
    </row>
    <row r="5484" spans="9:9">
      <c r="I5484" s="2" t="s">
        <v>5768</v>
      </c>
    </row>
    <row r="5485" spans="9:9">
      <c r="I5485" s="2" t="s">
        <v>5769</v>
      </c>
    </row>
    <row r="5486" spans="9:9">
      <c r="I5486" s="2" t="s">
        <v>5770</v>
      </c>
    </row>
    <row r="5487" spans="9:9">
      <c r="I5487" s="2" t="s">
        <v>5771</v>
      </c>
    </row>
    <row r="5488" spans="9:9">
      <c r="I5488" s="2" t="s">
        <v>5772</v>
      </c>
    </row>
    <row r="5489" spans="9:9">
      <c r="I5489" s="2" t="s">
        <v>5773</v>
      </c>
    </row>
    <row r="5490" spans="9:9">
      <c r="I5490" s="2" t="s">
        <v>5774</v>
      </c>
    </row>
    <row r="5491" spans="9:9">
      <c r="I5491" s="2" t="s">
        <v>5775</v>
      </c>
    </row>
    <row r="5492" spans="9:9">
      <c r="I5492" s="2" t="s">
        <v>5776</v>
      </c>
    </row>
    <row r="5493" spans="9:9">
      <c r="I5493" s="2" t="s">
        <v>5777</v>
      </c>
    </row>
    <row r="5494" spans="9:9">
      <c r="I5494" s="2" t="s">
        <v>5778</v>
      </c>
    </row>
    <row r="5495" spans="9:9">
      <c r="I5495" s="2" t="s">
        <v>5779</v>
      </c>
    </row>
    <row r="5496" spans="9:9">
      <c r="I5496" s="2" t="s">
        <v>5780</v>
      </c>
    </row>
    <row r="5497" spans="9:9">
      <c r="I5497" s="2" t="s">
        <v>5781</v>
      </c>
    </row>
    <row r="5498" spans="9:9">
      <c r="I5498" s="2" t="s">
        <v>5782</v>
      </c>
    </row>
    <row r="5499" spans="9:9">
      <c r="I5499" s="2" t="s">
        <v>5783</v>
      </c>
    </row>
    <row r="5500" spans="9:9">
      <c r="I5500" s="2" t="s">
        <v>5784</v>
      </c>
    </row>
    <row r="5501" spans="9:9">
      <c r="I5501" s="2" t="s">
        <v>5785</v>
      </c>
    </row>
    <row r="5502" spans="9:9">
      <c r="I5502" s="2" t="s">
        <v>5786</v>
      </c>
    </row>
    <row r="5503" spans="9:9">
      <c r="I5503" s="2" t="s">
        <v>5787</v>
      </c>
    </row>
    <row r="5504" spans="9:9">
      <c r="I5504" s="2" t="s">
        <v>5788</v>
      </c>
    </row>
    <row r="5505" spans="9:9">
      <c r="I5505" s="2" t="s">
        <v>5789</v>
      </c>
    </row>
    <row r="5506" spans="9:9">
      <c r="I5506" s="2" t="s">
        <v>5790</v>
      </c>
    </row>
    <row r="5507" spans="9:9">
      <c r="I5507" s="2" t="s">
        <v>5791</v>
      </c>
    </row>
    <row r="5508" spans="9:9">
      <c r="I5508" s="2" t="s">
        <v>5792</v>
      </c>
    </row>
    <row r="5509" spans="9:9">
      <c r="I5509" s="2" t="s">
        <v>5793</v>
      </c>
    </row>
    <row r="5510" spans="9:9">
      <c r="I5510" s="2" t="s">
        <v>5794</v>
      </c>
    </row>
    <row r="5511" spans="9:9">
      <c r="I5511" s="2" t="s">
        <v>5795</v>
      </c>
    </row>
    <row r="5512" spans="9:9">
      <c r="I5512" s="2" t="s">
        <v>5796</v>
      </c>
    </row>
    <row r="5513" spans="9:9">
      <c r="I5513" s="2" t="s">
        <v>5797</v>
      </c>
    </row>
    <row r="5514" spans="9:9">
      <c r="I5514" s="2" t="s">
        <v>5798</v>
      </c>
    </row>
    <row r="5515" spans="9:9">
      <c r="I5515" s="2" t="s">
        <v>5799</v>
      </c>
    </row>
    <row r="5516" spans="9:9">
      <c r="I5516" s="2" t="s">
        <v>5800</v>
      </c>
    </row>
    <row r="5517" spans="9:9">
      <c r="I5517" s="2" t="s">
        <v>5801</v>
      </c>
    </row>
    <row r="5518" spans="9:9">
      <c r="I5518" s="2" t="s">
        <v>5802</v>
      </c>
    </row>
    <row r="5519" spans="9:9">
      <c r="I5519" s="2" t="s">
        <v>5803</v>
      </c>
    </row>
    <row r="5520" spans="9:9">
      <c r="I5520" s="2" t="s">
        <v>5804</v>
      </c>
    </row>
    <row r="5521" spans="9:9">
      <c r="I5521" s="2" t="s">
        <v>5805</v>
      </c>
    </row>
    <row r="5522" spans="9:9">
      <c r="I5522" s="2" t="s">
        <v>5806</v>
      </c>
    </row>
    <row r="5523" spans="9:9">
      <c r="I5523" s="2" t="s">
        <v>5807</v>
      </c>
    </row>
    <row r="5524" spans="9:9">
      <c r="I5524" s="2" t="s">
        <v>5808</v>
      </c>
    </row>
    <row r="5525" spans="9:9">
      <c r="I5525" s="2" t="s">
        <v>5809</v>
      </c>
    </row>
    <row r="5526" spans="9:9">
      <c r="I5526" s="2" t="s">
        <v>5810</v>
      </c>
    </row>
    <row r="5527" spans="9:9">
      <c r="I5527" s="2" t="s">
        <v>5811</v>
      </c>
    </row>
    <row r="5528" spans="9:9">
      <c r="I5528" s="2" t="s">
        <v>5812</v>
      </c>
    </row>
    <row r="5529" spans="9:9">
      <c r="I5529" s="2" t="s">
        <v>5813</v>
      </c>
    </row>
    <row r="5530" spans="9:9">
      <c r="I5530" s="2" t="s">
        <v>5814</v>
      </c>
    </row>
    <row r="5531" spans="9:9">
      <c r="I5531" s="2" t="s">
        <v>5815</v>
      </c>
    </row>
    <row r="5532" spans="9:9">
      <c r="I5532" s="2" t="s">
        <v>5816</v>
      </c>
    </row>
    <row r="5533" spans="9:9">
      <c r="I5533" s="2" t="s">
        <v>5817</v>
      </c>
    </row>
    <row r="5534" spans="9:9">
      <c r="I5534" s="2" t="s">
        <v>5818</v>
      </c>
    </row>
    <row r="5535" spans="9:9">
      <c r="I5535" s="2" t="s">
        <v>5819</v>
      </c>
    </row>
    <row r="5536" spans="9:9">
      <c r="I5536" s="2" t="s">
        <v>5820</v>
      </c>
    </row>
    <row r="5537" spans="9:9">
      <c r="I5537" s="2" t="s">
        <v>5821</v>
      </c>
    </row>
    <row r="5538" spans="9:9">
      <c r="I5538" s="2" t="s">
        <v>5822</v>
      </c>
    </row>
    <row r="5539" spans="9:9">
      <c r="I5539" s="2" t="s">
        <v>5823</v>
      </c>
    </row>
    <row r="5540" spans="9:9">
      <c r="I5540" s="2" t="s">
        <v>5824</v>
      </c>
    </row>
    <row r="5541" spans="9:9">
      <c r="I5541" s="2" t="s">
        <v>5825</v>
      </c>
    </row>
    <row r="5542" spans="9:9">
      <c r="I5542" s="2" t="s">
        <v>5826</v>
      </c>
    </row>
    <row r="5543" spans="9:9">
      <c r="I5543" s="2" t="s">
        <v>5827</v>
      </c>
    </row>
    <row r="5544" spans="9:9">
      <c r="I5544" s="2" t="s">
        <v>5828</v>
      </c>
    </row>
    <row r="5545" spans="9:9">
      <c r="I5545" s="2" t="s">
        <v>5829</v>
      </c>
    </row>
    <row r="5546" spans="9:9">
      <c r="I5546" s="2" t="s">
        <v>5830</v>
      </c>
    </row>
    <row r="5547" spans="9:9">
      <c r="I5547" s="2" t="s">
        <v>5831</v>
      </c>
    </row>
    <row r="5548" spans="9:9">
      <c r="I5548" s="2" t="s">
        <v>5832</v>
      </c>
    </row>
    <row r="5549" spans="9:9">
      <c r="I5549" s="2" t="s">
        <v>5833</v>
      </c>
    </row>
    <row r="5550" spans="9:9">
      <c r="I5550" s="2" t="s">
        <v>5834</v>
      </c>
    </row>
    <row r="5551" spans="9:9">
      <c r="I5551" s="2" t="s">
        <v>5835</v>
      </c>
    </row>
    <row r="5552" spans="9:9">
      <c r="I5552" s="2" t="s">
        <v>5836</v>
      </c>
    </row>
    <row r="5553" spans="9:9">
      <c r="I5553" s="2" t="s">
        <v>5837</v>
      </c>
    </row>
    <row r="5554" spans="9:9">
      <c r="I5554" s="2" t="s">
        <v>5838</v>
      </c>
    </row>
    <row r="5555" spans="9:9">
      <c r="I5555" s="2" t="s">
        <v>5839</v>
      </c>
    </row>
    <row r="5556" spans="9:9">
      <c r="I5556" s="2" t="s">
        <v>5840</v>
      </c>
    </row>
    <row r="5557" spans="9:9">
      <c r="I5557" s="2" t="s">
        <v>5841</v>
      </c>
    </row>
    <row r="5558" spans="9:9">
      <c r="I5558" s="2" t="s">
        <v>5842</v>
      </c>
    </row>
    <row r="5559" spans="9:9">
      <c r="I5559" s="2" t="s">
        <v>5843</v>
      </c>
    </row>
    <row r="5560" spans="9:9">
      <c r="I5560" s="2" t="s">
        <v>5844</v>
      </c>
    </row>
    <row r="5561" spans="9:9">
      <c r="I5561" s="2" t="s">
        <v>5845</v>
      </c>
    </row>
    <row r="5562" spans="9:9">
      <c r="I5562" s="2" t="s">
        <v>5846</v>
      </c>
    </row>
    <row r="5563" spans="9:9">
      <c r="I5563" s="2" t="s">
        <v>5847</v>
      </c>
    </row>
    <row r="5564" spans="9:9">
      <c r="I5564" s="2" t="s">
        <v>5848</v>
      </c>
    </row>
    <row r="5565" spans="9:9">
      <c r="I5565" s="2" t="s">
        <v>5849</v>
      </c>
    </row>
    <row r="5566" spans="9:9">
      <c r="I5566" s="2" t="s">
        <v>5850</v>
      </c>
    </row>
    <row r="5567" spans="9:9">
      <c r="I5567" s="2" t="s">
        <v>5851</v>
      </c>
    </row>
    <row r="5568" spans="9:9">
      <c r="I5568" s="2" t="s">
        <v>5852</v>
      </c>
    </row>
    <row r="5569" spans="9:9">
      <c r="I5569" s="2" t="s">
        <v>5853</v>
      </c>
    </row>
    <row r="5570" spans="9:9">
      <c r="I5570" s="2" t="s">
        <v>5854</v>
      </c>
    </row>
    <row r="5571" spans="9:9">
      <c r="I5571" s="2" t="s">
        <v>5855</v>
      </c>
    </row>
    <row r="5572" spans="9:9">
      <c r="I5572" s="2" t="s">
        <v>5856</v>
      </c>
    </row>
    <row r="5573" spans="9:9">
      <c r="I5573" s="2" t="s">
        <v>5857</v>
      </c>
    </row>
    <row r="5574" spans="9:9">
      <c r="I5574" s="2" t="s">
        <v>5858</v>
      </c>
    </row>
    <row r="5575" spans="9:9">
      <c r="I5575" s="2" t="s">
        <v>5859</v>
      </c>
    </row>
    <row r="5576" spans="9:9">
      <c r="I5576" s="2" t="s">
        <v>5860</v>
      </c>
    </row>
    <row r="5577" spans="9:9">
      <c r="I5577" s="2" t="s">
        <v>5861</v>
      </c>
    </row>
    <row r="5578" spans="9:9">
      <c r="I5578" s="2" t="s">
        <v>5862</v>
      </c>
    </row>
    <row r="5579" spans="9:9">
      <c r="I5579" s="2" t="s">
        <v>5863</v>
      </c>
    </row>
    <row r="5580" spans="9:9">
      <c r="I5580" s="2" t="s">
        <v>5864</v>
      </c>
    </row>
    <row r="5581" spans="9:9">
      <c r="I5581" s="2" t="s">
        <v>5865</v>
      </c>
    </row>
    <row r="5582" spans="9:9">
      <c r="I5582" s="2" t="s">
        <v>5866</v>
      </c>
    </row>
    <row r="5583" spans="9:9">
      <c r="I5583" s="2" t="s">
        <v>5867</v>
      </c>
    </row>
    <row r="5584" spans="9:9">
      <c r="I5584" s="2" t="s">
        <v>5868</v>
      </c>
    </row>
    <row r="5585" spans="9:9">
      <c r="I5585" s="2" t="s">
        <v>5869</v>
      </c>
    </row>
    <row r="5586" spans="9:9">
      <c r="I5586" s="2" t="s">
        <v>5870</v>
      </c>
    </row>
    <row r="5587" spans="9:9">
      <c r="I5587" s="2" t="s">
        <v>5871</v>
      </c>
    </row>
    <row r="5588" spans="9:9">
      <c r="I5588" s="2" t="s">
        <v>5872</v>
      </c>
    </row>
    <row r="5589" spans="9:9">
      <c r="I5589" s="2" t="s">
        <v>5873</v>
      </c>
    </row>
    <row r="5590" spans="9:9">
      <c r="I5590" s="2" t="s">
        <v>5874</v>
      </c>
    </row>
    <row r="5591" spans="9:9">
      <c r="I5591" s="2" t="s">
        <v>5875</v>
      </c>
    </row>
    <row r="5592" spans="9:9">
      <c r="I5592" s="2" t="s">
        <v>5876</v>
      </c>
    </row>
    <row r="5593" spans="9:9">
      <c r="I5593" s="2" t="s">
        <v>5877</v>
      </c>
    </row>
    <row r="5594" spans="9:9">
      <c r="I5594" s="2" t="s">
        <v>5878</v>
      </c>
    </row>
    <row r="5595" spans="9:9">
      <c r="I5595" s="2" t="s">
        <v>5879</v>
      </c>
    </row>
    <row r="5596" spans="9:9">
      <c r="I5596" s="2" t="s">
        <v>5880</v>
      </c>
    </row>
    <row r="5597" spans="9:9">
      <c r="I5597" s="2" t="s">
        <v>5881</v>
      </c>
    </row>
    <row r="5598" spans="9:9">
      <c r="I5598" s="2" t="s">
        <v>5882</v>
      </c>
    </row>
    <row r="5599" spans="9:9">
      <c r="I5599" s="2" t="s">
        <v>5883</v>
      </c>
    </row>
    <row r="5600" spans="9:9">
      <c r="I5600" s="2" t="s">
        <v>5884</v>
      </c>
    </row>
    <row r="5601" spans="9:9">
      <c r="I5601" s="2" t="s">
        <v>5885</v>
      </c>
    </row>
    <row r="5602" spans="9:9">
      <c r="I5602" s="2" t="s">
        <v>5886</v>
      </c>
    </row>
    <row r="5603" spans="9:9">
      <c r="I5603" s="2" t="s">
        <v>5887</v>
      </c>
    </row>
    <row r="5604" spans="9:9">
      <c r="I5604" s="2" t="s">
        <v>5888</v>
      </c>
    </row>
    <row r="5605" spans="9:9">
      <c r="I5605" s="2" t="s">
        <v>5889</v>
      </c>
    </row>
    <row r="5606" spans="9:9">
      <c r="I5606" s="2" t="s">
        <v>5890</v>
      </c>
    </row>
    <row r="5607" spans="9:9">
      <c r="I5607" s="2" t="s">
        <v>5891</v>
      </c>
    </row>
    <row r="5608" spans="9:9">
      <c r="I5608" s="2" t="s">
        <v>5892</v>
      </c>
    </row>
    <row r="5609" spans="9:9">
      <c r="I5609" s="2" t="s">
        <v>5893</v>
      </c>
    </row>
    <row r="5610" spans="9:9">
      <c r="I5610" s="2" t="s">
        <v>5894</v>
      </c>
    </row>
    <row r="5611" spans="9:9">
      <c r="I5611" s="2" t="s">
        <v>5895</v>
      </c>
    </row>
    <row r="5612" spans="9:9">
      <c r="I5612" s="2" t="s">
        <v>5896</v>
      </c>
    </row>
    <row r="5613" spans="9:9">
      <c r="I5613" s="2" t="s">
        <v>5897</v>
      </c>
    </row>
    <row r="5614" spans="9:9">
      <c r="I5614" s="2" t="s">
        <v>5898</v>
      </c>
    </row>
    <row r="5615" spans="9:9">
      <c r="I5615" s="2" t="s">
        <v>5899</v>
      </c>
    </row>
    <row r="5616" spans="9:9">
      <c r="I5616" s="2" t="s">
        <v>5900</v>
      </c>
    </row>
    <row r="5617" spans="9:9">
      <c r="I5617" s="2" t="s">
        <v>5901</v>
      </c>
    </row>
    <row r="5618" spans="9:9">
      <c r="I5618" s="2" t="s">
        <v>5902</v>
      </c>
    </row>
    <row r="5619" spans="9:9">
      <c r="I5619" s="2" t="s">
        <v>5903</v>
      </c>
    </row>
    <row r="5620" spans="9:9">
      <c r="I5620" s="2" t="s">
        <v>5904</v>
      </c>
    </row>
    <row r="5621" spans="9:9">
      <c r="I5621" s="2" t="s">
        <v>5905</v>
      </c>
    </row>
    <row r="5622" spans="9:9">
      <c r="I5622" s="2" t="s">
        <v>5906</v>
      </c>
    </row>
    <row r="5623" spans="9:9">
      <c r="I5623" s="2" t="s">
        <v>5907</v>
      </c>
    </row>
    <row r="5624" spans="9:9">
      <c r="I5624" s="2" t="s">
        <v>5908</v>
      </c>
    </row>
    <row r="5625" spans="9:9">
      <c r="I5625" s="2" t="s">
        <v>5909</v>
      </c>
    </row>
    <row r="5626" spans="9:9">
      <c r="I5626" s="2" t="s">
        <v>5910</v>
      </c>
    </row>
    <row r="5627" spans="9:9">
      <c r="I5627" s="2" t="s">
        <v>5911</v>
      </c>
    </row>
    <row r="5628" spans="9:9">
      <c r="I5628" s="2" t="s">
        <v>5912</v>
      </c>
    </row>
    <row r="5629" spans="9:9">
      <c r="I5629" s="2" t="s">
        <v>5913</v>
      </c>
    </row>
    <row r="5630" spans="9:9">
      <c r="I5630" s="2" t="s">
        <v>5914</v>
      </c>
    </row>
    <row r="5631" spans="9:9">
      <c r="I5631" s="2" t="s">
        <v>5915</v>
      </c>
    </row>
    <row r="5632" spans="9:9">
      <c r="I5632" s="2" t="s">
        <v>5916</v>
      </c>
    </row>
    <row r="5633" spans="9:9">
      <c r="I5633" s="2" t="s">
        <v>5917</v>
      </c>
    </row>
    <row r="5634" spans="9:9">
      <c r="I5634" s="2" t="s">
        <v>5918</v>
      </c>
    </row>
    <row r="5635" spans="9:9">
      <c r="I5635" s="2" t="s">
        <v>5919</v>
      </c>
    </row>
    <row r="5636" spans="9:9">
      <c r="I5636" s="2" t="s">
        <v>5920</v>
      </c>
    </row>
    <row r="5637" spans="9:9">
      <c r="I5637" s="2" t="s">
        <v>5921</v>
      </c>
    </row>
    <row r="5638" spans="9:9">
      <c r="I5638" s="2" t="s">
        <v>5922</v>
      </c>
    </row>
    <row r="5639" spans="9:9">
      <c r="I5639" s="2" t="s">
        <v>5923</v>
      </c>
    </row>
    <row r="5640" spans="9:9">
      <c r="I5640" s="2" t="s">
        <v>5924</v>
      </c>
    </row>
    <row r="5641" spans="9:9">
      <c r="I5641" s="2" t="s">
        <v>5925</v>
      </c>
    </row>
    <row r="5642" spans="9:9">
      <c r="I5642" s="2" t="s">
        <v>5926</v>
      </c>
    </row>
    <row r="5643" spans="9:9">
      <c r="I5643" s="2" t="s">
        <v>5927</v>
      </c>
    </row>
    <row r="5644" spans="9:9">
      <c r="I5644" s="2" t="s">
        <v>5928</v>
      </c>
    </row>
    <row r="5645" spans="9:9">
      <c r="I5645" s="2" t="s">
        <v>5929</v>
      </c>
    </row>
    <row r="5646" spans="9:9">
      <c r="I5646" s="2" t="s">
        <v>5930</v>
      </c>
    </row>
    <row r="5647" spans="9:9">
      <c r="I5647" s="2" t="s">
        <v>5931</v>
      </c>
    </row>
    <row r="5648" spans="9:9">
      <c r="I5648" s="2" t="s">
        <v>5932</v>
      </c>
    </row>
    <row r="5649" spans="9:9">
      <c r="I5649" s="2" t="s">
        <v>5933</v>
      </c>
    </row>
    <row r="5650" spans="9:9">
      <c r="I5650" s="2" t="s">
        <v>5934</v>
      </c>
    </row>
    <row r="5651" spans="9:9">
      <c r="I5651" s="2" t="s">
        <v>5935</v>
      </c>
    </row>
    <row r="5652" spans="9:9">
      <c r="I5652" s="2" t="s">
        <v>5936</v>
      </c>
    </row>
    <row r="5653" spans="9:9">
      <c r="I5653" s="2" t="s">
        <v>5937</v>
      </c>
    </row>
    <row r="5654" spans="9:9">
      <c r="I5654" s="2" t="s">
        <v>5938</v>
      </c>
    </row>
    <row r="5655" spans="9:9">
      <c r="I5655" s="2" t="s">
        <v>5939</v>
      </c>
    </row>
    <row r="5656" spans="9:9">
      <c r="I5656" s="2" t="s">
        <v>5940</v>
      </c>
    </row>
    <row r="5657" spans="9:9">
      <c r="I5657" s="2" t="s">
        <v>5941</v>
      </c>
    </row>
    <row r="5658" spans="9:9">
      <c r="I5658" s="2" t="s">
        <v>5942</v>
      </c>
    </row>
    <row r="5659" spans="9:9">
      <c r="I5659" s="2" t="s">
        <v>5943</v>
      </c>
    </row>
    <row r="5660" spans="9:9">
      <c r="I5660" s="2" t="s">
        <v>5944</v>
      </c>
    </row>
    <row r="5661" spans="9:9">
      <c r="I5661" s="2" t="s">
        <v>5945</v>
      </c>
    </row>
    <row r="5662" spans="9:9">
      <c r="I5662" s="2" t="s">
        <v>5946</v>
      </c>
    </row>
    <row r="5663" spans="9:9">
      <c r="I5663" s="2" t="s">
        <v>5947</v>
      </c>
    </row>
    <row r="5664" spans="9:9">
      <c r="I5664" s="2" t="s">
        <v>5948</v>
      </c>
    </row>
    <row r="5665" spans="9:9">
      <c r="I5665" s="2" t="s">
        <v>5949</v>
      </c>
    </row>
    <row r="5666" spans="9:9">
      <c r="I5666" s="2" t="s">
        <v>5950</v>
      </c>
    </row>
    <row r="5667" spans="9:9">
      <c r="I5667" s="2" t="s">
        <v>5951</v>
      </c>
    </row>
    <row r="5668" spans="9:9">
      <c r="I5668" s="2" t="s">
        <v>5952</v>
      </c>
    </row>
    <row r="5669" spans="9:9">
      <c r="I5669" s="2" t="s">
        <v>5953</v>
      </c>
    </row>
    <row r="5670" spans="9:9">
      <c r="I5670" s="2" t="s">
        <v>5954</v>
      </c>
    </row>
    <row r="5671" spans="9:9">
      <c r="I5671" s="2" t="s">
        <v>5955</v>
      </c>
    </row>
    <row r="5672" spans="9:9">
      <c r="I5672" s="2" t="s">
        <v>5956</v>
      </c>
    </row>
    <row r="5673" spans="9:9">
      <c r="I5673" s="2" t="s">
        <v>5957</v>
      </c>
    </row>
    <row r="5674" spans="9:9">
      <c r="I5674" s="2" t="s">
        <v>5958</v>
      </c>
    </row>
    <row r="5675" spans="9:9">
      <c r="I5675" s="2" t="s">
        <v>5959</v>
      </c>
    </row>
    <row r="5676" spans="9:9">
      <c r="I5676" s="2" t="s">
        <v>5960</v>
      </c>
    </row>
    <row r="5677" spans="9:9">
      <c r="I5677" s="2" t="s">
        <v>5961</v>
      </c>
    </row>
    <row r="5678" spans="9:9">
      <c r="I5678" s="2" t="s">
        <v>5962</v>
      </c>
    </row>
    <row r="5679" spans="9:9">
      <c r="I5679" s="2" t="s">
        <v>5963</v>
      </c>
    </row>
    <row r="5680" spans="9:9">
      <c r="I5680" s="2" t="s">
        <v>5964</v>
      </c>
    </row>
    <row r="5681" spans="9:9">
      <c r="I5681" s="2" t="s">
        <v>5965</v>
      </c>
    </row>
    <row r="5682" spans="9:9">
      <c r="I5682" s="2" t="s">
        <v>5966</v>
      </c>
    </row>
    <row r="5683" spans="9:9">
      <c r="I5683" s="2" t="s">
        <v>5967</v>
      </c>
    </row>
    <row r="5684" spans="9:9">
      <c r="I5684" s="2" t="s">
        <v>5968</v>
      </c>
    </row>
    <row r="5685" spans="9:9">
      <c r="I5685" s="2" t="s">
        <v>5969</v>
      </c>
    </row>
    <row r="5686" spans="9:9">
      <c r="I5686" s="2" t="s">
        <v>5970</v>
      </c>
    </row>
    <row r="5687" spans="9:9">
      <c r="I5687" s="2" t="s">
        <v>5971</v>
      </c>
    </row>
    <row r="5688" spans="9:9">
      <c r="I5688" s="2" t="s">
        <v>5972</v>
      </c>
    </row>
    <row r="5689" spans="9:9">
      <c r="I5689" s="2" t="s">
        <v>5973</v>
      </c>
    </row>
    <row r="5690" spans="9:9">
      <c r="I5690" s="2" t="s">
        <v>5974</v>
      </c>
    </row>
    <row r="5691" spans="9:9">
      <c r="I5691" s="2" t="s">
        <v>5975</v>
      </c>
    </row>
    <row r="5692" spans="9:9">
      <c r="I5692" s="2" t="s">
        <v>5976</v>
      </c>
    </row>
    <row r="5693" spans="9:9">
      <c r="I5693" s="2" t="s">
        <v>5977</v>
      </c>
    </row>
    <row r="5694" spans="9:9">
      <c r="I5694" s="2" t="s">
        <v>5978</v>
      </c>
    </row>
    <row r="5695" spans="9:9">
      <c r="I5695" s="2" t="s">
        <v>5979</v>
      </c>
    </row>
    <row r="5696" spans="9:9">
      <c r="I5696" s="2" t="s">
        <v>5980</v>
      </c>
    </row>
    <row r="5697" spans="9:9">
      <c r="I5697" s="2" t="s">
        <v>5981</v>
      </c>
    </row>
    <row r="5698" spans="9:9">
      <c r="I5698" s="2" t="s">
        <v>5982</v>
      </c>
    </row>
    <row r="5699" spans="9:9">
      <c r="I5699" s="2" t="s">
        <v>5983</v>
      </c>
    </row>
    <row r="5700" spans="9:9">
      <c r="I5700" s="2" t="s">
        <v>5984</v>
      </c>
    </row>
    <row r="5701" spans="9:9">
      <c r="I5701" s="2" t="s">
        <v>5985</v>
      </c>
    </row>
    <row r="5702" spans="9:9">
      <c r="I5702" s="2" t="s">
        <v>5986</v>
      </c>
    </row>
    <row r="5703" spans="9:9">
      <c r="I5703" s="2" t="s">
        <v>5987</v>
      </c>
    </row>
    <row r="5704" spans="9:9">
      <c r="I5704" s="2" t="s">
        <v>5988</v>
      </c>
    </row>
    <row r="5705" spans="9:9">
      <c r="I5705" s="2" t="s">
        <v>5989</v>
      </c>
    </row>
    <row r="5706" spans="9:9">
      <c r="I5706" s="2" t="s">
        <v>5990</v>
      </c>
    </row>
    <row r="5707" spans="9:9">
      <c r="I5707" s="2" t="s">
        <v>5991</v>
      </c>
    </row>
    <row r="5708" spans="9:9">
      <c r="I5708" s="2" t="s">
        <v>5992</v>
      </c>
    </row>
    <row r="5709" spans="9:9">
      <c r="I5709" s="2" t="s">
        <v>5993</v>
      </c>
    </row>
    <row r="5710" spans="9:9">
      <c r="I5710" s="2" t="s">
        <v>5994</v>
      </c>
    </row>
    <row r="5711" spans="9:9">
      <c r="I5711" s="2" t="s">
        <v>5995</v>
      </c>
    </row>
    <row r="5712" spans="9:9">
      <c r="I5712" s="2" t="s">
        <v>5996</v>
      </c>
    </row>
    <row r="5713" spans="9:9">
      <c r="I5713" s="2" t="s">
        <v>5997</v>
      </c>
    </row>
    <row r="5714" spans="9:9">
      <c r="I5714" s="2" t="s">
        <v>5998</v>
      </c>
    </row>
    <row r="5715" spans="9:9">
      <c r="I5715" s="2" t="s">
        <v>5999</v>
      </c>
    </row>
    <row r="5716" spans="9:9">
      <c r="I5716" s="2" t="s">
        <v>6000</v>
      </c>
    </row>
    <row r="5717" spans="9:9">
      <c r="I5717" s="2" t="s">
        <v>6001</v>
      </c>
    </row>
    <row r="5718" spans="9:9">
      <c r="I5718" s="2" t="s">
        <v>6002</v>
      </c>
    </row>
    <row r="5719" spans="9:9">
      <c r="I5719" s="2" t="s">
        <v>6003</v>
      </c>
    </row>
    <row r="5720" spans="9:9">
      <c r="I5720" s="2" t="s">
        <v>6004</v>
      </c>
    </row>
    <row r="5721" spans="9:9">
      <c r="I5721" s="2" t="s">
        <v>6005</v>
      </c>
    </row>
    <row r="5722" spans="9:9">
      <c r="I5722" s="2" t="s">
        <v>6006</v>
      </c>
    </row>
    <row r="5723" spans="9:9">
      <c r="I5723" s="2" t="s">
        <v>6007</v>
      </c>
    </row>
    <row r="5724" spans="9:9">
      <c r="I5724" s="2" t="s">
        <v>6008</v>
      </c>
    </row>
    <row r="5725" spans="9:9">
      <c r="I5725" s="2" t="s">
        <v>6009</v>
      </c>
    </row>
    <row r="5726" spans="9:9">
      <c r="I5726" s="2" t="s">
        <v>6010</v>
      </c>
    </row>
    <row r="5727" spans="9:9">
      <c r="I5727" s="2" t="s">
        <v>6011</v>
      </c>
    </row>
    <row r="5728" spans="9:9">
      <c r="I5728" s="2" t="s">
        <v>6012</v>
      </c>
    </row>
    <row r="5729" spans="9:9">
      <c r="I5729" s="2" t="s">
        <v>6013</v>
      </c>
    </row>
    <row r="5730" spans="9:9">
      <c r="I5730" s="2" t="s">
        <v>6014</v>
      </c>
    </row>
    <row r="5731" spans="9:9">
      <c r="I5731" s="2" t="s">
        <v>6015</v>
      </c>
    </row>
    <row r="5732" spans="9:9">
      <c r="I5732" s="2" t="s">
        <v>6016</v>
      </c>
    </row>
    <row r="5733" spans="9:9">
      <c r="I5733" s="2" t="s">
        <v>6017</v>
      </c>
    </row>
    <row r="5734" spans="9:9">
      <c r="I5734" s="2" t="s">
        <v>6018</v>
      </c>
    </row>
    <row r="5735" spans="9:9">
      <c r="I5735" s="2" t="s">
        <v>6019</v>
      </c>
    </row>
    <row r="5736" spans="9:9">
      <c r="I5736" s="2" t="s">
        <v>6020</v>
      </c>
    </row>
    <row r="5737" spans="9:9">
      <c r="I5737" s="2" t="s">
        <v>6021</v>
      </c>
    </row>
    <row r="5738" spans="9:9">
      <c r="I5738" s="2" t="s">
        <v>6022</v>
      </c>
    </row>
    <row r="5739" spans="9:9">
      <c r="I5739" s="2" t="s">
        <v>6023</v>
      </c>
    </row>
    <row r="5740" spans="9:9">
      <c r="I5740" s="2" t="s">
        <v>6024</v>
      </c>
    </row>
    <row r="5741" spans="9:9">
      <c r="I5741" s="2" t="s">
        <v>6025</v>
      </c>
    </row>
    <row r="5742" spans="9:9">
      <c r="I5742" s="2" t="s">
        <v>6026</v>
      </c>
    </row>
    <row r="5743" spans="9:9">
      <c r="I5743" s="2" t="s">
        <v>6027</v>
      </c>
    </row>
    <row r="5744" spans="9:9">
      <c r="I5744" s="2" t="s">
        <v>6028</v>
      </c>
    </row>
    <row r="5745" spans="9:9">
      <c r="I5745" s="2" t="s">
        <v>6029</v>
      </c>
    </row>
    <row r="5746" spans="9:9">
      <c r="I5746" s="2" t="s">
        <v>6030</v>
      </c>
    </row>
    <row r="5747" spans="9:9">
      <c r="I5747" s="2" t="s">
        <v>6031</v>
      </c>
    </row>
    <row r="5748" spans="9:9">
      <c r="I5748" s="2" t="s">
        <v>6032</v>
      </c>
    </row>
    <row r="5749" spans="9:9">
      <c r="I5749" s="2" t="s">
        <v>6033</v>
      </c>
    </row>
    <row r="5750" spans="9:9">
      <c r="I5750" s="2" t="s">
        <v>6034</v>
      </c>
    </row>
    <row r="5751" spans="9:9">
      <c r="I5751" s="2" t="s">
        <v>6035</v>
      </c>
    </row>
    <row r="5752" spans="9:9">
      <c r="I5752" s="2" t="s">
        <v>6036</v>
      </c>
    </row>
    <row r="5753" spans="9:9">
      <c r="I5753" s="2" t="s">
        <v>6037</v>
      </c>
    </row>
    <row r="5754" spans="9:9">
      <c r="I5754" s="2" t="s">
        <v>6038</v>
      </c>
    </row>
    <row r="5755" spans="9:9">
      <c r="I5755" s="2" t="s">
        <v>6039</v>
      </c>
    </row>
    <row r="5756" spans="9:9">
      <c r="I5756" s="2" t="s">
        <v>6040</v>
      </c>
    </row>
    <row r="5757" spans="9:9">
      <c r="I5757" s="2" t="s">
        <v>6041</v>
      </c>
    </row>
    <row r="5758" spans="9:9">
      <c r="I5758" s="2" t="s">
        <v>6042</v>
      </c>
    </row>
    <row r="5759" spans="9:9">
      <c r="I5759" s="2" t="s">
        <v>6043</v>
      </c>
    </row>
    <row r="5760" spans="9:9">
      <c r="I5760" s="2" t="s">
        <v>6044</v>
      </c>
    </row>
    <row r="5761" spans="9:9">
      <c r="I5761" s="2" t="s">
        <v>6045</v>
      </c>
    </row>
    <row r="5762" spans="9:9">
      <c r="I5762" s="2" t="s">
        <v>6046</v>
      </c>
    </row>
    <row r="5763" spans="9:9">
      <c r="I5763" s="2" t="s">
        <v>6047</v>
      </c>
    </row>
    <row r="5764" spans="9:9">
      <c r="I5764" s="2" t="s">
        <v>6048</v>
      </c>
    </row>
    <row r="5765" spans="9:9">
      <c r="I5765" s="2" t="s">
        <v>6049</v>
      </c>
    </row>
    <row r="5766" spans="9:9">
      <c r="I5766" s="2" t="s">
        <v>6050</v>
      </c>
    </row>
    <row r="5767" spans="9:9">
      <c r="I5767" s="2" t="s">
        <v>6051</v>
      </c>
    </row>
    <row r="5768" spans="9:9">
      <c r="I5768" s="2" t="s">
        <v>6052</v>
      </c>
    </row>
    <row r="5769" spans="9:9">
      <c r="I5769" s="2" t="s">
        <v>6053</v>
      </c>
    </row>
    <row r="5770" spans="9:9">
      <c r="I5770" s="2" t="s">
        <v>6054</v>
      </c>
    </row>
    <row r="5771" spans="9:9">
      <c r="I5771" s="2" t="s">
        <v>6055</v>
      </c>
    </row>
    <row r="5772" spans="9:9">
      <c r="I5772" s="2" t="s">
        <v>6056</v>
      </c>
    </row>
    <row r="5773" spans="9:9">
      <c r="I5773" s="2" t="s">
        <v>6057</v>
      </c>
    </row>
    <row r="5774" spans="9:9">
      <c r="I5774" s="2" t="s">
        <v>6058</v>
      </c>
    </row>
    <row r="5775" spans="9:9">
      <c r="I5775" s="2" t="s">
        <v>6059</v>
      </c>
    </row>
    <row r="5776" spans="9:9">
      <c r="I5776" s="2" t="s">
        <v>6060</v>
      </c>
    </row>
    <row r="5777" spans="9:9">
      <c r="I5777" s="2" t="s">
        <v>6061</v>
      </c>
    </row>
    <row r="5778" spans="9:9">
      <c r="I5778" s="2" t="s">
        <v>6062</v>
      </c>
    </row>
    <row r="5779" spans="9:9">
      <c r="I5779" s="2" t="s">
        <v>6063</v>
      </c>
    </row>
    <row r="5780" spans="9:9">
      <c r="I5780" s="2" t="s">
        <v>6064</v>
      </c>
    </row>
    <row r="5781" spans="9:9">
      <c r="I5781" s="2" t="s">
        <v>6065</v>
      </c>
    </row>
    <row r="5782" spans="9:9">
      <c r="I5782" s="2" t="s">
        <v>6066</v>
      </c>
    </row>
    <row r="5783" spans="9:9">
      <c r="I5783" s="2" t="s">
        <v>6067</v>
      </c>
    </row>
    <row r="5784" spans="9:9">
      <c r="I5784" s="2" t="s">
        <v>6068</v>
      </c>
    </row>
    <row r="5785" spans="9:9">
      <c r="I5785" s="2" t="s">
        <v>6069</v>
      </c>
    </row>
    <row r="5786" spans="9:9">
      <c r="I5786" s="2" t="s">
        <v>6070</v>
      </c>
    </row>
    <row r="5787" spans="9:9">
      <c r="I5787" s="2" t="s">
        <v>6071</v>
      </c>
    </row>
    <row r="5788" spans="9:9">
      <c r="I5788" s="2" t="s">
        <v>6072</v>
      </c>
    </row>
    <row r="5789" spans="9:9">
      <c r="I5789" s="2" t="s">
        <v>6073</v>
      </c>
    </row>
    <row r="5790" spans="9:9">
      <c r="I5790" s="2" t="s">
        <v>6074</v>
      </c>
    </row>
    <row r="5791" spans="9:9">
      <c r="I5791" s="2" t="s">
        <v>6075</v>
      </c>
    </row>
    <row r="5792" spans="9:9">
      <c r="I5792" s="2" t="s">
        <v>6076</v>
      </c>
    </row>
    <row r="5793" spans="9:9">
      <c r="I5793" s="2" t="s">
        <v>6077</v>
      </c>
    </row>
    <row r="5794" spans="9:9">
      <c r="I5794" s="2" t="s">
        <v>6078</v>
      </c>
    </row>
    <row r="5795" spans="9:9">
      <c r="I5795" s="2" t="s">
        <v>6079</v>
      </c>
    </row>
    <row r="5796" spans="9:9">
      <c r="I5796" s="2" t="s">
        <v>6080</v>
      </c>
    </row>
    <row r="5797" spans="9:9">
      <c r="I5797" s="2" t="s">
        <v>6081</v>
      </c>
    </row>
    <row r="5798" spans="9:9">
      <c r="I5798" s="2" t="s">
        <v>6082</v>
      </c>
    </row>
    <row r="5799" spans="9:9">
      <c r="I5799" s="2" t="s">
        <v>6083</v>
      </c>
    </row>
    <row r="5800" spans="9:9">
      <c r="I5800" s="2" t="s">
        <v>6084</v>
      </c>
    </row>
    <row r="5801" spans="9:9">
      <c r="I5801" s="2" t="s">
        <v>6085</v>
      </c>
    </row>
    <row r="5802" spans="9:9">
      <c r="I5802" s="2" t="s">
        <v>6086</v>
      </c>
    </row>
    <row r="5803" spans="9:9">
      <c r="I5803" s="2" t="s">
        <v>6087</v>
      </c>
    </row>
    <row r="5804" spans="9:9">
      <c r="I5804" s="2" t="s">
        <v>6088</v>
      </c>
    </row>
    <row r="5805" spans="9:9">
      <c r="I5805" s="2" t="s">
        <v>6089</v>
      </c>
    </row>
    <row r="5806" spans="9:9">
      <c r="I5806" s="2" t="s">
        <v>6090</v>
      </c>
    </row>
    <row r="5807" spans="9:9">
      <c r="I5807" s="2" t="s">
        <v>6091</v>
      </c>
    </row>
    <row r="5808" spans="9:9">
      <c r="I5808" s="2" t="s">
        <v>6092</v>
      </c>
    </row>
    <row r="5809" spans="9:9">
      <c r="I5809" s="2" t="s">
        <v>6093</v>
      </c>
    </row>
    <row r="5810" spans="9:9">
      <c r="I5810" s="2" t="s">
        <v>6094</v>
      </c>
    </row>
    <row r="5811" spans="9:9">
      <c r="I5811" s="2" t="s">
        <v>6095</v>
      </c>
    </row>
    <row r="5812" spans="9:9">
      <c r="I5812" s="2" t="s">
        <v>6096</v>
      </c>
    </row>
    <row r="5813" spans="9:9">
      <c r="I5813" s="2" t="s">
        <v>6097</v>
      </c>
    </row>
    <row r="5814" spans="9:9">
      <c r="I5814" s="2" t="s">
        <v>6098</v>
      </c>
    </row>
    <row r="5815" spans="9:9">
      <c r="I5815" s="2" t="s">
        <v>6099</v>
      </c>
    </row>
    <row r="5816" spans="9:9">
      <c r="I5816" s="2" t="s">
        <v>6100</v>
      </c>
    </row>
    <row r="5817" spans="9:9">
      <c r="I5817" s="2" t="s">
        <v>6101</v>
      </c>
    </row>
    <row r="5818" spans="9:9">
      <c r="I5818" s="2" t="s">
        <v>6102</v>
      </c>
    </row>
    <row r="5819" spans="9:9">
      <c r="I5819" s="2" t="s">
        <v>6103</v>
      </c>
    </row>
    <row r="5820" spans="9:9">
      <c r="I5820" s="2" t="s">
        <v>6104</v>
      </c>
    </row>
    <row r="5821" spans="9:9">
      <c r="I5821" s="2" t="s">
        <v>6105</v>
      </c>
    </row>
    <row r="5822" spans="9:9">
      <c r="I5822" s="2" t="s">
        <v>6106</v>
      </c>
    </row>
    <row r="5823" spans="9:9">
      <c r="I5823" s="2" t="s">
        <v>6107</v>
      </c>
    </row>
    <row r="5824" spans="9:9">
      <c r="I5824" s="2" t="s">
        <v>6108</v>
      </c>
    </row>
    <row r="5825" spans="9:9">
      <c r="I5825" s="2" t="s">
        <v>6109</v>
      </c>
    </row>
    <row r="5826" spans="9:9">
      <c r="I5826" s="2" t="s">
        <v>6110</v>
      </c>
    </row>
    <row r="5827" spans="9:9">
      <c r="I5827" s="2" t="s">
        <v>6111</v>
      </c>
    </row>
    <row r="5828" spans="9:9">
      <c r="I5828" s="2" t="s">
        <v>6112</v>
      </c>
    </row>
    <row r="5829" spans="9:9">
      <c r="I5829" s="2" t="s">
        <v>6113</v>
      </c>
    </row>
    <row r="5830" spans="9:9">
      <c r="I5830" s="2" t="s">
        <v>6114</v>
      </c>
    </row>
    <row r="5831" spans="9:9">
      <c r="I5831" s="2" t="s">
        <v>6115</v>
      </c>
    </row>
    <row r="5832" spans="9:9">
      <c r="I5832" s="2" t="s">
        <v>6116</v>
      </c>
    </row>
    <row r="5833" spans="9:9">
      <c r="I5833" s="2" t="s">
        <v>6117</v>
      </c>
    </row>
    <row r="5834" spans="9:9">
      <c r="I5834" s="2" t="s">
        <v>6118</v>
      </c>
    </row>
    <row r="5835" spans="9:9">
      <c r="I5835" s="2" t="s">
        <v>6119</v>
      </c>
    </row>
    <row r="5836" spans="9:9">
      <c r="I5836" s="2" t="s">
        <v>6120</v>
      </c>
    </row>
    <row r="5837" spans="9:9">
      <c r="I5837" s="2" t="s">
        <v>6121</v>
      </c>
    </row>
    <row r="5838" spans="9:9">
      <c r="I5838" s="2" t="s">
        <v>6122</v>
      </c>
    </row>
    <row r="5839" spans="9:9">
      <c r="I5839" s="2" t="s">
        <v>6123</v>
      </c>
    </row>
    <row r="5840" spans="9:9">
      <c r="I5840" s="2" t="s">
        <v>6124</v>
      </c>
    </row>
    <row r="5841" spans="9:9">
      <c r="I5841" s="2" t="s">
        <v>6125</v>
      </c>
    </row>
    <row r="5842" spans="9:9">
      <c r="I5842" s="2" t="s">
        <v>6126</v>
      </c>
    </row>
    <row r="5843" spans="9:9">
      <c r="I5843" s="2" t="s">
        <v>6127</v>
      </c>
    </row>
    <row r="5844" spans="9:9">
      <c r="I5844" s="2" t="s">
        <v>6128</v>
      </c>
    </row>
    <row r="5845" spans="9:9">
      <c r="I5845" s="2" t="s">
        <v>6129</v>
      </c>
    </row>
    <row r="5846" spans="9:9">
      <c r="I5846" s="2" t="s">
        <v>6130</v>
      </c>
    </row>
    <row r="5847" spans="9:9">
      <c r="I5847" s="2" t="s">
        <v>6131</v>
      </c>
    </row>
    <row r="5848" spans="9:9">
      <c r="I5848" s="2" t="s">
        <v>6132</v>
      </c>
    </row>
    <row r="5849" spans="9:9">
      <c r="I5849" s="2" t="s">
        <v>6133</v>
      </c>
    </row>
    <row r="5850" spans="9:9">
      <c r="I5850" s="2" t="s">
        <v>6134</v>
      </c>
    </row>
    <row r="5851" spans="9:9">
      <c r="I5851" s="2" t="s">
        <v>6135</v>
      </c>
    </row>
    <row r="5852" spans="9:9">
      <c r="I5852" s="2" t="s">
        <v>6136</v>
      </c>
    </row>
    <row r="5853" spans="9:9">
      <c r="I5853" s="2" t="s">
        <v>6137</v>
      </c>
    </row>
    <row r="5854" spans="9:9">
      <c r="I5854" s="2" t="s">
        <v>6138</v>
      </c>
    </row>
    <row r="5855" spans="9:9">
      <c r="I5855" s="2" t="s">
        <v>6139</v>
      </c>
    </row>
    <row r="5856" spans="9:9">
      <c r="I5856" s="2" t="s">
        <v>6140</v>
      </c>
    </row>
    <row r="5857" spans="9:9">
      <c r="I5857" s="2" t="s">
        <v>6141</v>
      </c>
    </row>
    <row r="5858" spans="9:9">
      <c r="I5858" s="2" t="s">
        <v>6142</v>
      </c>
    </row>
    <row r="5859" spans="9:9">
      <c r="I5859" s="2" t="s">
        <v>6143</v>
      </c>
    </row>
    <row r="5860" spans="9:9">
      <c r="I5860" s="2" t="s">
        <v>6144</v>
      </c>
    </row>
    <row r="5861" spans="9:9">
      <c r="I5861" s="2" t="s">
        <v>6145</v>
      </c>
    </row>
    <row r="5862" spans="9:9">
      <c r="I5862" s="2" t="s">
        <v>6146</v>
      </c>
    </row>
    <row r="5863" spans="9:9">
      <c r="I5863" s="2" t="s">
        <v>6147</v>
      </c>
    </row>
    <row r="5864" spans="9:9">
      <c r="I5864" s="2" t="s">
        <v>6148</v>
      </c>
    </row>
    <row r="5865" spans="9:9">
      <c r="I5865" s="2" t="s">
        <v>6149</v>
      </c>
    </row>
    <row r="5866" spans="9:9">
      <c r="I5866" s="2" t="s">
        <v>6150</v>
      </c>
    </row>
    <row r="5867" spans="9:9">
      <c r="I5867" s="2" t="s">
        <v>6151</v>
      </c>
    </row>
    <row r="5868" spans="9:9">
      <c r="I5868" s="2" t="s">
        <v>6152</v>
      </c>
    </row>
    <row r="5869" spans="9:9">
      <c r="I5869" s="2" t="s">
        <v>6153</v>
      </c>
    </row>
    <row r="5870" spans="9:9">
      <c r="I5870" s="2" t="s">
        <v>6154</v>
      </c>
    </row>
    <row r="5871" spans="9:9">
      <c r="I5871" s="2" t="s">
        <v>6155</v>
      </c>
    </row>
    <row r="5872" spans="9:9">
      <c r="I5872" s="2" t="s">
        <v>6156</v>
      </c>
    </row>
    <row r="5873" spans="9:9">
      <c r="I5873" s="2" t="s">
        <v>6157</v>
      </c>
    </row>
    <row r="5874" spans="9:9">
      <c r="I5874" s="2" t="s">
        <v>6158</v>
      </c>
    </row>
    <row r="5875" spans="9:9">
      <c r="I5875" s="2" t="s">
        <v>6159</v>
      </c>
    </row>
    <row r="5876" spans="9:9">
      <c r="I5876" s="2" t="s">
        <v>6160</v>
      </c>
    </row>
    <row r="5877" spans="9:9">
      <c r="I5877" s="2" t="s">
        <v>6161</v>
      </c>
    </row>
    <row r="5878" spans="9:9">
      <c r="I5878" s="2" t="s">
        <v>6162</v>
      </c>
    </row>
    <row r="5879" spans="9:9">
      <c r="I5879" s="2" t="s">
        <v>6163</v>
      </c>
    </row>
    <row r="5880" spans="9:9">
      <c r="I5880" s="2" t="s">
        <v>6164</v>
      </c>
    </row>
    <row r="5881" spans="9:9">
      <c r="I5881" s="2" t="s">
        <v>6165</v>
      </c>
    </row>
    <row r="5882" spans="9:9">
      <c r="I5882" s="2" t="s">
        <v>6166</v>
      </c>
    </row>
    <row r="5883" spans="9:9">
      <c r="I5883" s="2" t="s">
        <v>6167</v>
      </c>
    </row>
    <row r="5884" spans="9:9">
      <c r="I5884" s="2" t="s">
        <v>6168</v>
      </c>
    </row>
    <row r="5885" spans="9:9">
      <c r="I5885" s="2" t="s">
        <v>6169</v>
      </c>
    </row>
    <row r="5886" spans="9:9">
      <c r="I5886" s="2" t="s">
        <v>6170</v>
      </c>
    </row>
    <row r="5887" spans="9:9">
      <c r="I5887" s="2" t="s">
        <v>6171</v>
      </c>
    </row>
    <row r="5888" spans="9:9">
      <c r="I5888" s="2" t="s">
        <v>6172</v>
      </c>
    </row>
    <row r="5889" spans="9:9">
      <c r="I5889" s="2" t="s">
        <v>6173</v>
      </c>
    </row>
    <row r="5890" spans="9:9">
      <c r="I5890" s="2" t="s">
        <v>6174</v>
      </c>
    </row>
    <row r="5891" spans="9:9">
      <c r="I5891" s="2" t="s">
        <v>6175</v>
      </c>
    </row>
    <row r="5892" spans="9:9">
      <c r="I5892" s="2" t="s">
        <v>6176</v>
      </c>
    </row>
    <row r="5893" spans="9:9">
      <c r="I5893" s="2" t="s">
        <v>6177</v>
      </c>
    </row>
    <row r="5894" spans="9:9">
      <c r="I5894" s="2" t="s">
        <v>6178</v>
      </c>
    </row>
    <row r="5895" spans="9:9">
      <c r="I5895" s="2" t="s">
        <v>6179</v>
      </c>
    </row>
    <row r="5896" spans="9:9">
      <c r="I5896" s="2" t="s">
        <v>6180</v>
      </c>
    </row>
    <row r="5897" spans="9:9">
      <c r="I5897" s="2" t="s">
        <v>6181</v>
      </c>
    </row>
    <row r="5898" spans="9:9">
      <c r="I5898" s="2" t="s">
        <v>6182</v>
      </c>
    </row>
    <row r="5899" spans="9:9">
      <c r="I5899" s="2" t="s">
        <v>6183</v>
      </c>
    </row>
    <row r="5900" spans="9:9">
      <c r="I5900" s="2" t="s">
        <v>6184</v>
      </c>
    </row>
    <row r="5901" spans="9:9">
      <c r="I5901" s="2" t="s">
        <v>6185</v>
      </c>
    </row>
    <row r="5902" spans="9:9">
      <c r="I5902" s="2" t="s">
        <v>6186</v>
      </c>
    </row>
    <row r="5903" spans="9:9">
      <c r="I5903" s="2" t="s">
        <v>6187</v>
      </c>
    </row>
    <row r="5904" spans="9:9">
      <c r="I5904" s="2" t="s">
        <v>6188</v>
      </c>
    </row>
    <row r="5905" spans="9:9">
      <c r="I5905" s="2" t="s">
        <v>6189</v>
      </c>
    </row>
    <row r="5906" spans="9:9">
      <c r="I5906" s="2" t="s">
        <v>6190</v>
      </c>
    </row>
    <row r="5907" spans="9:9">
      <c r="I5907" s="2" t="s">
        <v>6191</v>
      </c>
    </row>
    <row r="5908" spans="9:9">
      <c r="I5908" s="2" t="s">
        <v>6192</v>
      </c>
    </row>
    <row r="5909" spans="9:9">
      <c r="I5909" s="2" t="s">
        <v>6193</v>
      </c>
    </row>
    <row r="5910" spans="9:9">
      <c r="I5910" s="2" t="s">
        <v>6194</v>
      </c>
    </row>
    <row r="5911" spans="9:9">
      <c r="I5911" s="2" t="s">
        <v>6195</v>
      </c>
    </row>
    <row r="5912" spans="9:9">
      <c r="I5912" s="2" t="s">
        <v>6196</v>
      </c>
    </row>
    <row r="5913" spans="9:9">
      <c r="I5913" s="2" t="s">
        <v>6197</v>
      </c>
    </row>
    <row r="5914" spans="9:9">
      <c r="I5914" s="2" t="s">
        <v>6198</v>
      </c>
    </row>
    <row r="5915" spans="9:9">
      <c r="I5915" s="2" t="s">
        <v>6199</v>
      </c>
    </row>
    <row r="5916" spans="9:9">
      <c r="I5916" s="2" t="s">
        <v>6200</v>
      </c>
    </row>
    <row r="5917" spans="9:9">
      <c r="I5917" s="2" t="s">
        <v>6201</v>
      </c>
    </row>
    <row r="5918" spans="9:9">
      <c r="I5918" s="2" t="s">
        <v>6202</v>
      </c>
    </row>
    <row r="5919" spans="9:9">
      <c r="I5919" s="2" t="s">
        <v>6203</v>
      </c>
    </row>
    <row r="5920" spans="9:9">
      <c r="I5920" s="2" t="s">
        <v>6204</v>
      </c>
    </row>
    <row r="5921" spans="9:9">
      <c r="I5921" s="2" t="s">
        <v>6205</v>
      </c>
    </row>
    <row r="5922" spans="9:9">
      <c r="I5922" s="2" t="s">
        <v>6206</v>
      </c>
    </row>
    <row r="5923" spans="9:9">
      <c r="I5923" s="2" t="s">
        <v>6207</v>
      </c>
    </row>
    <row r="5924" spans="9:9">
      <c r="I5924" s="2" t="s">
        <v>6208</v>
      </c>
    </row>
    <row r="5925" spans="9:9">
      <c r="I5925" s="2" t="s">
        <v>6209</v>
      </c>
    </row>
    <row r="5926" spans="9:9">
      <c r="I5926" s="2" t="s">
        <v>6210</v>
      </c>
    </row>
    <row r="5927" spans="9:9">
      <c r="I5927" s="2" t="s">
        <v>6211</v>
      </c>
    </row>
    <row r="5928" spans="9:9">
      <c r="I5928" s="2" t="s">
        <v>6212</v>
      </c>
    </row>
    <row r="5929" spans="9:9">
      <c r="I5929" s="2" t="s">
        <v>6213</v>
      </c>
    </row>
    <row r="5930" spans="9:9">
      <c r="I5930" s="2" t="s">
        <v>6214</v>
      </c>
    </row>
    <row r="5931" spans="9:9">
      <c r="I5931" s="2" t="s">
        <v>6215</v>
      </c>
    </row>
    <row r="5932" spans="9:9">
      <c r="I5932" s="2" t="s">
        <v>6216</v>
      </c>
    </row>
    <row r="5933" spans="9:9">
      <c r="I5933" s="2" t="s">
        <v>6217</v>
      </c>
    </row>
    <row r="5934" spans="9:9">
      <c r="I5934" s="2" t="s">
        <v>6218</v>
      </c>
    </row>
    <row r="5935" spans="9:9">
      <c r="I5935" s="2" t="s">
        <v>6219</v>
      </c>
    </row>
    <row r="5936" spans="9:9">
      <c r="I5936" s="2" t="s">
        <v>6220</v>
      </c>
    </row>
    <row r="5937" spans="9:9">
      <c r="I5937" s="2" t="s">
        <v>6221</v>
      </c>
    </row>
    <row r="5938" spans="9:9">
      <c r="I5938" s="2" t="s">
        <v>6222</v>
      </c>
    </row>
    <row r="5939" spans="9:9">
      <c r="I5939" s="2" t="s">
        <v>6223</v>
      </c>
    </row>
    <row r="5940" spans="9:9">
      <c r="I5940" s="2" t="s">
        <v>6224</v>
      </c>
    </row>
    <row r="5941" spans="9:9">
      <c r="I5941" s="2" t="s">
        <v>6225</v>
      </c>
    </row>
    <row r="5942" spans="9:9">
      <c r="I5942" s="2" t="s">
        <v>6226</v>
      </c>
    </row>
    <row r="5943" spans="9:9">
      <c r="I5943" s="2" t="s">
        <v>6227</v>
      </c>
    </row>
    <row r="5944" spans="9:9">
      <c r="I5944" s="2" t="s">
        <v>6228</v>
      </c>
    </row>
    <row r="5945" spans="9:9">
      <c r="I5945" s="2" t="s">
        <v>6229</v>
      </c>
    </row>
    <row r="5946" spans="9:9">
      <c r="I5946" s="2" t="s">
        <v>6230</v>
      </c>
    </row>
    <row r="5947" spans="9:9">
      <c r="I5947" s="2" t="s">
        <v>6231</v>
      </c>
    </row>
    <row r="5948" spans="9:9">
      <c r="I5948" s="2" t="s">
        <v>6232</v>
      </c>
    </row>
    <row r="5949" spans="9:9">
      <c r="I5949" s="2" t="s">
        <v>6233</v>
      </c>
    </row>
    <row r="5950" spans="9:9">
      <c r="I5950" s="2" t="s">
        <v>6234</v>
      </c>
    </row>
    <row r="5951" spans="9:9">
      <c r="I5951" s="2" t="s">
        <v>6235</v>
      </c>
    </row>
    <row r="5952" spans="9:9">
      <c r="I5952" s="2" t="s">
        <v>6236</v>
      </c>
    </row>
    <row r="5953" spans="9:9">
      <c r="I5953" s="2" t="s">
        <v>6237</v>
      </c>
    </row>
    <row r="5954" spans="9:9">
      <c r="I5954" s="2" t="s">
        <v>6238</v>
      </c>
    </row>
    <row r="5955" spans="9:9">
      <c r="I5955" s="2" t="s">
        <v>6239</v>
      </c>
    </row>
    <row r="5956" spans="9:9">
      <c r="I5956" s="2" t="s">
        <v>6240</v>
      </c>
    </row>
    <row r="5957" spans="9:9">
      <c r="I5957" s="2" t="s">
        <v>6241</v>
      </c>
    </row>
    <row r="5958" spans="9:9">
      <c r="I5958" s="2" t="s">
        <v>6242</v>
      </c>
    </row>
    <row r="5959" spans="9:9">
      <c r="I5959" s="2" t="s">
        <v>6243</v>
      </c>
    </row>
    <row r="5960" spans="9:9">
      <c r="I5960" s="2" t="s">
        <v>6244</v>
      </c>
    </row>
    <row r="5961" spans="9:9">
      <c r="I5961" s="2" t="s">
        <v>6245</v>
      </c>
    </row>
    <row r="5962" spans="9:9">
      <c r="I5962" s="2" t="s">
        <v>6246</v>
      </c>
    </row>
    <row r="5963" spans="9:9">
      <c r="I5963" s="2" t="s">
        <v>6247</v>
      </c>
    </row>
    <row r="5964" spans="9:9">
      <c r="I5964" s="2" t="s">
        <v>6248</v>
      </c>
    </row>
    <row r="5965" spans="9:9">
      <c r="I5965" s="2" t="s">
        <v>6249</v>
      </c>
    </row>
    <row r="5966" spans="9:9">
      <c r="I5966" s="2" t="s">
        <v>6250</v>
      </c>
    </row>
    <row r="5967" spans="9:9">
      <c r="I5967" s="2" t="s">
        <v>6251</v>
      </c>
    </row>
    <row r="5968" spans="9:9">
      <c r="I5968" s="2" t="s">
        <v>6252</v>
      </c>
    </row>
    <row r="5969" spans="9:9">
      <c r="I5969" s="2" t="s">
        <v>6253</v>
      </c>
    </row>
    <row r="5970" spans="9:9">
      <c r="I5970" s="2" t="s">
        <v>6254</v>
      </c>
    </row>
    <row r="5971" spans="9:9">
      <c r="I5971" s="2" t="s">
        <v>6255</v>
      </c>
    </row>
    <row r="5972" spans="9:9">
      <c r="I5972" s="2" t="s">
        <v>6256</v>
      </c>
    </row>
    <row r="5973" spans="9:9">
      <c r="I5973" s="2" t="s">
        <v>6257</v>
      </c>
    </row>
    <row r="5974" spans="9:9">
      <c r="I5974" s="2" t="s">
        <v>6258</v>
      </c>
    </row>
    <row r="5975" spans="9:9">
      <c r="I5975" s="2" t="s">
        <v>6259</v>
      </c>
    </row>
    <row r="5976" spans="9:9">
      <c r="I5976" s="2" t="s">
        <v>6260</v>
      </c>
    </row>
    <row r="5977" spans="9:9">
      <c r="I5977" s="2" t="s">
        <v>6261</v>
      </c>
    </row>
    <row r="5978" spans="9:9">
      <c r="I5978" s="2" t="s">
        <v>6262</v>
      </c>
    </row>
    <row r="5979" spans="9:9">
      <c r="I5979" s="2" t="s">
        <v>6263</v>
      </c>
    </row>
    <row r="5980" spans="9:9">
      <c r="I5980" s="2" t="s">
        <v>6264</v>
      </c>
    </row>
    <row r="5981" spans="9:9">
      <c r="I5981" s="2" t="s">
        <v>6265</v>
      </c>
    </row>
    <row r="5982" spans="9:9">
      <c r="I5982" s="2" t="s">
        <v>6266</v>
      </c>
    </row>
    <row r="5983" spans="9:9">
      <c r="I5983" s="2" t="s">
        <v>6267</v>
      </c>
    </row>
    <row r="5984" spans="9:9">
      <c r="I5984" s="2" t="s">
        <v>6268</v>
      </c>
    </row>
    <row r="5985" spans="9:9">
      <c r="I5985" s="2" t="s">
        <v>6269</v>
      </c>
    </row>
    <row r="5986" spans="9:9">
      <c r="I5986" s="2" t="s">
        <v>6270</v>
      </c>
    </row>
    <row r="5987" spans="9:9">
      <c r="I5987" s="2" t="s">
        <v>6271</v>
      </c>
    </row>
    <row r="5988" spans="9:9">
      <c r="I5988" s="2" t="s">
        <v>6272</v>
      </c>
    </row>
    <row r="5989" spans="9:9">
      <c r="I5989" s="2" t="s">
        <v>6273</v>
      </c>
    </row>
    <row r="5990" spans="9:9">
      <c r="I5990" s="2" t="s">
        <v>6274</v>
      </c>
    </row>
    <row r="5991" spans="9:9">
      <c r="I5991" s="2" t="s">
        <v>6275</v>
      </c>
    </row>
    <row r="5992" spans="9:9">
      <c r="I5992" s="2" t="s">
        <v>6276</v>
      </c>
    </row>
    <row r="5993" spans="9:9">
      <c r="I5993" s="2" t="s">
        <v>6277</v>
      </c>
    </row>
    <row r="5994" spans="9:9">
      <c r="I5994" s="2" t="s">
        <v>6278</v>
      </c>
    </row>
    <row r="5995" spans="9:9">
      <c r="I5995" s="2" t="s">
        <v>6279</v>
      </c>
    </row>
    <row r="5996" spans="9:9">
      <c r="I5996" s="2" t="s">
        <v>6280</v>
      </c>
    </row>
    <row r="5997" spans="9:9">
      <c r="I5997" s="2" t="s">
        <v>6281</v>
      </c>
    </row>
    <row r="5998" spans="9:9">
      <c r="I5998" s="2" t="s">
        <v>6282</v>
      </c>
    </row>
    <row r="5999" spans="9:9">
      <c r="I5999" s="2" t="s">
        <v>6283</v>
      </c>
    </row>
    <row r="6000" spans="9:9">
      <c r="I6000" s="2" t="s">
        <v>6284</v>
      </c>
    </row>
    <row r="6001" spans="9:9">
      <c r="I6001" s="2" t="s">
        <v>6285</v>
      </c>
    </row>
    <row r="6002" spans="9:9">
      <c r="I6002" s="2" t="s">
        <v>6286</v>
      </c>
    </row>
    <row r="6003" spans="9:9">
      <c r="I6003" s="2" t="s">
        <v>6287</v>
      </c>
    </row>
    <row r="6004" spans="9:9">
      <c r="I6004" s="2" t="s">
        <v>6288</v>
      </c>
    </row>
    <row r="6005" spans="9:9">
      <c r="I6005" s="2" t="s">
        <v>6289</v>
      </c>
    </row>
    <row r="6006" spans="9:9">
      <c r="I6006" s="2" t="s">
        <v>6290</v>
      </c>
    </row>
    <row r="6007" spans="9:9">
      <c r="I6007" s="2" t="s">
        <v>6291</v>
      </c>
    </row>
    <row r="6008" spans="9:9">
      <c r="I6008" s="2" t="s">
        <v>6292</v>
      </c>
    </row>
    <row r="6009" spans="9:9">
      <c r="I6009" s="2" t="s">
        <v>6293</v>
      </c>
    </row>
    <row r="6010" spans="9:9">
      <c r="I6010" s="2" t="s">
        <v>6294</v>
      </c>
    </row>
    <row r="6011" spans="9:9">
      <c r="I6011" s="2" t="s">
        <v>6295</v>
      </c>
    </row>
    <row r="6012" spans="9:9">
      <c r="I6012" s="2" t="s">
        <v>6296</v>
      </c>
    </row>
    <row r="6013" spans="9:9">
      <c r="I6013" s="2" t="s">
        <v>6297</v>
      </c>
    </row>
    <row r="6014" spans="9:9">
      <c r="I6014" s="2" t="s">
        <v>6298</v>
      </c>
    </row>
    <row r="6015" spans="9:9">
      <c r="I6015" s="2" t="s">
        <v>6299</v>
      </c>
    </row>
    <row r="6016" spans="9:9">
      <c r="I6016" s="2" t="s">
        <v>6300</v>
      </c>
    </row>
    <row r="6017" spans="9:9">
      <c r="I6017" s="2" t="s">
        <v>6301</v>
      </c>
    </row>
    <row r="6018" spans="9:9">
      <c r="I6018" s="2" t="s">
        <v>6302</v>
      </c>
    </row>
    <row r="6019" spans="9:9">
      <c r="I6019" s="2" t="s">
        <v>6303</v>
      </c>
    </row>
    <row r="6020" spans="9:9">
      <c r="I6020" s="2" t="s">
        <v>6304</v>
      </c>
    </row>
    <row r="6021" spans="9:9">
      <c r="I6021" s="2" t="s">
        <v>6305</v>
      </c>
    </row>
    <row r="6022" spans="9:9">
      <c r="I6022" s="2" t="s">
        <v>6306</v>
      </c>
    </row>
    <row r="6023" spans="9:9">
      <c r="I6023" s="2" t="s">
        <v>6307</v>
      </c>
    </row>
    <row r="6024" spans="9:9">
      <c r="I6024" s="2" t="s">
        <v>6308</v>
      </c>
    </row>
    <row r="6025" spans="9:9">
      <c r="I6025" s="2" t="s">
        <v>6309</v>
      </c>
    </row>
    <row r="6026" spans="9:9">
      <c r="I6026" s="2" t="s">
        <v>6310</v>
      </c>
    </row>
    <row r="6027" spans="9:9">
      <c r="I6027" s="2" t="s">
        <v>6311</v>
      </c>
    </row>
    <row r="6028" spans="9:9">
      <c r="I6028" s="2" t="s">
        <v>6312</v>
      </c>
    </row>
    <row r="6029" spans="9:9">
      <c r="I6029" s="2" t="s">
        <v>6313</v>
      </c>
    </row>
    <row r="6030" spans="9:9">
      <c r="I6030" s="2" t="s">
        <v>6314</v>
      </c>
    </row>
    <row r="6031" spans="9:9">
      <c r="I6031" s="2" t="s">
        <v>6315</v>
      </c>
    </row>
    <row r="6032" spans="9:9">
      <c r="I6032" s="2" t="s">
        <v>6316</v>
      </c>
    </row>
    <row r="6033" spans="9:9">
      <c r="I6033" s="2" t="s">
        <v>6317</v>
      </c>
    </row>
    <row r="6034" spans="9:9">
      <c r="I6034" s="2" t="s">
        <v>6318</v>
      </c>
    </row>
    <row r="6035" spans="9:9">
      <c r="I6035" s="2" t="s">
        <v>6319</v>
      </c>
    </row>
    <row r="6036" spans="9:9">
      <c r="I6036" s="2" t="s">
        <v>6320</v>
      </c>
    </row>
    <row r="6037" spans="9:9">
      <c r="I6037" s="2" t="s">
        <v>6321</v>
      </c>
    </row>
    <row r="6038" spans="9:9">
      <c r="I6038" s="2" t="s">
        <v>6322</v>
      </c>
    </row>
    <row r="6039" spans="9:9">
      <c r="I6039" s="2" t="s">
        <v>6323</v>
      </c>
    </row>
    <row r="6040" spans="9:9">
      <c r="I6040" s="2" t="s">
        <v>6324</v>
      </c>
    </row>
    <row r="6041" spans="9:9">
      <c r="I6041" s="2" t="s">
        <v>6325</v>
      </c>
    </row>
    <row r="6042" spans="9:9">
      <c r="I6042" s="2" t="s">
        <v>6326</v>
      </c>
    </row>
    <row r="6043" spans="9:9">
      <c r="I6043" s="2" t="s">
        <v>6327</v>
      </c>
    </row>
    <row r="6044" spans="9:9">
      <c r="I6044" s="2" t="s">
        <v>6328</v>
      </c>
    </row>
    <row r="6045" spans="9:9">
      <c r="I6045" s="2" t="s">
        <v>6329</v>
      </c>
    </row>
    <row r="6046" spans="9:9">
      <c r="I6046" s="2" t="s">
        <v>6330</v>
      </c>
    </row>
    <row r="6047" spans="9:9">
      <c r="I6047" s="2" t="s">
        <v>6331</v>
      </c>
    </row>
    <row r="6048" spans="9:9">
      <c r="I6048" s="2" t="s">
        <v>6332</v>
      </c>
    </row>
    <row r="6049" spans="9:9">
      <c r="I6049" s="2" t="s">
        <v>6333</v>
      </c>
    </row>
    <row r="6050" spans="9:9">
      <c r="I6050" s="2" t="s">
        <v>6334</v>
      </c>
    </row>
    <row r="6051" spans="9:9">
      <c r="I6051" s="2" t="s">
        <v>6335</v>
      </c>
    </row>
    <row r="6052" spans="9:9">
      <c r="I6052" s="2" t="s">
        <v>6336</v>
      </c>
    </row>
    <row r="6053" spans="9:9">
      <c r="I6053" s="2" t="s">
        <v>6337</v>
      </c>
    </row>
    <row r="6054" spans="9:9">
      <c r="I6054" s="2" t="s">
        <v>6338</v>
      </c>
    </row>
    <row r="6055" spans="9:9">
      <c r="I6055" s="2" t="s">
        <v>6339</v>
      </c>
    </row>
    <row r="6056" spans="9:9">
      <c r="I6056" s="2" t="s">
        <v>6340</v>
      </c>
    </row>
    <row r="6057" spans="9:9">
      <c r="I6057" s="2" t="s">
        <v>6341</v>
      </c>
    </row>
    <row r="6058" spans="9:9">
      <c r="I6058" s="2" t="s">
        <v>6342</v>
      </c>
    </row>
    <row r="6059" spans="9:9">
      <c r="I6059" s="2" t="s">
        <v>6343</v>
      </c>
    </row>
    <row r="6060" spans="9:9">
      <c r="I6060" s="2" t="s">
        <v>6344</v>
      </c>
    </row>
    <row r="6061" spans="9:9">
      <c r="I6061" s="2" t="s">
        <v>6345</v>
      </c>
    </row>
    <row r="6062" spans="9:9">
      <c r="I6062" s="2" t="s">
        <v>6346</v>
      </c>
    </row>
    <row r="6063" spans="9:9">
      <c r="I6063" s="2" t="s">
        <v>6347</v>
      </c>
    </row>
    <row r="6064" spans="9:9">
      <c r="I6064" s="2" t="s">
        <v>6348</v>
      </c>
    </row>
    <row r="6065" spans="9:9">
      <c r="I6065" s="2" t="s">
        <v>6349</v>
      </c>
    </row>
    <row r="6066" spans="9:9">
      <c r="I6066" s="2" t="s">
        <v>6350</v>
      </c>
    </row>
    <row r="6067" spans="9:9">
      <c r="I6067" s="2" t="s">
        <v>6351</v>
      </c>
    </row>
    <row r="6068" spans="9:9">
      <c r="I6068" s="2" t="s">
        <v>6352</v>
      </c>
    </row>
    <row r="6069" spans="9:9">
      <c r="I6069" s="2" t="s">
        <v>6353</v>
      </c>
    </row>
    <row r="6070" spans="9:9">
      <c r="I6070" s="2" t="s">
        <v>6354</v>
      </c>
    </row>
    <row r="6071" spans="9:9">
      <c r="I6071" s="2" t="s">
        <v>6355</v>
      </c>
    </row>
    <row r="6072" spans="9:9">
      <c r="I6072" s="2" t="s">
        <v>6356</v>
      </c>
    </row>
    <row r="6073" spans="9:9">
      <c r="I6073" s="2" t="s">
        <v>6357</v>
      </c>
    </row>
    <row r="6074" spans="9:9">
      <c r="I6074" s="2" t="s">
        <v>6358</v>
      </c>
    </row>
    <row r="6075" spans="9:9">
      <c r="I6075" s="2" t="s">
        <v>6359</v>
      </c>
    </row>
    <row r="6076" spans="9:9">
      <c r="I6076" s="2" t="s">
        <v>6360</v>
      </c>
    </row>
    <row r="6077" spans="9:9">
      <c r="I6077" s="2" t="s">
        <v>6361</v>
      </c>
    </row>
    <row r="6078" spans="9:9">
      <c r="I6078" s="2" t="s">
        <v>6362</v>
      </c>
    </row>
    <row r="6079" spans="9:9">
      <c r="I6079" s="2" t="s">
        <v>6363</v>
      </c>
    </row>
    <row r="6080" spans="9:9">
      <c r="I6080" s="2" t="s">
        <v>6364</v>
      </c>
    </row>
    <row r="6081" spans="9:9">
      <c r="I6081" s="2" t="s">
        <v>6365</v>
      </c>
    </row>
    <row r="6082" spans="9:9">
      <c r="I6082" s="2" t="s">
        <v>6366</v>
      </c>
    </row>
    <row r="6083" spans="9:9">
      <c r="I6083" s="2" t="s">
        <v>6367</v>
      </c>
    </row>
    <row r="6084" spans="9:9">
      <c r="I6084" s="2" t="s">
        <v>6368</v>
      </c>
    </row>
    <row r="6085" spans="9:9">
      <c r="I6085" s="2" t="s">
        <v>6369</v>
      </c>
    </row>
    <row r="6086" spans="9:9">
      <c r="I6086" s="2" t="s">
        <v>6370</v>
      </c>
    </row>
    <row r="6087" spans="9:9">
      <c r="I6087" s="2" t="s">
        <v>6371</v>
      </c>
    </row>
    <row r="6088" spans="9:9">
      <c r="I6088" s="2" t="s">
        <v>6372</v>
      </c>
    </row>
    <row r="6089" spans="9:9">
      <c r="I6089" s="2" t="s">
        <v>6373</v>
      </c>
    </row>
    <row r="6090" spans="9:9">
      <c r="I6090" s="2" t="s">
        <v>6374</v>
      </c>
    </row>
    <row r="6091" spans="9:9">
      <c r="I6091" s="2" t="s">
        <v>6375</v>
      </c>
    </row>
    <row r="6092" spans="9:9">
      <c r="I6092" s="2" t="s">
        <v>6376</v>
      </c>
    </row>
    <row r="6093" spans="9:9">
      <c r="I6093" s="2" t="s">
        <v>6377</v>
      </c>
    </row>
    <row r="6094" spans="9:9">
      <c r="I6094" s="2" t="s">
        <v>6378</v>
      </c>
    </row>
    <row r="6095" spans="9:9">
      <c r="I6095" s="2" t="s">
        <v>6379</v>
      </c>
    </row>
    <row r="6096" spans="9:9">
      <c r="I6096" s="2" t="s">
        <v>6380</v>
      </c>
    </row>
    <row r="6097" spans="9:9">
      <c r="I6097" s="2" t="s">
        <v>6381</v>
      </c>
    </row>
    <row r="6098" spans="9:9">
      <c r="I6098" s="2" t="s">
        <v>6382</v>
      </c>
    </row>
    <row r="6099" spans="9:9">
      <c r="I6099" s="2" t="s">
        <v>6383</v>
      </c>
    </row>
    <row r="6100" spans="9:9">
      <c r="I6100" s="2" t="s">
        <v>6384</v>
      </c>
    </row>
    <row r="6101" spans="9:9">
      <c r="I6101" s="2" t="s">
        <v>6385</v>
      </c>
    </row>
    <row r="6102" spans="9:9">
      <c r="I6102" s="2" t="s">
        <v>6386</v>
      </c>
    </row>
    <row r="6103" spans="9:9">
      <c r="I6103" s="2" t="s">
        <v>6387</v>
      </c>
    </row>
    <row r="6104" spans="9:9">
      <c r="I6104" s="2" t="s">
        <v>6388</v>
      </c>
    </row>
    <row r="6105" spans="9:9">
      <c r="I6105" s="2" t="s">
        <v>6389</v>
      </c>
    </row>
    <row r="6106" spans="9:9">
      <c r="I6106" s="2" t="s">
        <v>6390</v>
      </c>
    </row>
    <row r="6107" spans="9:9">
      <c r="I6107" s="2" t="s">
        <v>6391</v>
      </c>
    </row>
    <row r="6108" spans="9:9">
      <c r="I6108" s="2" t="s">
        <v>6392</v>
      </c>
    </row>
    <row r="6109" spans="9:9">
      <c r="I6109" s="2" t="s">
        <v>6393</v>
      </c>
    </row>
    <row r="6110" spans="9:9">
      <c r="I6110" s="2" t="s">
        <v>6394</v>
      </c>
    </row>
    <row r="6111" spans="9:9">
      <c r="I6111" s="2" t="s">
        <v>6395</v>
      </c>
    </row>
    <row r="6112" spans="9:9">
      <c r="I6112" s="2" t="s">
        <v>6396</v>
      </c>
    </row>
    <row r="6113" spans="9:9">
      <c r="I6113" s="2" t="s">
        <v>6397</v>
      </c>
    </row>
    <row r="6114" spans="9:9">
      <c r="I6114" s="2" t="s">
        <v>6398</v>
      </c>
    </row>
    <row r="6115" spans="9:9">
      <c r="I6115" s="2" t="s">
        <v>6399</v>
      </c>
    </row>
    <row r="6116" spans="9:9">
      <c r="I6116" s="2" t="s">
        <v>6400</v>
      </c>
    </row>
    <row r="6117" spans="9:9">
      <c r="I6117" s="2" t="s">
        <v>6401</v>
      </c>
    </row>
    <row r="6118" spans="9:9">
      <c r="I6118" s="2" t="s">
        <v>6402</v>
      </c>
    </row>
    <row r="6119" spans="9:9">
      <c r="I6119" s="2" t="s">
        <v>6403</v>
      </c>
    </row>
    <row r="6120" spans="9:9">
      <c r="I6120" s="2" t="s">
        <v>6404</v>
      </c>
    </row>
    <row r="6121" spans="9:9">
      <c r="I6121" s="2" t="s">
        <v>6405</v>
      </c>
    </row>
    <row r="6122" spans="9:9">
      <c r="I6122" s="2" t="s">
        <v>6406</v>
      </c>
    </row>
    <row r="6123" spans="9:9">
      <c r="I6123" s="2" t="s">
        <v>6407</v>
      </c>
    </row>
    <row r="6124" spans="9:9">
      <c r="I6124" s="2" t="s">
        <v>6408</v>
      </c>
    </row>
    <row r="6125" spans="9:9">
      <c r="I6125" s="2" t="s">
        <v>6409</v>
      </c>
    </row>
    <row r="6126" spans="9:9">
      <c r="I6126" s="2" t="s">
        <v>6410</v>
      </c>
    </row>
    <row r="6127" spans="9:9">
      <c r="I6127" s="2" t="s">
        <v>6411</v>
      </c>
    </row>
    <row r="6128" spans="9:9">
      <c r="I6128" s="2" t="s">
        <v>6412</v>
      </c>
    </row>
    <row r="6129" spans="9:9">
      <c r="I6129" s="2" t="s">
        <v>6413</v>
      </c>
    </row>
    <row r="6130" spans="9:9">
      <c r="I6130" s="2" t="s">
        <v>6414</v>
      </c>
    </row>
    <row r="6131" spans="9:9">
      <c r="I6131" s="2" t="s">
        <v>6415</v>
      </c>
    </row>
    <row r="6132" spans="9:9">
      <c r="I6132" s="2" t="s">
        <v>6416</v>
      </c>
    </row>
    <row r="6133" spans="9:9">
      <c r="I6133" s="2" t="s">
        <v>6417</v>
      </c>
    </row>
    <row r="6134" spans="9:9">
      <c r="I6134" s="2" t="s">
        <v>6418</v>
      </c>
    </row>
    <row r="6135" spans="9:9">
      <c r="I6135" s="2" t="s">
        <v>6419</v>
      </c>
    </row>
    <row r="6136" spans="9:9">
      <c r="I6136" s="2" t="s">
        <v>6420</v>
      </c>
    </row>
    <row r="6137" spans="9:9">
      <c r="I6137" s="2" t="s">
        <v>6421</v>
      </c>
    </row>
    <row r="6138" spans="9:9">
      <c r="I6138" s="2" t="s">
        <v>6422</v>
      </c>
    </row>
    <row r="6139" spans="9:9">
      <c r="I6139" s="2" t="s">
        <v>6423</v>
      </c>
    </row>
    <row r="6140" spans="9:9">
      <c r="I6140" s="2" t="s">
        <v>6424</v>
      </c>
    </row>
    <row r="6141" spans="9:9">
      <c r="I6141" s="2" t="s">
        <v>6425</v>
      </c>
    </row>
    <row r="6142" spans="9:9">
      <c r="I6142" s="2" t="s">
        <v>6426</v>
      </c>
    </row>
    <row r="6143" spans="9:9">
      <c r="I6143" s="2" t="s">
        <v>6427</v>
      </c>
    </row>
    <row r="6144" spans="9:9">
      <c r="I6144" s="2" t="s">
        <v>6428</v>
      </c>
    </row>
    <row r="6145" spans="9:9">
      <c r="I6145" s="2" t="s">
        <v>6429</v>
      </c>
    </row>
    <row r="6146" spans="9:9">
      <c r="I6146" s="2" t="s">
        <v>6430</v>
      </c>
    </row>
    <row r="6147" spans="9:9">
      <c r="I6147" s="2" t="s">
        <v>6431</v>
      </c>
    </row>
    <row r="6148" spans="9:9">
      <c r="I6148" s="2" t="s">
        <v>6432</v>
      </c>
    </row>
    <row r="6149" spans="9:9">
      <c r="I6149" s="2" t="s">
        <v>6433</v>
      </c>
    </row>
    <row r="6150" spans="9:9">
      <c r="I6150" s="2" t="s">
        <v>6434</v>
      </c>
    </row>
    <row r="6151" spans="9:9">
      <c r="I6151" s="2" t="s">
        <v>6435</v>
      </c>
    </row>
    <row r="6152" spans="9:9">
      <c r="I6152" s="2" t="s">
        <v>6436</v>
      </c>
    </row>
    <row r="6153" spans="9:9">
      <c r="I6153" s="2" t="s">
        <v>6437</v>
      </c>
    </row>
    <row r="6154" spans="9:9">
      <c r="I6154" s="2" t="s">
        <v>6438</v>
      </c>
    </row>
    <row r="6155" spans="9:9">
      <c r="I6155" s="2" t="s">
        <v>6439</v>
      </c>
    </row>
    <row r="6156" spans="9:9">
      <c r="I6156" s="2" t="s">
        <v>6440</v>
      </c>
    </row>
    <row r="6157" spans="9:9">
      <c r="I6157" s="2" t="s">
        <v>6441</v>
      </c>
    </row>
    <row r="6158" spans="9:9">
      <c r="I6158" s="2" t="s">
        <v>6442</v>
      </c>
    </row>
    <row r="6159" spans="9:9">
      <c r="I6159" s="2" t="s">
        <v>6443</v>
      </c>
    </row>
    <row r="6160" spans="9:9">
      <c r="I6160" s="2" t="s">
        <v>6444</v>
      </c>
    </row>
    <row r="6161" spans="9:9">
      <c r="I6161" s="2" t="s">
        <v>6445</v>
      </c>
    </row>
    <row r="6162" spans="9:9">
      <c r="I6162" s="2" t="s">
        <v>6446</v>
      </c>
    </row>
    <row r="6163" spans="9:9">
      <c r="I6163" s="2" t="s">
        <v>6447</v>
      </c>
    </row>
    <row r="6164" spans="9:9">
      <c r="I6164" s="2" t="s">
        <v>6448</v>
      </c>
    </row>
    <row r="6165" spans="9:9">
      <c r="I6165" s="2" t="s">
        <v>6449</v>
      </c>
    </row>
    <row r="6166" spans="9:9">
      <c r="I6166" s="2" t="s">
        <v>6450</v>
      </c>
    </row>
    <row r="6167" spans="9:9">
      <c r="I6167" s="2" t="s">
        <v>6451</v>
      </c>
    </row>
    <row r="6168" spans="9:9">
      <c r="I6168" s="2" t="s">
        <v>6452</v>
      </c>
    </row>
    <row r="6169" spans="9:9">
      <c r="I6169" s="2" t="s">
        <v>6453</v>
      </c>
    </row>
    <row r="6170" spans="9:9">
      <c r="I6170" s="2" t="s">
        <v>6454</v>
      </c>
    </row>
    <row r="6171" spans="9:9">
      <c r="I6171" s="2" t="s">
        <v>6455</v>
      </c>
    </row>
    <row r="6172" spans="9:9">
      <c r="I6172" s="2" t="s">
        <v>6456</v>
      </c>
    </row>
    <row r="6173" spans="9:9">
      <c r="I6173" s="2" t="s">
        <v>6457</v>
      </c>
    </row>
    <row r="6174" spans="9:9">
      <c r="I6174" s="2" t="s">
        <v>6458</v>
      </c>
    </row>
    <row r="6175" spans="9:9">
      <c r="I6175" s="2" t="s">
        <v>6459</v>
      </c>
    </row>
    <row r="6176" spans="9:9">
      <c r="I6176" s="2" t="s">
        <v>6460</v>
      </c>
    </row>
    <row r="6177" spans="9:9">
      <c r="I6177" s="2" t="s">
        <v>6461</v>
      </c>
    </row>
    <row r="6178" spans="9:9">
      <c r="I6178" s="2" t="s">
        <v>6462</v>
      </c>
    </row>
    <row r="6179" spans="9:9">
      <c r="I6179" s="2" t="s">
        <v>6463</v>
      </c>
    </row>
    <row r="6180" spans="9:9">
      <c r="I6180" s="2" t="s">
        <v>6464</v>
      </c>
    </row>
    <row r="6181" spans="9:9">
      <c r="I6181" s="2" t="s">
        <v>6465</v>
      </c>
    </row>
    <row r="6182" spans="9:9">
      <c r="I6182" s="2" t="s">
        <v>6466</v>
      </c>
    </row>
    <row r="6183" spans="9:9">
      <c r="I6183" s="2" t="s">
        <v>6467</v>
      </c>
    </row>
    <row r="6184" spans="9:9">
      <c r="I6184" s="2" t="s">
        <v>6468</v>
      </c>
    </row>
    <row r="6185" spans="9:9">
      <c r="I6185" s="2" t="s">
        <v>6469</v>
      </c>
    </row>
    <row r="6186" spans="9:9">
      <c r="I6186" s="2" t="s">
        <v>6470</v>
      </c>
    </row>
    <row r="6187" spans="9:9">
      <c r="I6187" s="2" t="s">
        <v>6471</v>
      </c>
    </row>
    <row r="6188" spans="9:9">
      <c r="I6188" s="2" t="s">
        <v>6472</v>
      </c>
    </row>
    <row r="6189" spans="9:9">
      <c r="I6189" s="2" t="s">
        <v>6473</v>
      </c>
    </row>
    <row r="6190" spans="9:9">
      <c r="I6190" s="2" t="s">
        <v>6474</v>
      </c>
    </row>
    <row r="6191" spans="9:9">
      <c r="I6191" s="2" t="s">
        <v>6475</v>
      </c>
    </row>
    <row r="6192" spans="9:9">
      <c r="I6192" s="2" t="s">
        <v>6476</v>
      </c>
    </row>
    <row r="6193" spans="9:9">
      <c r="I6193" s="2" t="s">
        <v>6477</v>
      </c>
    </row>
    <row r="6194" spans="9:9">
      <c r="I6194" s="2" t="s">
        <v>6478</v>
      </c>
    </row>
    <row r="6195" spans="9:9">
      <c r="I6195" s="2" t="s">
        <v>6479</v>
      </c>
    </row>
    <row r="6196" spans="9:9">
      <c r="I6196" s="2" t="s">
        <v>6480</v>
      </c>
    </row>
    <row r="6197" spans="9:9">
      <c r="I6197" s="2" t="s">
        <v>6481</v>
      </c>
    </row>
    <row r="6198" spans="9:9">
      <c r="I6198" s="2" t="s">
        <v>6482</v>
      </c>
    </row>
    <row r="6199" spans="9:9">
      <c r="I6199" s="2" t="s">
        <v>6483</v>
      </c>
    </row>
    <row r="6200" spans="9:9">
      <c r="I6200" s="2" t="s">
        <v>6484</v>
      </c>
    </row>
    <row r="6201" spans="9:9">
      <c r="I6201" s="2" t="s">
        <v>6485</v>
      </c>
    </row>
    <row r="6202" spans="9:9">
      <c r="I6202" s="2" t="s">
        <v>6486</v>
      </c>
    </row>
    <row r="6203" spans="9:9">
      <c r="I6203" s="2" t="s">
        <v>6487</v>
      </c>
    </row>
    <row r="6204" spans="9:9">
      <c r="I6204" s="2" t="s">
        <v>6488</v>
      </c>
    </row>
    <row r="6205" spans="9:9">
      <c r="I6205" s="2" t="s">
        <v>6489</v>
      </c>
    </row>
    <row r="6206" spans="9:9">
      <c r="I6206" s="2" t="s">
        <v>6490</v>
      </c>
    </row>
    <row r="6207" spans="9:9">
      <c r="I6207" s="2" t="s">
        <v>6491</v>
      </c>
    </row>
    <row r="6208" spans="9:9">
      <c r="I6208" s="2" t="s">
        <v>6492</v>
      </c>
    </row>
    <row r="6209" spans="9:9">
      <c r="I6209" s="2" t="s">
        <v>6493</v>
      </c>
    </row>
    <row r="6210" spans="9:9">
      <c r="I6210" s="2" t="s">
        <v>6494</v>
      </c>
    </row>
    <row r="6211" spans="9:9">
      <c r="I6211" s="2" t="s">
        <v>6495</v>
      </c>
    </row>
    <row r="6212" spans="9:9">
      <c r="I6212" s="2" t="s">
        <v>6496</v>
      </c>
    </row>
    <row r="6213" spans="9:9">
      <c r="I6213" s="2" t="s">
        <v>6497</v>
      </c>
    </row>
    <row r="6214" spans="9:9">
      <c r="I6214" s="2" t="s">
        <v>6498</v>
      </c>
    </row>
    <row r="6215" spans="9:9">
      <c r="I6215" s="2" t="s">
        <v>6499</v>
      </c>
    </row>
    <row r="6216" spans="9:9">
      <c r="I6216" s="2" t="s">
        <v>6500</v>
      </c>
    </row>
    <row r="6217" spans="9:9">
      <c r="I6217" s="2" t="s">
        <v>6501</v>
      </c>
    </row>
    <row r="6218" spans="9:9">
      <c r="I6218" s="2" t="s">
        <v>6502</v>
      </c>
    </row>
    <row r="6219" spans="9:9">
      <c r="I6219" s="2" t="s">
        <v>6503</v>
      </c>
    </row>
    <row r="6220" spans="9:9">
      <c r="I6220" s="2" t="s">
        <v>6504</v>
      </c>
    </row>
    <row r="6221" spans="9:9">
      <c r="I6221" s="2" t="s">
        <v>6505</v>
      </c>
    </row>
    <row r="6222" spans="9:9">
      <c r="I6222" s="2" t="s">
        <v>6506</v>
      </c>
    </row>
    <row r="6223" spans="9:9">
      <c r="I6223" s="2" t="s">
        <v>6507</v>
      </c>
    </row>
    <row r="6224" spans="9:9">
      <c r="I6224" s="2" t="s">
        <v>6508</v>
      </c>
    </row>
    <row r="6225" spans="9:9">
      <c r="I6225" s="2" t="s">
        <v>6509</v>
      </c>
    </row>
    <row r="6226" spans="9:9">
      <c r="I6226" s="2" t="s">
        <v>6510</v>
      </c>
    </row>
    <row r="6227" spans="9:9">
      <c r="I6227" s="2" t="s">
        <v>6511</v>
      </c>
    </row>
    <row r="6228" spans="9:9">
      <c r="I6228" s="2" t="s">
        <v>6512</v>
      </c>
    </row>
    <row r="6229" spans="9:9">
      <c r="I6229" s="2" t="s">
        <v>6513</v>
      </c>
    </row>
    <row r="6230" spans="9:9">
      <c r="I6230" s="2" t="s">
        <v>6514</v>
      </c>
    </row>
    <row r="6231" spans="9:9">
      <c r="I6231" s="2" t="s">
        <v>6515</v>
      </c>
    </row>
    <row r="6232" spans="9:9">
      <c r="I6232" s="2" t="s">
        <v>6516</v>
      </c>
    </row>
    <row r="6233" spans="9:9">
      <c r="I6233" s="2" t="s">
        <v>6517</v>
      </c>
    </row>
    <row r="6234" spans="9:9">
      <c r="I6234" s="2" t="s">
        <v>6518</v>
      </c>
    </row>
    <row r="6235" spans="9:9">
      <c r="I6235" s="2" t="s">
        <v>6519</v>
      </c>
    </row>
    <row r="6236" spans="9:9">
      <c r="I6236" s="2" t="s">
        <v>6520</v>
      </c>
    </row>
    <row r="6237" spans="9:9">
      <c r="I6237" s="2" t="s">
        <v>6521</v>
      </c>
    </row>
    <row r="6238" spans="9:9">
      <c r="I6238" s="2" t="s">
        <v>6522</v>
      </c>
    </row>
    <row r="6239" spans="9:9">
      <c r="I6239" s="2" t="s">
        <v>6523</v>
      </c>
    </row>
    <row r="6240" spans="9:9">
      <c r="I6240" s="2" t="s">
        <v>6524</v>
      </c>
    </row>
    <row r="6241" spans="9:9">
      <c r="I6241" s="2" t="s">
        <v>6525</v>
      </c>
    </row>
    <row r="6242" spans="9:9">
      <c r="I6242" s="2" t="s">
        <v>6526</v>
      </c>
    </row>
    <row r="6243" spans="9:9">
      <c r="I6243" s="2" t="s">
        <v>6527</v>
      </c>
    </row>
    <row r="6244" spans="9:9">
      <c r="I6244" s="2" t="s">
        <v>6528</v>
      </c>
    </row>
    <row r="6245" spans="9:9">
      <c r="I6245" s="2" t="s">
        <v>6529</v>
      </c>
    </row>
    <row r="6246" spans="9:9">
      <c r="I6246" s="2" t="s">
        <v>6530</v>
      </c>
    </row>
    <row r="6247" spans="9:9">
      <c r="I6247" s="2" t="s">
        <v>6531</v>
      </c>
    </row>
    <row r="6248" spans="9:9">
      <c r="I6248" s="2" t="s">
        <v>6532</v>
      </c>
    </row>
    <row r="6249" spans="9:9">
      <c r="I6249" s="2" t="s">
        <v>6533</v>
      </c>
    </row>
    <row r="6250" spans="9:9">
      <c r="I6250" s="2" t="s">
        <v>6534</v>
      </c>
    </row>
    <row r="6251" spans="9:9">
      <c r="I6251" s="2" t="s">
        <v>6535</v>
      </c>
    </row>
    <row r="6252" spans="9:9">
      <c r="I6252" s="2" t="s">
        <v>6536</v>
      </c>
    </row>
    <row r="6253" spans="9:9">
      <c r="I6253" s="2" t="s">
        <v>6537</v>
      </c>
    </row>
    <row r="6254" spans="9:9">
      <c r="I6254" s="2" t="s">
        <v>6538</v>
      </c>
    </row>
    <row r="6255" spans="9:9">
      <c r="I6255" s="2" t="s">
        <v>6539</v>
      </c>
    </row>
    <row r="6256" spans="9:9">
      <c r="I6256" s="2" t="s">
        <v>6540</v>
      </c>
    </row>
    <row r="6257" spans="9:9">
      <c r="I6257" s="2" t="s">
        <v>6541</v>
      </c>
    </row>
    <row r="6258" spans="9:9">
      <c r="I6258" s="2" t="s">
        <v>6542</v>
      </c>
    </row>
    <row r="6259" spans="9:9">
      <c r="I6259" s="2" t="s">
        <v>6543</v>
      </c>
    </row>
    <row r="6260" spans="9:9">
      <c r="I6260" s="2" t="s">
        <v>6544</v>
      </c>
    </row>
    <row r="6261" spans="9:9">
      <c r="I6261" s="2" t="s">
        <v>6545</v>
      </c>
    </row>
    <row r="6262" spans="9:9">
      <c r="I6262" s="2" t="s">
        <v>6546</v>
      </c>
    </row>
    <row r="6263" spans="9:9">
      <c r="I6263" s="2" t="s">
        <v>6547</v>
      </c>
    </row>
    <row r="6264" spans="9:9">
      <c r="I6264" s="2" t="s">
        <v>6548</v>
      </c>
    </row>
    <row r="6265" spans="9:9">
      <c r="I6265" s="2" t="s">
        <v>6549</v>
      </c>
    </row>
    <row r="6266" spans="9:9">
      <c r="I6266" s="2" t="s">
        <v>6550</v>
      </c>
    </row>
    <row r="6267" spans="9:9">
      <c r="I6267" s="2" t="s">
        <v>6551</v>
      </c>
    </row>
    <row r="6268" spans="9:9">
      <c r="I6268" s="2" t="s">
        <v>6552</v>
      </c>
    </row>
    <row r="6269" spans="9:9">
      <c r="I6269" s="2" t="s">
        <v>6553</v>
      </c>
    </row>
    <row r="6270" spans="9:9">
      <c r="I6270" s="2" t="s">
        <v>6554</v>
      </c>
    </row>
    <row r="6271" spans="9:9">
      <c r="I6271" s="2" t="s">
        <v>6555</v>
      </c>
    </row>
    <row r="6272" spans="9:9">
      <c r="I6272" s="2" t="s">
        <v>6556</v>
      </c>
    </row>
    <row r="6273" spans="9:9">
      <c r="I6273" s="2" t="s">
        <v>6557</v>
      </c>
    </row>
    <row r="6274" spans="9:9">
      <c r="I6274" s="2" t="s">
        <v>6558</v>
      </c>
    </row>
    <row r="6275" spans="9:9">
      <c r="I6275" s="2" t="s">
        <v>6559</v>
      </c>
    </row>
    <row r="6276" spans="9:9">
      <c r="I6276" s="2" t="s">
        <v>6560</v>
      </c>
    </row>
    <row r="6277" spans="9:9">
      <c r="I6277" s="2" t="s">
        <v>6561</v>
      </c>
    </row>
    <row r="6278" spans="9:9">
      <c r="I6278" s="2" t="s">
        <v>6562</v>
      </c>
    </row>
    <row r="6279" spans="9:9">
      <c r="I6279" s="2" t="s">
        <v>6563</v>
      </c>
    </row>
    <row r="6280" spans="9:9">
      <c r="I6280" s="2" t="s">
        <v>6564</v>
      </c>
    </row>
    <row r="6281" spans="9:9">
      <c r="I6281" s="2" t="s">
        <v>6565</v>
      </c>
    </row>
    <row r="6282" spans="9:9">
      <c r="I6282" s="2" t="s">
        <v>6566</v>
      </c>
    </row>
    <row r="6283" spans="9:9">
      <c r="I6283" s="2" t="s">
        <v>6567</v>
      </c>
    </row>
    <row r="6284" spans="9:9">
      <c r="I6284" s="2" t="s">
        <v>6568</v>
      </c>
    </row>
    <row r="6285" spans="9:9">
      <c r="I6285" s="2" t="s">
        <v>6569</v>
      </c>
    </row>
    <row r="6286" spans="9:9">
      <c r="I6286" s="2" t="s">
        <v>6570</v>
      </c>
    </row>
    <row r="6287" spans="9:9">
      <c r="I6287" s="2" t="s">
        <v>6571</v>
      </c>
    </row>
    <row r="6288" spans="9:9">
      <c r="I6288" s="2" t="s">
        <v>6572</v>
      </c>
    </row>
    <row r="6289" spans="9:9">
      <c r="I6289" s="2" t="s">
        <v>6573</v>
      </c>
    </row>
    <row r="6290" spans="9:9">
      <c r="I6290" s="2" t="s">
        <v>6574</v>
      </c>
    </row>
    <row r="6291" spans="9:9">
      <c r="I6291" s="2" t="s">
        <v>6575</v>
      </c>
    </row>
    <row r="6292" spans="9:9">
      <c r="I6292" s="2" t="s">
        <v>6576</v>
      </c>
    </row>
    <row r="6293" spans="9:9">
      <c r="I6293" s="2" t="s">
        <v>6577</v>
      </c>
    </row>
    <row r="6294" spans="9:9">
      <c r="I6294" s="2" t="s">
        <v>6578</v>
      </c>
    </row>
    <row r="6295" spans="9:9">
      <c r="I6295" s="2" t="s">
        <v>6579</v>
      </c>
    </row>
    <row r="6296" spans="9:9">
      <c r="I6296" s="2" t="s">
        <v>6580</v>
      </c>
    </row>
    <row r="6297" spans="9:9">
      <c r="I6297" s="2" t="s">
        <v>6581</v>
      </c>
    </row>
    <row r="6298" spans="9:9">
      <c r="I6298" s="2" t="s">
        <v>6582</v>
      </c>
    </row>
    <row r="6299" spans="9:9">
      <c r="I6299" s="2" t="s">
        <v>6583</v>
      </c>
    </row>
    <row r="6300" spans="9:9">
      <c r="I6300" s="2" t="s">
        <v>6584</v>
      </c>
    </row>
    <row r="6301" spans="9:9">
      <c r="I6301" s="2" t="s">
        <v>6585</v>
      </c>
    </row>
    <row r="6302" spans="9:9">
      <c r="I6302" s="2" t="s">
        <v>6586</v>
      </c>
    </row>
    <row r="6303" spans="9:9">
      <c r="I6303" s="2" t="s">
        <v>6587</v>
      </c>
    </row>
    <row r="6304" spans="9:9">
      <c r="I6304" s="2" t="s">
        <v>6588</v>
      </c>
    </row>
    <row r="6305" spans="9:9">
      <c r="I6305" s="2" t="s">
        <v>6589</v>
      </c>
    </row>
    <row r="6306" spans="9:9">
      <c r="I6306" s="2" t="s">
        <v>6590</v>
      </c>
    </row>
    <row r="6307" spans="9:9">
      <c r="I6307" s="2" t="s">
        <v>6591</v>
      </c>
    </row>
    <row r="6308" spans="9:9">
      <c r="I6308" s="2" t="s">
        <v>6592</v>
      </c>
    </row>
    <row r="6309" spans="9:9">
      <c r="I6309" s="2" t="s">
        <v>6593</v>
      </c>
    </row>
    <row r="6310" spans="9:9">
      <c r="I6310" s="2" t="s">
        <v>6594</v>
      </c>
    </row>
    <row r="6311" spans="9:9">
      <c r="I6311" s="2" t="s">
        <v>6595</v>
      </c>
    </row>
    <row r="6312" spans="9:9">
      <c r="I6312" s="2" t="s">
        <v>6596</v>
      </c>
    </row>
    <row r="6313" spans="9:9">
      <c r="I6313" s="2" t="s">
        <v>6597</v>
      </c>
    </row>
    <row r="6314" spans="9:9">
      <c r="I6314" s="2" t="s">
        <v>6598</v>
      </c>
    </row>
    <row r="6315" spans="9:9">
      <c r="I6315" s="2" t="s">
        <v>6599</v>
      </c>
    </row>
    <row r="6316" spans="9:9">
      <c r="I6316" s="2" t="s">
        <v>6600</v>
      </c>
    </row>
    <row r="6317" spans="9:9">
      <c r="I6317" s="2" t="s">
        <v>6601</v>
      </c>
    </row>
    <row r="6318" spans="9:9">
      <c r="I6318" s="2" t="s">
        <v>6602</v>
      </c>
    </row>
    <row r="6319" spans="9:9">
      <c r="I6319" s="2" t="s">
        <v>6603</v>
      </c>
    </row>
    <row r="6320" spans="9:9">
      <c r="I6320" s="2" t="s">
        <v>6604</v>
      </c>
    </row>
    <row r="6321" spans="9:9">
      <c r="I6321" s="2" t="s">
        <v>6605</v>
      </c>
    </row>
    <row r="6322" spans="9:9">
      <c r="I6322" s="2" t="s">
        <v>6606</v>
      </c>
    </row>
    <row r="6323" spans="9:9">
      <c r="I6323" s="2" t="s">
        <v>6607</v>
      </c>
    </row>
    <row r="6324" spans="9:9">
      <c r="I6324" s="2" t="s">
        <v>6608</v>
      </c>
    </row>
    <row r="6325" spans="9:9">
      <c r="I6325" s="2" t="s">
        <v>6609</v>
      </c>
    </row>
    <row r="6326" spans="9:9">
      <c r="I6326" s="2" t="s">
        <v>6610</v>
      </c>
    </row>
    <row r="6327" spans="9:9">
      <c r="I6327" s="2" t="s">
        <v>6611</v>
      </c>
    </row>
    <row r="6328" spans="9:9">
      <c r="I6328" s="2" t="s">
        <v>6612</v>
      </c>
    </row>
    <row r="6329" spans="9:9">
      <c r="I6329" s="2" t="s">
        <v>6613</v>
      </c>
    </row>
    <row r="6330" spans="9:9">
      <c r="I6330" s="2" t="s">
        <v>6614</v>
      </c>
    </row>
    <row r="6331" spans="9:9">
      <c r="I6331" s="2" t="s">
        <v>6615</v>
      </c>
    </row>
    <row r="6332" spans="9:9">
      <c r="I6332" s="2" t="s">
        <v>6616</v>
      </c>
    </row>
    <row r="6333" spans="9:9">
      <c r="I6333" s="2" t="s">
        <v>6617</v>
      </c>
    </row>
    <row r="6334" spans="9:9">
      <c r="I6334" s="2" t="s">
        <v>6618</v>
      </c>
    </row>
    <row r="6335" spans="9:9">
      <c r="I6335" s="2" t="s">
        <v>6619</v>
      </c>
    </row>
    <row r="6336" spans="9:9">
      <c r="I6336" s="2" t="s">
        <v>6620</v>
      </c>
    </row>
    <row r="6337" spans="9:9">
      <c r="I6337" s="2" t="s">
        <v>6621</v>
      </c>
    </row>
    <row r="6338" spans="9:9">
      <c r="I6338" s="2" t="s">
        <v>6622</v>
      </c>
    </row>
    <row r="6339" spans="9:9">
      <c r="I6339" s="2" t="s">
        <v>6623</v>
      </c>
    </row>
    <row r="6340" spans="9:9">
      <c r="I6340" s="2" t="s">
        <v>6624</v>
      </c>
    </row>
    <row r="6341" spans="9:9">
      <c r="I6341" s="2" t="s">
        <v>6625</v>
      </c>
    </row>
    <row r="6342" spans="9:9">
      <c r="I6342" s="2" t="s">
        <v>6626</v>
      </c>
    </row>
    <row r="6343" spans="9:9">
      <c r="I6343" s="2" t="s">
        <v>6627</v>
      </c>
    </row>
    <row r="6344" spans="9:9">
      <c r="I6344" s="2" t="s">
        <v>6628</v>
      </c>
    </row>
    <row r="6345" spans="9:9">
      <c r="I6345" s="2" t="s">
        <v>6629</v>
      </c>
    </row>
    <row r="6346" spans="9:9">
      <c r="I6346" s="2" t="s">
        <v>6630</v>
      </c>
    </row>
    <row r="6347" spans="9:9">
      <c r="I6347" s="2" t="s">
        <v>6631</v>
      </c>
    </row>
    <row r="6348" spans="9:9">
      <c r="I6348" s="2" t="s">
        <v>6632</v>
      </c>
    </row>
    <row r="6349" spans="9:9">
      <c r="I6349" s="2" t="s">
        <v>6633</v>
      </c>
    </row>
    <row r="6350" spans="9:9">
      <c r="I6350" s="2" t="s">
        <v>6634</v>
      </c>
    </row>
    <row r="6351" spans="9:9">
      <c r="I6351" s="2" t="s">
        <v>6635</v>
      </c>
    </row>
    <row r="6352" spans="9:9">
      <c r="I6352" s="2" t="s">
        <v>6636</v>
      </c>
    </row>
    <row r="6353" spans="9:9">
      <c r="I6353" s="2" t="s">
        <v>6637</v>
      </c>
    </row>
    <row r="6354" spans="9:9">
      <c r="I6354" s="2" t="s">
        <v>6638</v>
      </c>
    </row>
    <row r="6355" spans="9:9">
      <c r="I6355" s="2" t="s">
        <v>6639</v>
      </c>
    </row>
    <row r="6356" spans="9:9">
      <c r="I6356" s="2" t="s">
        <v>6640</v>
      </c>
    </row>
    <row r="6357" spans="9:9">
      <c r="I6357" s="2" t="s">
        <v>6641</v>
      </c>
    </row>
    <row r="6358" spans="9:9">
      <c r="I6358" s="2" t="s">
        <v>6642</v>
      </c>
    </row>
    <row r="6359" spans="9:9">
      <c r="I6359" s="2" t="s">
        <v>6643</v>
      </c>
    </row>
    <row r="6360" spans="9:9">
      <c r="I6360" s="2" t="s">
        <v>6644</v>
      </c>
    </row>
    <row r="6361" spans="9:9">
      <c r="I6361" s="2" t="s">
        <v>6645</v>
      </c>
    </row>
    <row r="6362" spans="9:9">
      <c r="I6362" s="2" t="s">
        <v>6646</v>
      </c>
    </row>
    <row r="6363" spans="9:9">
      <c r="I6363" s="2" t="s">
        <v>6647</v>
      </c>
    </row>
    <row r="6364" spans="9:9">
      <c r="I6364" s="2" t="s">
        <v>6648</v>
      </c>
    </row>
    <row r="6365" spans="9:9">
      <c r="I6365" s="2" t="s">
        <v>6649</v>
      </c>
    </row>
    <row r="6366" spans="9:9">
      <c r="I6366" s="2" t="s">
        <v>6650</v>
      </c>
    </row>
    <row r="6367" spans="9:9">
      <c r="I6367" s="2" t="s">
        <v>6651</v>
      </c>
    </row>
    <row r="6368" spans="9:9">
      <c r="I6368" s="2" t="s">
        <v>6652</v>
      </c>
    </row>
    <row r="6369" spans="9:9">
      <c r="I6369" s="2" t="s">
        <v>6653</v>
      </c>
    </row>
    <row r="6370" spans="9:9">
      <c r="I6370" s="2" t="s">
        <v>6654</v>
      </c>
    </row>
    <row r="6371" spans="9:9">
      <c r="I6371" s="2" t="s">
        <v>6655</v>
      </c>
    </row>
    <row r="6372" spans="9:9">
      <c r="I6372" s="2" t="s">
        <v>6656</v>
      </c>
    </row>
    <row r="6373" spans="9:9">
      <c r="I6373" s="2" t="s">
        <v>6657</v>
      </c>
    </row>
    <row r="6374" spans="9:9">
      <c r="I6374" s="2" t="s">
        <v>6658</v>
      </c>
    </row>
    <row r="6375" spans="9:9">
      <c r="I6375" s="2" t="s">
        <v>6659</v>
      </c>
    </row>
    <row r="6376" spans="9:9">
      <c r="I6376" s="2" t="s">
        <v>6660</v>
      </c>
    </row>
    <row r="6377" spans="9:9">
      <c r="I6377" s="2" t="s">
        <v>6661</v>
      </c>
    </row>
    <row r="6378" spans="9:9">
      <c r="I6378" s="2" t="s">
        <v>6662</v>
      </c>
    </row>
    <row r="6379" spans="9:9">
      <c r="I6379" s="2" t="s">
        <v>6663</v>
      </c>
    </row>
    <row r="6380" spans="9:9">
      <c r="I6380" s="2" t="s">
        <v>6664</v>
      </c>
    </row>
    <row r="6381" spans="9:9">
      <c r="I6381" s="2" t="s">
        <v>6665</v>
      </c>
    </row>
    <row r="6382" spans="9:9">
      <c r="I6382" s="2" t="s">
        <v>6666</v>
      </c>
    </row>
    <row r="6383" spans="9:9">
      <c r="I6383" s="2" t="s">
        <v>6667</v>
      </c>
    </row>
    <row r="6384" spans="9:9">
      <c r="I6384" s="2" t="s">
        <v>6668</v>
      </c>
    </row>
    <row r="6385" spans="9:9">
      <c r="I6385" s="2" t="s">
        <v>6669</v>
      </c>
    </row>
    <row r="6386" spans="9:9">
      <c r="I6386" s="2" t="s">
        <v>6670</v>
      </c>
    </row>
    <row r="6387" spans="9:9">
      <c r="I6387" s="2" t="s">
        <v>6671</v>
      </c>
    </row>
    <row r="6388" spans="9:9">
      <c r="I6388" s="2" t="s">
        <v>6672</v>
      </c>
    </row>
    <row r="6389" spans="9:9">
      <c r="I6389" s="2" t="s">
        <v>6673</v>
      </c>
    </row>
    <row r="6390" spans="9:9">
      <c r="I6390" s="2" t="s">
        <v>6674</v>
      </c>
    </row>
    <row r="6391" spans="9:9">
      <c r="I6391" s="2" t="s">
        <v>6675</v>
      </c>
    </row>
    <row r="6392" spans="9:9">
      <c r="I6392" s="2" t="s">
        <v>6676</v>
      </c>
    </row>
    <row r="6393" spans="9:9">
      <c r="I6393" s="2" t="s">
        <v>6677</v>
      </c>
    </row>
    <row r="6394" spans="9:9">
      <c r="I6394" s="2" t="s">
        <v>6678</v>
      </c>
    </row>
    <row r="6395" spans="9:9">
      <c r="I6395" s="2" t="s">
        <v>6679</v>
      </c>
    </row>
    <row r="6396" spans="9:9">
      <c r="I6396" s="2" t="s">
        <v>6680</v>
      </c>
    </row>
    <row r="6397" spans="9:9">
      <c r="I6397" s="2" t="s">
        <v>6681</v>
      </c>
    </row>
    <row r="6398" spans="9:9">
      <c r="I6398" s="2" t="s">
        <v>6682</v>
      </c>
    </row>
    <row r="6399" spans="9:9">
      <c r="I6399" s="2" t="s">
        <v>6683</v>
      </c>
    </row>
    <row r="6400" spans="9:9">
      <c r="I6400" s="2" t="s">
        <v>6684</v>
      </c>
    </row>
    <row r="6401" spans="9:9">
      <c r="I6401" s="2" t="s">
        <v>6685</v>
      </c>
    </row>
    <row r="6402" spans="9:9">
      <c r="I6402" s="2" t="s">
        <v>6686</v>
      </c>
    </row>
    <row r="6403" spans="9:9">
      <c r="I6403" s="2" t="s">
        <v>6687</v>
      </c>
    </row>
    <row r="6404" spans="9:9">
      <c r="I6404" s="2" t="s">
        <v>6688</v>
      </c>
    </row>
    <row r="6405" spans="9:9">
      <c r="I6405" s="2" t="s">
        <v>6689</v>
      </c>
    </row>
    <row r="6406" spans="9:9">
      <c r="I6406" s="2" t="s">
        <v>6690</v>
      </c>
    </row>
    <row r="6407" spans="9:9">
      <c r="I6407" s="2" t="s">
        <v>6691</v>
      </c>
    </row>
    <row r="6408" spans="9:9">
      <c r="I6408" s="2" t="s">
        <v>6692</v>
      </c>
    </row>
    <row r="6409" spans="9:9">
      <c r="I6409" s="2" t="s">
        <v>6693</v>
      </c>
    </row>
    <row r="6410" spans="9:9">
      <c r="I6410" s="2" t="s">
        <v>6694</v>
      </c>
    </row>
    <row r="6411" spans="9:9">
      <c r="I6411" s="2" t="s">
        <v>6695</v>
      </c>
    </row>
    <row r="6412" spans="9:9">
      <c r="I6412" s="2" t="s">
        <v>6696</v>
      </c>
    </row>
    <row r="6413" spans="9:9">
      <c r="I6413" s="2" t="s">
        <v>6697</v>
      </c>
    </row>
    <row r="6414" spans="9:9">
      <c r="I6414" s="2" t="s">
        <v>6698</v>
      </c>
    </row>
    <row r="6415" spans="9:9">
      <c r="I6415" s="2" t="s">
        <v>6699</v>
      </c>
    </row>
    <row r="6416" spans="9:9">
      <c r="I6416" s="2" t="s">
        <v>6700</v>
      </c>
    </row>
    <row r="6417" spans="9:9">
      <c r="I6417" s="2" t="s">
        <v>6701</v>
      </c>
    </row>
    <row r="6418" spans="9:9">
      <c r="I6418" s="2" t="s">
        <v>6702</v>
      </c>
    </row>
    <row r="6419" spans="9:9">
      <c r="I6419" s="2" t="s">
        <v>6703</v>
      </c>
    </row>
    <row r="6420" spans="9:9">
      <c r="I6420" s="2" t="s">
        <v>6704</v>
      </c>
    </row>
    <row r="6421" spans="9:9">
      <c r="I6421" s="2" t="s">
        <v>6705</v>
      </c>
    </row>
    <row r="6422" spans="9:9">
      <c r="I6422" s="2" t="s">
        <v>6706</v>
      </c>
    </row>
    <row r="6423" spans="9:9">
      <c r="I6423" s="2" t="s">
        <v>6707</v>
      </c>
    </row>
    <row r="6424" spans="9:9">
      <c r="I6424" s="2" t="s">
        <v>6708</v>
      </c>
    </row>
    <row r="6425" spans="9:9">
      <c r="I6425" s="2" t="s">
        <v>6709</v>
      </c>
    </row>
    <row r="6426" spans="9:9">
      <c r="I6426" s="2" t="s">
        <v>6710</v>
      </c>
    </row>
    <row r="6427" spans="9:9">
      <c r="I6427" s="2" t="s">
        <v>6711</v>
      </c>
    </row>
    <row r="6428" spans="9:9">
      <c r="I6428" s="2" t="s">
        <v>6712</v>
      </c>
    </row>
    <row r="6429" spans="9:9">
      <c r="I6429" s="2" t="s">
        <v>6713</v>
      </c>
    </row>
    <row r="6430" spans="9:9">
      <c r="I6430" s="2" t="s">
        <v>6714</v>
      </c>
    </row>
    <row r="6431" spans="9:9">
      <c r="I6431" s="2" t="s">
        <v>6715</v>
      </c>
    </row>
    <row r="6432" spans="9:9">
      <c r="I6432" s="2" t="s">
        <v>6716</v>
      </c>
    </row>
    <row r="6433" spans="9:9">
      <c r="I6433" s="2" t="s">
        <v>6717</v>
      </c>
    </row>
    <row r="6434" spans="9:9">
      <c r="I6434" s="2" t="s">
        <v>6718</v>
      </c>
    </row>
    <row r="6435" spans="9:9">
      <c r="I6435" s="2" t="s">
        <v>6719</v>
      </c>
    </row>
    <row r="6436" spans="9:9">
      <c r="I6436" s="2" t="s">
        <v>6720</v>
      </c>
    </row>
    <row r="6437" spans="9:9">
      <c r="I6437" s="2" t="s">
        <v>6721</v>
      </c>
    </row>
    <row r="6438" spans="9:9">
      <c r="I6438" s="2" t="s">
        <v>6722</v>
      </c>
    </row>
    <row r="6439" spans="9:9">
      <c r="I6439" s="2" t="s">
        <v>6723</v>
      </c>
    </row>
    <row r="6440" spans="9:9">
      <c r="I6440" s="2" t="s">
        <v>6724</v>
      </c>
    </row>
    <row r="6441" spans="9:9">
      <c r="I6441" s="2" t="s">
        <v>6725</v>
      </c>
    </row>
    <row r="6442" spans="9:9">
      <c r="I6442" s="2" t="s">
        <v>6726</v>
      </c>
    </row>
    <row r="6443" spans="9:9">
      <c r="I6443" s="2" t="s">
        <v>6727</v>
      </c>
    </row>
    <row r="6444" spans="9:9">
      <c r="I6444" s="2" t="s">
        <v>6728</v>
      </c>
    </row>
    <row r="6445" spans="9:9">
      <c r="I6445" s="2" t="s">
        <v>6729</v>
      </c>
    </row>
    <row r="6446" spans="9:9">
      <c r="I6446" s="2" t="s">
        <v>6730</v>
      </c>
    </row>
    <row r="6447" spans="9:9">
      <c r="I6447" s="2" t="s">
        <v>6731</v>
      </c>
    </row>
    <row r="6448" spans="9:9">
      <c r="I6448" s="2" t="s">
        <v>6732</v>
      </c>
    </row>
    <row r="6449" spans="9:9">
      <c r="I6449" s="2" t="s">
        <v>6733</v>
      </c>
    </row>
    <row r="6450" spans="9:9">
      <c r="I6450" s="2" t="s">
        <v>6734</v>
      </c>
    </row>
    <row r="6451" spans="9:9">
      <c r="I6451" s="2" t="s">
        <v>6735</v>
      </c>
    </row>
    <row r="6452" spans="9:9">
      <c r="I6452" s="2" t="s">
        <v>6736</v>
      </c>
    </row>
    <row r="6453" spans="9:9">
      <c r="I6453" s="2" t="s">
        <v>6737</v>
      </c>
    </row>
    <row r="6454" spans="9:9">
      <c r="I6454" s="2" t="s">
        <v>6738</v>
      </c>
    </row>
    <row r="6455" spans="9:9">
      <c r="I6455" s="2" t="s">
        <v>6739</v>
      </c>
    </row>
    <row r="6456" spans="9:9">
      <c r="I6456" s="2" t="s">
        <v>6740</v>
      </c>
    </row>
    <row r="6457" spans="9:9">
      <c r="I6457" s="2" t="s">
        <v>6741</v>
      </c>
    </row>
    <row r="6458" spans="9:9">
      <c r="I6458" s="2" t="s">
        <v>6742</v>
      </c>
    </row>
    <row r="6459" spans="9:9">
      <c r="I6459" s="2" t="s">
        <v>6743</v>
      </c>
    </row>
    <row r="6460" spans="9:9">
      <c r="I6460" s="2" t="s">
        <v>6744</v>
      </c>
    </row>
    <row r="6461" spans="9:9">
      <c r="I6461" s="2" t="s">
        <v>6745</v>
      </c>
    </row>
    <row r="6462" spans="9:9">
      <c r="I6462" s="2" t="s">
        <v>6746</v>
      </c>
    </row>
    <row r="6463" spans="9:9">
      <c r="I6463" s="2" t="s">
        <v>6747</v>
      </c>
    </row>
    <row r="6464" spans="9:9">
      <c r="I6464" s="2" t="s">
        <v>6748</v>
      </c>
    </row>
    <row r="6465" spans="9:9">
      <c r="I6465" s="2" t="s">
        <v>6749</v>
      </c>
    </row>
    <row r="6466" spans="9:9">
      <c r="I6466" s="2" t="s">
        <v>6750</v>
      </c>
    </row>
    <row r="6467" spans="9:9">
      <c r="I6467" s="2" t="s">
        <v>6751</v>
      </c>
    </row>
    <row r="6468" spans="9:9">
      <c r="I6468" s="2" t="s">
        <v>6752</v>
      </c>
    </row>
    <row r="6469" spans="9:9">
      <c r="I6469" s="2" t="s">
        <v>6753</v>
      </c>
    </row>
    <row r="6470" spans="9:9">
      <c r="I6470" s="2" t="s">
        <v>6754</v>
      </c>
    </row>
    <row r="6471" spans="9:9">
      <c r="I6471" s="2" t="s">
        <v>6755</v>
      </c>
    </row>
    <row r="6472" spans="9:9">
      <c r="I6472" s="2" t="s">
        <v>6756</v>
      </c>
    </row>
    <row r="6473" spans="9:9">
      <c r="I6473" s="2" t="s">
        <v>6757</v>
      </c>
    </row>
    <row r="6474" spans="9:9">
      <c r="I6474" s="2" t="s">
        <v>6758</v>
      </c>
    </row>
    <row r="6475" spans="9:9">
      <c r="I6475" s="2" t="s">
        <v>6759</v>
      </c>
    </row>
    <row r="6476" spans="9:9">
      <c r="I6476" s="2" t="s">
        <v>6760</v>
      </c>
    </row>
    <row r="6477" spans="9:9">
      <c r="I6477" s="2" t="s">
        <v>6761</v>
      </c>
    </row>
    <row r="6478" spans="9:9">
      <c r="I6478" s="2" t="s">
        <v>6762</v>
      </c>
    </row>
    <row r="6479" spans="9:9">
      <c r="I6479" s="2" t="s">
        <v>6763</v>
      </c>
    </row>
    <row r="6480" spans="9:9">
      <c r="I6480" s="2" t="s">
        <v>6764</v>
      </c>
    </row>
    <row r="6481" spans="9:9">
      <c r="I6481" s="2" t="s">
        <v>6765</v>
      </c>
    </row>
    <row r="6482" spans="9:9">
      <c r="I6482" s="2" t="s">
        <v>6766</v>
      </c>
    </row>
    <row r="6483" spans="9:9">
      <c r="I6483" s="2" t="s">
        <v>6767</v>
      </c>
    </row>
    <row r="6484" spans="9:9">
      <c r="I6484" s="2" t="s">
        <v>6768</v>
      </c>
    </row>
    <row r="6485" spans="9:9">
      <c r="I6485" s="2" t="s">
        <v>6769</v>
      </c>
    </row>
    <row r="6486" spans="9:9">
      <c r="I6486" s="2" t="s">
        <v>6770</v>
      </c>
    </row>
    <row r="6487" spans="9:9">
      <c r="I6487" s="2" t="s">
        <v>6771</v>
      </c>
    </row>
    <row r="6488" spans="9:9">
      <c r="I6488" s="2" t="s">
        <v>6772</v>
      </c>
    </row>
    <row r="6489" spans="9:9">
      <c r="I6489" s="2" t="s">
        <v>6773</v>
      </c>
    </row>
    <row r="6490" spans="9:9">
      <c r="I6490" s="2" t="s">
        <v>6774</v>
      </c>
    </row>
    <row r="6491" spans="9:9">
      <c r="I6491" s="2" t="s">
        <v>6775</v>
      </c>
    </row>
    <row r="6492" spans="9:9">
      <c r="I6492" s="2" t="s">
        <v>6776</v>
      </c>
    </row>
    <row r="6493" spans="9:9">
      <c r="I6493" s="2" t="s">
        <v>6777</v>
      </c>
    </row>
    <row r="6494" spans="9:9">
      <c r="I6494" s="2" t="s">
        <v>6778</v>
      </c>
    </row>
    <row r="6495" spans="9:9">
      <c r="I6495" s="2" t="s">
        <v>6779</v>
      </c>
    </row>
    <row r="6496" spans="9:9">
      <c r="I6496" s="2" t="s">
        <v>6780</v>
      </c>
    </row>
    <row r="6497" spans="9:9">
      <c r="I6497" s="2" t="s">
        <v>6781</v>
      </c>
    </row>
    <row r="6498" spans="9:9">
      <c r="I6498" s="2" t="s">
        <v>6782</v>
      </c>
    </row>
    <row r="6499" spans="9:9">
      <c r="I6499" s="2" t="s">
        <v>6783</v>
      </c>
    </row>
    <row r="6500" spans="9:9">
      <c r="I6500" s="2" t="s">
        <v>6784</v>
      </c>
    </row>
    <row r="6501" spans="9:9">
      <c r="I6501" s="2" t="s">
        <v>6785</v>
      </c>
    </row>
    <row r="6502" spans="9:9">
      <c r="I6502" s="2" t="s">
        <v>6786</v>
      </c>
    </row>
    <row r="6503" spans="9:9">
      <c r="I6503" s="2" t="s">
        <v>6787</v>
      </c>
    </row>
    <row r="6504" spans="9:9">
      <c r="I6504" s="2" t="s">
        <v>6788</v>
      </c>
    </row>
    <row r="6505" spans="9:9">
      <c r="I6505" s="2" t="s">
        <v>6789</v>
      </c>
    </row>
    <row r="6506" spans="9:9">
      <c r="I6506" s="2" t="s">
        <v>6790</v>
      </c>
    </row>
    <row r="6507" spans="9:9">
      <c r="I6507" s="2" t="s">
        <v>6791</v>
      </c>
    </row>
    <row r="6508" spans="9:9">
      <c r="I6508" s="2" t="s">
        <v>6792</v>
      </c>
    </row>
    <row r="6509" spans="9:9">
      <c r="I6509" s="2" t="s">
        <v>6793</v>
      </c>
    </row>
    <row r="6510" spans="9:9">
      <c r="I6510" s="2" t="s">
        <v>6794</v>
      </c>
    </row>
    <row r="6511" spans="9:9">
      <c r="I6511" s="2" t="s">
        <v>6795</v>
      </c>
    </row>
    <row r="6512" spans="9:9">
      <c r="I6512" s="2" t="s">
        <v>6796</v>
      </c>
    </row>
    <row r="6513" spans="9:9">
      <c r="I6513" s="2" t="s">
        <v>6797</v>
      </c>
    </row>
    <row r="6514" spans="9:9">
      <c r="I6514" s="2" t="s">
        <v>6798</v>
      </c>
    </row>
    <row r="6515" spans="9:9">
      <c r="I6515" s="2" t="s">
        <v>6799</v>
      </c>
    </row>
    <row r="6516" spans="9:9">
      <c r="I6516" s="2" t="s">
        <v>6800</v>
      </c>
    </row>
    <row r="6517" spans="9:9">
      <c r="I6517" s="2" t="s">
        <v>6801</v>
      </c>
    </row>
    <row r="6518" spans="9:9">
      <c r="I6518" s="2" t="s">
        <v>6802</v>
      </c>
    </row>
    <row r="6519" spans="9:9">
      <c r="I6519" s="2" t="s">
        <v>6803</v>
      </c>
    </row>
    <row r="6520" spans="9:9">
      <c r="I6520" s="2" t="s">
        <v>6804</v>
      </c>
    </row>
    <row r="6521" spans="9:9">
      <c r="I6521" s="2" t="s">
        <v>6805</v>
      </c>
    </row>
    <row r="6522" spans="9:9">
      <c r="I6522" s="2" t="s">
        <v>6806</v>
      </c>
    </row>
    <row r="6523" spans="9:9">
      <c r="I6523" s="2" t="s">
        <v>6807</v>
      </c>
    </row>
    <row r="6524" spans="9:9">
      <c r="I6524" s="2" t="s">
        <v>6808</v>
      </c>
    </row>
    <row r="6525" spans="9:9">
      <c r="I6525" s="2" t="s">
        <v>6809</v>
      </c>
    </row>
    <row r="6526" spans="9:9">
      <c r="I6526" s="2" t="s">
        <v>6810</v>
      </c>
    </row>
    <row r="6527" spans="9:9">
      <c r="I6527" s="2" t="s">
        <v>6811</v>
      </c>
    </row>
    <row r="6528" spans="9:9">
      <c r="I6528" s="2" t="s">
        <v>6812</v>
      </c>
    </row>
    <row r="6529" spans="9:9">
      <c r="I6529" s="2" t="s">
        <v>6813</v>
      </c>
    </row>
    <row r="6530" spans="9:9">
      <c r="I6530" s="2" t="s">
        <v>6814</v>
      </c>
    </row>
    <row r="6531" spans="9:9">
      <c r="I6531" s="2" t="s">
        <v>6815</v>
      </c>
    </row>
    <row r="6532" spans="9:9">
      <c r="I6532" s="2" t="s">
        <v>6816</v>
      </c>
    </row>
    <row r="6533" spans="9:9">
      <c r="I6533" s="2" t="s">
        <v>6817</v>
      </c>
    </row>
    <row r="6534" spans="9:9">
      <c r="I6534" s="2" t="s">
        <v>6818</v>
      </c>
    </row>
    <row r="6535" spans="9:9">
      <c r="I6535" s="2" t="s">
        <v>6819</v>
      </c>
    </row>
    <row r="6536" spans="9:9">
      <c r="I6536" s="2" t="s">
        <v>6820</v>
      </c>
    </row>
    <row r="6537" spans="9:9">
      <c r="I6537" s="2" t="s">
        <v>6821</v>
      </c>
    </row>
    <row r="6538" spans="9:9">
      <c r="I6538" s="2" t="s">
        <v>6822</v>
      </c>
    </row>
    <row r="6539" spans="9:9">
      <c r="I6539" s="2" t="s">
        <v>6823</v>
      </c>
    </row>
    <row r="6540" spans="9:9">
      <c r="I6540" s="2" t="s">
        <v>6824</v>
      </c>
    </row>
    <row r="6541" spans="9:9">
      <c r="I6541" s="2" t="s">
        <v>6825</v>
      </c>
    </row>
    <row r="6542" spans="9:9">
      <c r="I6542" s="2" t="s">
        <v>6826</v>
      </c>
    </row>
    <row r="6543" spans="9:9">
      <c r="I6543" s="2" t="s">
        <v>6827</v>
      </c>
    </row>
    <row r="6544" spans="9:9">
      <c r="I6544" s="2" t="s">
        <v>6828</v>
      </c>
    </row>
    <row r="6545" spans="9:9">
      <c r="I6545" s="2" t="s">
        <v>6829</v>
      </c>
    </row>
    <row r="6546" spans="9:9">
      <c r="I6546" s="2" t="s">
        <v>6830</v>
      </c>
    </row>
    <row r="6547" spans="9:9">
      <c r="I6547" s="2" t="s">
        <v>6831</v>
      </c>
    </row>
    <row r="6548" spans="9:9">
      <c r="I6548" s="2" t="s">
        <v>6832</v>
      </c>
    </row>
    <row r="6549" spans="9:9">
      <c r="I6549" s="2" t="s">
        <v>6833</v>
      </c>
    </row>
    <row r="6550" spans="9:9">
      <c r="I6550" s="2" t="s">
        <v>6834</v>
      </c>
    </row>
    <row r="6551" spans="9:9">
      <c r="I6551" s="2" t="s">
        <v>6835</v>
      </c>
    </row>
    <row r="6552" spans="9:9">
      <c r="I6552" s="2" t="s">
        <v>6836</v>
      </c>
    </row>
    <row r="6553" spans="9:9">
      <c r="I6553" s="2" t="s">
        <v>6837</v>
      </c>
    </row>
    <row r="6554" spans="9:9">
      <c r="I6554" s="2" t="s">
        <v>6838</v>
      </c>
    </row>
    <row r="6555" spans="9:9">
      <c r="I6555" s="2" t="s">
        <v>6839</v>
      </c>
    </row>
    <row r="6556" spans="9:9">
      <c r="I6556" s="2" t="s">
        <v>6840</v>
      </c>
    </row>
    <row r="6557" spans="9:9">
      <c r="I6557" s="2" t="s">
        <v>6841</v>
      </c>
    </row>
    <row r="6558" spans="9:9">
      <c r="I6558" s="2" t="s">
        <v>6842</v>
      </c>
    </row>
    <row r="6559" spans="9:9">
      <c r="I6559" s="2" t="s">
        <v>6843</v>
      </c>
    </row>
    <row r="6560" spans="9:9">
      <c r="I6560" s="2" t="s">
        <v>6844</v>
      </c>
    </row>
    <row r="6561" spans="9:9">
      <c r="I6561" s="2" t="s">
        <v>6845</v>
      </c>
    </row>
    <row r="6562" spans="9:9">
      <c r="I6562" s="2" t="s">
        <v>6846</v>
      </c>
    </row>
    <row r="6563" spans="9:9">
      <c r="I6563" s="2" t="s">
        <v>6847</v>
      </c>
    </row>
    <row r="6564" spans="9:9">
      <c r="I6564" s="2" t="s">
        <v>6848</v>
      </c>
    </row>
    <row r="6565" spans="9:9">
      <c r="I6565" s="2" t="s">
        <v>6849</v>
      </c>
    </row>
    <row r="6566" spans="9:9">
      <c r="I6566" s="2" t="s">
        <v>6850</v>
      </c>
    </row>
    <row r="6567" spans="9:9">
      <c r="I6567" s="2" t="s">
        <v>6851</v>
      </c>
    </row>
    <row r="6568" spans="9:9">
      <c r="I6568" s="2" t="s">
        <v>6852</v>
      </c>
    </row>
    <row r="6569" spans="9:9">
      <c r="I6569" s="2" t="s">
        <v>6853</v>
      </c>
    </row>
    <row r="6570" spans="9:9">
      <c r="I6570" s="2" t="s">
        <v>6854</v>
      </c>
    </row>
    <row r="6571" spans="9:9">
      <c r="I6571" s="2" t="s">
        <v>6855</v>
      </c>
    </row>
    <row r="6572" spans="9:9">
      <c r="I6572" s="2" t="s">
        <v>6856</v>
      </c>
    </row>
    <row r="6573" spans="9:9">
      <c r="I6573" s="2" t="s">
        <v>6857</v>
      </c>
    </row>
    <row r="6574" spans="9:9">
      <c r="I6574" s="2" t="s">
        <v>6858</v>
      </c>
    </row>
    <row r="6575" spans="9:9">
      <c r="I6575" s="2" t="s">
        <v>6859</v>
      </c>
    </row>
    <row r="6576" spans="9:9">
      <c r="I6576" s="2" t="s">
        <v>6860</v>
      </c>
    </row>
    <row r="6577" spans="9:9">
      <c r="I6577" s="2" t="s">
        <v>6861</v>
      </c>
    </row>
    <row r="6578" spans="9:9">
      <c r="I6578" s="2" t="s">
        <v>6862</v>
      </c>
    </row>
    <row r="6579" spans="9:9">
      <c r="I6579" s="2" t="s">
        <v>6863</v>
      </c>
    </row>
    <row r="6580" spans="9:9">
      <c r="I6580" s="2" t="s">
        <v>6864</v>
      </c>
    </row>
    <row r="6581" spans="9:9">
      <c r="I6581" s="2" t="s">
        <v>6865</v>
      </c>
    </row>
    <row r="6582" spans="9:9">
      <c r="I6582" s="2" t="s">
        <v>6866</v>
      </c>
    </row>
    <row r="6583" spans="9:9">
      <c r="I6583" s="2" t="s">
        <v>6867</v>
      </c>
    </row>
    <row r="6584" spans="9:9">
      <c r="I6584" s="2" t="s">
        <v>6868</v>
      </c>
    </row>
    <row r="6585" spans="9:9">
      <c r="I6585" s="2" t="s">
        <v>6869</v>
      </c>
    </row>
    <row r="6586" spans="9:9">
      <c r="I6586" s="2" t="s">
        <v>6870</v>
      </c>
    </row>
    <row r="6587" spans="9:9">
      <c r="I6587" s="2" t="s">
        <v>6871</v>
      </c>
    </row>
    <row r="6588" spans="9:9">
      <c r="I6588" s="2" t="s">
        <v>6872</v>
      </c>
    </row>
    <row r="6589" spans="9:9">
      <c r="I6589" s="2" t="s">
        <v>6873</v>
      </c>
    </row>
    <row r="6590" spans="9:9">
      <c r="I6590" s="2" t="s">
        <v>6874</v>
      </c>
    </row>
    <row r="6591" spans="9:9">
      <c r="I6591" s="2" t="s">
        <v>6875</v>
      </c>
    </row>
    <row r="6592" spans="9:9">
      <c r="I6592" s="2" t="s">
        <v>6876</v>
      </c>
    </row>
    <row r="6593" spans="9:9">
      <c r="I6593" s="2" t="s">
        <v>6877</v>
      </c>
    </row>
    <row r="6594" spans="9:9">
      <c r="I6594" s="2" t="s">
        <v>6878</v>
      </c>
    </row>
    <row r="6595" spans="9:9">
      <c r="I6595" s="2" t="s">
        <v>6879</v>
      </c>
    </row>
    <row r="6596" spans="9:9">
      <c r="I6596" s="2" t="s">
        <v>6880</v>
      </c>
    </row>
    <row r="6597" spans="9:9">
      <c r="I6597" s="2" t="s">
        <v>6881</v>
      </c>
    </row>
    <row r="6598" spans="9:9">
      <c r="I6598" s="2" t="s">
        <v>6882</v>
      </c>
    </row>
    <row r="6599" spans="9:9">
      <c r="I6599" s="2" t="s">
        <v>6883</v>
      </c>
    </row>
    <row r="6600" spans="9:9">
      <c r="I6600" s="2" t="s">
        <v>6884</v>
      </c>
    </row>
    <row r="6601" spans="9:9">
      <c r="I6601" s="2" t="s">
        <v>6885</v>
      </c>
    </row>
    <row r="6602" spans="9:9">
      <c r="I6602" s="2" t="s">
        <v>6886</v>
      </c>
    </row>
    <row r="6603" spans="9:9">
      <c r="I6603" s="2" t="s">
        <v>6887</v>
      </c>
    </row>
    <row r="6604" spans="9:9">
      <c r="I6604" s="2" t="s">
        <v>6888</v>
      </c>
    </row>
    <row r="6605" spans="9:9">
      <c r="I6605" s="2" t="s">
        <v>6889</v>
      </c>
    </row>
    <row r="6606" spans="9:9">
      <c r="I6606" s="2" t="s">
        <v>6890</v>
      </c>
    </row>
    <row r="6607" spans="9:9">
      <c r="I6607" s="2" t="s">
        <v>6891</v>
      </c>
    </row>
    <row r="6608" spans="9:9">
      <c r="I6608" s="2" t="s">
        <v>6892</v>
      </c>
    </row>
    <row r="6609" spans="9:9">
      <c r="I6609" s="2" t="s">
        <v>6893</v>
      </c>
    </row>
    <row r="6610" spans="9:9">
      <c r="I6610" s="2" t="s">
        <v>6894</v>
      </c>
    </row>
    <row r="6611" spans="9:9">
      <c r="I6611" s="2" t="s">
        <v>6895</v>
      </c>
    </row>
    <row r="6612" spans="9:9">
      <c r="I6612" s="2" t="s">
        <v>6896</v>
      </c>
    </row>
    <row r="6613" spans="9:9">
      <c r="I6613" s="2" t="s">
        <v>6897</v>
      </c>
    </row>
    <row r="6614" spans="9:9">
      <c r="I6614" s="2" t="s">
        <v>6898</v>
      </c>
    </row>
    <row r="6615" spans="9:9">
      <c r="I6615" s="2" t="s">
        <v>6899</v>
      </c>
    </row>
    <row r="6616" spans="9:9">
      <c r="I6616" s="2" t="s">
        <v>6900</v>
      </c>
    </row>
    <row r="6617" spans="9:9">
      <c r="I6617" s="2" t="s">
        <v>6901</v>
      </c>
    </row>
    <row r="6618" spans="9:9">
      <c r="I6618" s="2" t="s">
        <v>6902</v>
      </c>
    </row>
    <row r="6619" spans="9:9">
      <c r="I6619" s="2" t="s">
        <v>6903</v>
      </c>
    </row>
    <row r="6620" spans="9:9">
      <c r="I6620" s="2" t="s">
        <v>6904</v>
      </c>
    </row>
    <row r="6621" spans="9:9">
      <c r="I6621" s="2" t="s">
        <v>6905</v>
      </c>
    </row>
    <row r="6622" spans="9:9">
      <c r="I6622" s="2" t="s">
        <v>6906</v>
      </c>
    </row>
    <row r="6623" spans="9:9">
      <c r="I6623" s="2" t="s">
        <v>6907</v>
      </c>
    </row>
    <row r="6624" spans="9:9">
      <c r="I6624" s="2" t="s">
        <v>6908</v>
      </c>
    </row>
    <row r="6625" spans="9:9">
      <c r="I6625" s="2" t="s">
        <v>6909</v>
      </c>
    </row>
    <row r="6626" spans="9:9">
      <c r="I6626" s="2" t="s">
        <v>6910</v>
      </c>
    </row>
    <row r="6627" spans="9:9">
      <c r="I6627" s="2" t="s">
        <v>6911</v>
      </c>
    </row>
    <row r="6628" spans="9:9">
      <c r="I6628" s="2" t="s">
        <v>6912</v>
      </c>
    </row>
    <row r="6629" spans="9:9">
      <c r="I6629" s="2" t="s">
        <v>6913</v>
      </c>
    </row>
    <row r="6630" spans="9:9">
      <c r="I6630" s="2" t="s">
        <v>6914</v>
      </c>
    </row>
    <row r="6631" spans="9:9">
      <c r="I6631" s="2" t="s">
        <v>6915</v>
      </c>
    </row>
    <row r="6632" spans="9:9">
      <c r="I6632" s="2" t="s">
        <v>6916</v>
      </c>
    </row>
    <row r="6633" spans="9:9">
      <c r="I6633" s="2" t="s">
        <v>6917</v>
      </c>
    </row>
    <row r="6634" spans="9:9">
      <c r="I6634" s="2" t="s">
        <v>6918</v>
      </c>
    </row>
    <row r="6635" spans="9:9">
      <c r="I6635" s="2" t="s">
        <v>6919</v>
      </c>
    </row>
    <row r="6636" spans="9:9">
      <c r="I6636" s="2" t="s">
        <v>6920</v>
      </c>
    </row>
    <row r="6637" spans="9:9">
      <c r="I6637" s="2" t="s">
        <v>6921</v>
      </c>
    </row>
    <row r="6638" spans="9:9">
      <c r="I6638" s="2" t="s">
        <v>6922</v>
      </c>
    </row>
    <row r="6639" spans="9:9">
      <c r="I6639" s="2" t="s">
        <v>6923</v>
      </c>
    </row>
    <row r="6640" spans="9:9">
      <c r="I6640" s="2" t="s">
        <v>6924</v>
      </c>
    </row>
    <row r="6641" spans="9:9">
      <c r="I6641" s="2" t="s">
        <v>6925</v>
      </c>
    </row>
    <row r="6642" spans="9:9">
      <c r="I6642" s="2" t="s">
        <v>6926</v>
      </c>
    </row>
    <row r="6643" spans="9:9">
      <c r="I6643" s="2" t="s">
        <v>6927</v>
      </c>
    </row>
    <row r="6644" spans="9:9">
      <c r="I6644" s="2" t="s">
        <v>6928</v>
      </c>
    </row>
    <row r="6645" spans="9:9">
      <c r="I6645" s="2" t="s">
        <v>6929</v>
      </c>
    </row>
    <row r="6646" spans="9:9">
      <c r="I6646" s="2" t="s">
        <v>6930</v>
      </c>
    </row>
    <row r="6647" spans="9:9">
      <c r="I6647" s="2" t="s">
        <v>6931</v>
      </c>
    </row>
    <row r="6648" spans="9:9">
      <c r="I6648" s="2" t="s">
        <v>6932</v>
      </c>
    </row>
    <row r="6649" spans="9:9">
      <c r="I6649" s="2" t="s">
        <v>6933</v>
      </c>
    </row>
    <row r="6650" spans="9:9">
      <c r="I6650" s="2" t="s">
        <v>6934</v>
      </c>
    </row>
    <row r="6651" spans="9:9">
      <c r="I6651" s="2" t="s">
        <v>6935</v>
      </c>
    </row>
    <row r="6652" spans="9:9">
      <c r="I6652" s="2" t="s">
        <v>6936</v>
      </c>
    </row>
    <row r="6653" spans="9:9">
      <c r="I6653" s="2" t="s">
        <v>6937</v>
      </c>
    </row>
    <row r="6654" spans="9:9">
      <c r="I6654" s="2" t="s">
        <v>6938</v>
      </c>
    </row>
    <row r="6655" spans="9:9">
      <c r="I6655" s="2" t="s">
        <v>6939</v>
      </c>
    </row>
    <row r="6656" spans="9:9">
      <c r="I6656" s="2" t="s">
        <v>6940</v>
      </c>
    </row>
    <row r="6657" spans="9:9">
      <c r="I6657" s="2" t="s">
        <v>6941</v>
      </c>
    </row>
    <row r="6658" spans="9:9">
      <c r="I6658" s="2" t="s">
        <v>6942</v>
      </c>
    </row>
    <row r="6659" spans="9:9">
      <c r="I6659" s="2" t="s">
        <v>6943</v>
      </c>
    </row>
    <row r="6660" spans="9:9">
      <c r="I6660" s="2" t="s">
        <v>6944</v>
      </c>
    </row>
    <row r="6661" spans="9:9">
      <c r="I6661" s="2" t="s">
        <v>6945</v>
      </c>
    </row>
    <row r="6662" spans="9:9">
      <c r="I6662" s="2" t="s">
        <v>6946</v>
      </c>
    </row>
    <row r="6663" spans="9:9">
      <c r="I6663" s="2" t="s">
        <v>6947</v>
      </c>
    </row>
    <row r="6664" spans="9:9">
      <c r="I6664" s="2" t="s">
        <v>6948</v>
      </c>
    </row>
    <row r="6665" spans="9:9">
      <c r="I6665" s="2" t="s">
        <v>6949</v>
      </c>
    </row>
    <row r="6666" spans="9:9">
      <c r="I6666" s="2" t="s">
        <v>6950</v>
      </c>
    </row>
    <row r="6667" spans="9:9">
      <c r="I6667" s="2" t="s">
        <v>6951</v>
      </c>
    </row>
    <row r="6668" spans="9:9">
      <c r="I6668" s="2" t="s">
        <v>6952</v>
      </c>
    </row>
    <row r="6669" spans="9:9">
      <c r="I6669" s="2" t="s">
        <v>6953</v>
      </c>
    </row>
    <row r="6670" spans="9:9">
      <c r="I6670" s="2" t="s">
        <v>6954</v>
      </c>
    </row>
    <row r="6671" spans="9:9">
      <c r="I6671" s="2" t="s">
        <v>6955</v>
      </c>
    </row>
    <row r="6672" spans="9:9">
      <c r="I6672" s="2" t="s">
        <v>6956</v>
      </c>
    </row>
    <row r="6673" spans="9:9">
      <c r="I6673" s="2" t="s">
        <v>6957</v>
      </c>
    </row>
    <row r="6674" spans="9:9">
      <c r="I6674" s="2" t="s">
        <v>6958</v>
      </c>
    </row>
    <row r="6675" spans="9:9">
      <c r="I6675" s="2" t="s">
        <v>6959</v>
      </c>
    </row>
    <row r="6676" spans="9:9">
      <c r="I6676" s="2" t="s">
        <v>6960</v>
      </c>
    </row>
    <row r="6677" spans="9:9">
      <c r="I6677" s="2" t="s">
        <v>6961</v>
      </c>
    </row>
    <row r="6678" spans="9:9">
      <c r="I6678" s="2" t="s">
        <v>6962</v>
      </c>
    </row>
    <row r="6679" spans="9:9">
      <c r="I6679" s="2" t="s">
        <v>6963</v>
      </c>
    </row>
    <row r="6680" spans="9:9">
      <c r="I6680" s="2" t="s">
        <v>6964</v>
      </c>
    </row>
    <row r="6681" spans="9:9">
      <c r="I6681" s="2" t="s">
        <v>6965</v>
      </c>
    </row>
    <row r="6682" spans="9:9">
      <c r="I6682" s="2" t="s">
        <v>6966</v>
      </c>
    </row>
    <row r="6683" spans="9:9">
      <c r="I6683" s="2" t="s">
        <v>6967</v>
      </c>
    </row>
    <row r="6684" spans="9:9">
      <c r="I6684" s="2" t="s">
        <v>6968</v>
      </c>
    </row>
    <row r="6685" spans="9:9">
      <c r="I6685" s="2" t="s">
        <v>6969</v>
      </c>
    </row>
    <row r="6686" spans="9:9">
      <c r="I6686" s="2" t="s">
        <v>6970</v>
      </c>
    </row>
    <row r="6687" spans="9:9">
      <c r="I6687" s="2" t="s">
        <v>6971</v>
      </c>
    </row>
    <row r="6688" spans="9:9">
      <c r="I6688" s="2" t="s">
        <v>6972</v>
      </c>
    </row>
    <row r="6689" spans="9:9">
      <c r="I6689" s="2" t="s">
        <v>6973</v>
      </c>
    </row>
    <row r="6690" spans="9:9">
      <c r="I6690" s="2" t="s">
        <v>6974</v>
      </c>
    </row>
    <row r="6691" spans="9:9">
      <c r="I6691" s="2" t="s">
        <v>6975</v>
      </c>
    </row>
    <row r="6692" spans="9:9">
      <c r="I6692" s="2" t="s">
        <v>6976</v>
      </c>
    </row>
    <row r="6693" spans="9:9">
      <c r="I6693" s="2" t="s">
        <v>6977</v>
      </c>
    </row>
    <row r="6694" spans="9:9">
      <c r="I6694" s="2" t="s">
        <v>6978</v>
      </c>
    </row>
    <row r="6695" spans="9:9">
      <c r="I6695" s="2" t="s">
        <v>6979</v>
      </c>
    </row>
    <row r="6696" spans="9:9">
      <c r="I6696" s="2" t="s">
        <v>6980</v>
      </c>
    </row>
    <row r="6697" spans="9:9">
      <c r="I6697" s="2" t="s">
        <v>6981</v>
      </c>
    </row>
    <row r="6698" spans="9:9">
      <c r="I6698" s="2" t="s">
        <v>6982</v>
      </c>
    </row>
    <row r="6699" spans="9:9">
      <c r="I6699" s="2" t="s">
        <v>6983</v>
      </c>
    </row>
    <row r="6700" spans="9:9">
      <c r="I6700" s="2" t="s">
        <v>6984</v>
      </c>
    </row>
    <row r="6701" spans="9:9">
      <c r="I6701" s="2" t="s">
        <v>6985</v>
      </c>
    </row>
    <row r="6702" spans="9:9">
      <c r="I6702" s="2" t="s">
        <v>6986</v>
      </c>
    </row>
    <row r="6703" spans="9:9">
      <c r="I6703" s="2" t="s">
        <v>6987</v>
      </c>
    </row>
    <row r="6704" spans="9:9">
      <c r="I6704" s="2" t="s">
        <v>6988</v>
      </c>
    </row>
    <row r="6705" spans="9:9">
      <c r="I6705" s="2" t="s">
        <v>6989</v>
      </c>
    </row>
    <row r="6706" spans="9:9">
      <c r="I6706" s="2" t="s">
        <v>6990</v>
      </c>
    </row>
    <row r="6707" spans="9:9">
      <c r="I6707" s="2" t="s">
        <v>6991</v>
      </c>
    </row>
    <row r="6708" spans="9:9">
      <c r="I6708" s="2" t="s">
        <v>6992</v>
      </c>
    </row>
    <row r="6709" spans="9:9">
      <c r="I6709" s="2" t="s">
        <v>6993</v>
      </c>
    </row>
    <row r="6710" spans="9:9">
      <c r="I6710" s="2" t="s">
        <v>6994</v>
      </c>
    </row>
    <row r="6711" spans="9:9">
      <c r="I6711" s="2" t="s">
        <v>6995</v>
      </c>
    </row>
    <row r="6712" spans="9:9">
      <c r="I6712" s="2" t="s">
        <v>6996</v>
      </c>
    </row>
    <row r="6713" spans="9:9">
      <c r="I6713" s="2" t="s">
        <v>6997</v>
      </c>
    </row>
    <row r="6714" spans="9:9">
      <c r="I6714" s="2" t="s">
        <v>6998</v>
      </c>
    </row>
    <row r="6715" spans="9:9">
      <c r="I6715" s="2" t="s">
        <v>6999</v>
      </c>
    </row>
    <row r="6716" spans="9:9">
      <c r="I6716" s="2" t="s">
        <v>7000</v>
      </c>
    </row>
    <row r="6717" spans="9:9">
      <c r="I6717" s="2" t="s">
        <v>7001</v>
      </c>
    </row>
    <row r="6718" spans="9:9">
      <c r="I6718" s="2" t="s">
        <v>7002</v>
      </c>
    </row>
    <row r="6719" spans="9:9">
      <c r="I6719" s="2" t="s">
        <v>7003</v>
      </c>
    </row>
    <row r="6720" spans="9:9">
      <c r="I6720" s="2" t="s">
        <v>7004</v>
      </c>
    </row>
    <row r="6721" spans="9:9">
      <c r="I6721" s="2" t="s">
        <v>7005</v>
      </c>
    </row>
    <row r="6722" spans="9:9">
      <c r="I6722" s="2" t="s">
        <v>7006</v>
      </c>
    </row>
    <row r="6723" spans="9:9">
      <c r="I6723" s="2" t="s">
        <v>7007</v>
      </c>
    </row>
    <row r="6724" spans="9:9">
      <c r="I6724" s="2" t="s">
        <v>7008</v>
      </c>
    </row>
    <row r="6725" spans="9:9">
      <c r="I6725" s="2" t="s">
        <v>7009</v>
      </c>
    </row>
    <row r="6726" spans="9:9">
      <c r="I6726" s="2" t="s">
        <v>7010</v>
      </c>
    </row>
    <row r="6727" spans="9:9">
      <c r="I6727" s="2" t="s">
        <v>7011</v>
      </c>
    </row>
    <row r="6728" spans="9:9">
      <c r="I6728" s="2" t="s">
        <v>7012</v>
      </c>
    </row>
    <row r="6729" spans="9:9">
      <c r="I6729" s="2" t="s">
        <v>7013</v>
      </c>
    </row>
    <row r="6730" spans="9:9">
      <c r="I6730" s="2" t="s">
        <v>7014</v>
      </c>
    </row>
    <row r="6731" spans="9:9">
      <c r="I6731" s="2" t="s">
        <v>7015</v>
      </c>
    </row>
    <row r="6732" spans="9:9">
      <c r="I6732" s="2" t="s">
        <v>7016</v>
      </c>
    </row>
    <row r="6733" spans="9:9">
      <c r="I6733" s="2" t="s">
        <v>7017</v>
      </c>
    </row>
    <row r="6734" spans="9:9">
      <c r="I6734" s="2" t="s">
        <v>7018</v>
      </c>
    </row>
    <row r="6735" spans="9:9">
      <c r="I6735" s="2" t="s">
        <v>7019</v>
      </c>
    </row>
    <row r="6736" spans="9:9">
      <c r="I6736" s="2" t="s">
        <v>7020</v>
      </c>
    </row>
    <row r="6737" spans="9:9">
      <c r="I6737" s="2" t="s">
        <v>7021</v>
      </c>
    </row>
    <row r="6738" spans="9:9">
      <c r="I6738" s="2" t="s">
        <v>7022</v>
      </c>
    </row>
    <row r="6739" spans="9:9">
      <c r="I6739" s="2" t="s">
        <v>7023</v>
      </c>
    </row>
    <row r="6740" spans="9:9">
      <c r="I6740" s="2" t="s">
        <v>7024</v>
      </c>
    </row>
    <row r="6741" spans="9:9">
      <c r="I6741" s="2" t="s">
        <v>7025</v>
      </c>
    </row>
    <row r="6742" spans="9:9">
      <c r="I6742" s="2" t="s">
        <v>7026</v>
      </c>
    </row>
    <row r="6743" spans="9:9">
      <c r="I6743" s="2" t="s">
        <v>7027</v>
      </c>
    </row>
    <row r="6744" spans="9:9">
      <c r="I6744" s="2" t="s">
        <v>7028</v>
      </c>
    </row>
    <row r="6745" spans="9:9">
      <c r="I6745" s="2" t="s">
        <v>7029</v>
      </c>
    </row>
    <row r="6746" spans="9:9">
      <c r="I6746" s="2" t="s">
        <v>7030</v>
      </c>
    </row>
    <row r="6747" spans="9:9">
      <c r="I6747" s="2" t="s">
        <v>7031</v>
      </c>
    </row>
    <row r="6748" spans="9:9">
      <c r="I6748" s="2" t="s">
        <v>7032</v>
      </c>
    </row>
    <row r="6749" spans="9:9">
      <c r="I6749" s="2" t="s">
        <v>7033</v>
      </c>
    </row>
    <row r="6750" spans="9:9">
      <c r="I6750" s="2" t="s">
        <v>7034</v>
      </c>
    </row>
    <row r="6751" spans="9:9">
      <c r="I6751" s="2" t="s">
        <v>7035</v>
      </c>
    </row>
    <row r="6752" spans="9:9">
      <c r="I6752" s="2" t="s">
        <v>7036</v>
      </c>
    </row>
    <row r="6753" spans="9:9">
      <c r="I6753" s="2" t="s">
        <v>7037</v>
      </c>
    </row>
    <row r="6754" spans="9:9">
      <c r="I6754" s="2" t="s">
        <v>7038</v>
      </c>
    </row>
    <row r="6755" spans="9:9">
      <c r="I6755" s="2" t="s">
        <v>7039</v>
      </c>
    </row>
    <row r="6756" spans="9:9">
      <c r="I6756" s="2" t="s">
        <v>7040</v>
      </c>
    </row>
    <row r="6757" spans="9:9">
      <c r="I6757" s="2" t="s">
        <v>7041</v>
      </c>
    </row>
    <row r="6758" spans="9:9">
      <c r="I6758" s="2" t="s">
        <v>7042</v>
      </c>
    </row>
    <row r="6759" spans="9:9">
      <c r="I6759" s="2" t="s">
        <v>7043</v>
      </c>
    </row>
    <row r="6760" spans="9:9">
      <c r="I6760" s="2" t="s">
        <v>7044</v>
      </c>
    </row>
    <row r="6761" spans="9:9">
      <c r="I6761" s="2" t="s">
        <v>7045</v>
      </c>
    </row>
    <row r="6762" spans="9:9">
      <c r="I6762" s="2" t="s">
        <v>7046</v>
      </c>
    </row>
    <row r="6763" spans="9:9">
      <c r="I6763" s="2" t="s">
        <v>7047</v>
      </c>
    </row>
    <row r="6764" spans="9:9">
      <c r="I6764" s="2" t="s">
        <v>7048</v>
      </c>
    </row>
    <row r="6765" spans="9:9">
      <c r="I6765" s="2" t="s">
        <v>7049</v>
      </c>
    </row>
    <row r="6766" spans="9:9">
      <c r="I6766" s="2" t="s">
        <v>7050</v>
      </c>
    </row>
    <row r="6767" spans="9:9">
      <c r="I6767" s="2" t="s">
        <v>7051</v>
      </c>
    </row>
    <row r="6768" spans="9:9">
      <c r="I6768" s="2" t="s">
        <v>7052</v>
      </c>
    </row>
    <row r="6769" spans="9:9">
      <c r="I6769" s="2" t="s">
        <v>7053</v>
      </c>
    </row>
    <row r="6770" spans="9:9">
      <c r="I6770" s="2" t="s">
        <v>7054</v>
      </c>
    </row>
    <row r="6771" spans="9:9">
      <c r="I6771" s="2" t="s">
        <v>7055</v>
      </c>
    </row>
    <row r="6772" spans="9:9">
      <c r="I6772" s="2" t="s">
        <v>7056</v>
      </c>
    </row>
    <row r="6773" spans="9:9">
      <c r="I6773" s="2" t="s">
        <v>7057</v>
      </c>
    </row>
    <row r="6774" spans="9:9">
      <c r="I6774" s="2" t="s">
        <v>7058</v>
      </c>
    </row>
    <row r="6775" spans="9:9">
      <c r="I6775" s="2" t="s">
        <v>7059</v>
      </c>
    </row>
    <row r="6776" spans="9:9">
      <c r="I6776" s="2" t="s">
        <v>7060</v>
      </c>
    </row>
    <row r="6777" spans="9:9">
      <c r="I6777" s="2" t="s">
        <v>7061</v>
      </c>
    </row>
    <row r="6778" spans="9:9">
      <c r="I6778" s="2" t="s">
        <v>7062</v>
      </c>
    </row>
    <row r="6779" spans="9:9">
      <c r="I6779" s="2" t="s">
        <v>7063</v>
      </c>
    </row>
    <row r="6780" spans="9:9">
      <c r="I6780" s="2" t="s">
        <v>7064</v>
      </c>
    </row>
    <row r="6781" spans="9:9">
      <c r="I6781" s="2" t="s">
        <v>7065</v>
      </c>
    </row>
    <row r="6782" spans="9:9">
      <c r="I6782" s="2" t="s">
        <v>7066</v>
      </c>
    </row>
    <row r="6783" spans="9:9">
      <c r="I6783" s="2" t="s">
        <v>7067</v>
      </c>
    </row>
    <row r="6784" spans="9:9">
      <c r="I6784" s="2" t="s">
        <v>7068</v>
      </c>
    </row>
    <row r="6785" spans="9:9">
      <c r="I6785" s="2" t="s">
        <v>7069</v>
      </c>
    </row>
    <row r="6786" spans="9:9">
      <c r="I6786" s="2" t="s">
        <v>7070</v>
      </c>
    </row>
    <row r="6787" spans="9:9">
      <c r="I6787" s="2" t="s">
        <v>7071</v>
      </c>
    </row>
    <row r="6788" spans="9:9">
      <c r="I6788" s="2" t="s">
        <v>7072</v>
      </c>
    </row>
    <row r="6789" spans="9:9">
      <c r="I6789" s="2" t="s">
        <v>7073</v>
      </c>
    </row>
    <row r="6790" spans="9:9">
      <c r="I6790" s="2" t="s">
        <v>7074</v>
      </c>
    </row>
    <row r="6791" spans="9:9">
      <c r="I6791" s="2" t="s">
        <v>7075</v>
      </c>
    </row>
    <row r="6792" spans="9:9">
      <c r="I6792" s="2" t="s">
        <v>7076</v>
      </c>
    </row>
    <row r="6793" spans="9:9">
      <c r="I6793" s="2" t="s">
        <v>7077</v>
      </c>
    </row>
    <row r="6794" spans="9:9">
      <c r="I6794" s="2" t="s">
        <v>7078</v>
      </c>
    </row>
    <row r="6795" spans="9:9">
      <c r="I6795" s="2" t="s">
        <v>7079</v>
      </c>
    </row>
    <row r="6796" spans="9:9">
      <c r="I6796" s="2" t="s">
        <v>7080</v>
      </c>
    </row>
    <row r="6797" spans="9:9">
      <c r="I6797" s="2" t="s">
        <v>7081</v>
      </c>
    </row>
    <row r="6798" spans="9:9">
      <c r="I6798" s="2" t="s">
        <v>7082</v>
      </c>
    </row>
    <row r="6799" spans="9:9">
      <c r="I6799" s="2" t="s">
        <v>7083</v>
      </c>
    </row>
    <row r="6800" spans="9:9">
      <c r="I6800" s="2" t="s">
        <v>7084</v>
      </c>
    </row>
    <row r="6801" spans="9:9">
      <c r="I6801" s="2" t="s">
        <v>7085</v>
      </c>
    </row>
    <row r="6802" spans="9:9">
      <c r="I6802" s="2" t="s">
        <v>7086</v>
      </c>
    </row>
    <row r="6803" spans="9:9">
      <c r="I6803" s="2" t="s">
        <v>7087</v>
      </c>
    </row>
    <row r="6804" spans="9:9">
      <c r="I6804" s="2" t="s">
        <v>7088</v>
      </c>
    </row>
    <row r="6805" spans="9:9">
      <c r="I6805" s="2" t="s">
        <v>7089</v>
      </c>
    </row>
    <row r="6806" spans="9:9">
      <c r="I6806" s="2" t="s">
        <v>7090</v>
      </c>
    </row>
    <row r="6807" spans="9:9">
      <c r="I6807" s="2" t="s">
        <v>7091</v>
      </c>
    </row>
    <row r="6808" spans="9:9">
      <c r="I6808" s="2" t="s">
        <v>7092</v>
      </c>
    </row>
    <row r="6809" spans="9:9">
      <c r="I6809" s="2" t="s">
        <v>7093</v>
      </c>
    </row>
    <row r="6810" spans="9:9">
      <c r="I6810" s="2" t="s">
        <v>7094</v>
      </c>
    </row>
    <row r="6811" spans="9:9">
      <c r="I6811" s="2" t="s">
        <v>7095</v>
      </c>
    </row>
    <row r="6812" spans="9:9">
      <c r="I6812" s="2" t="s">
        <v>7096</v>
      </c>
    </row>
    <row r="6813" spans="9:9">
      <c r="I6813" s="2" t="s">
        <v>7097</v>
      </c>
    </row>
    <row r="6814" spans="9:9">
      <c r="I6814" s="2" t="s">
        <v>7098</v>
      </c>
    </row>
    <row r="6815" spans="9:9">
      <c r="I6815" s="2" t="s">
        <v>7099</v>
      </c>
    </row>
    <row r="6816" spans="9:9">
      <c r="I6816" s="2" t="s">
        <v>7100</v>
      </c>
    </row>
    <row r="6817" spans="9:9">
      <c r="I6817" s="2" t="s">
        <v>7101</v>
      </c>
    </row>
    <row r="6818" spans="9:9">
      <c r="I6818" s="2" t="s">
        <v>7102</v>
      </c>
    </row>
    <row r="6819" spans="9:9">
      <c r="I6819" s="2" t="s">
        <v>7103</v>
      </c>
    </row>
    <row r="6820" spans="9:9">
      <c r="I6820" s="2" t="s">
        <v>7104</v>
      </c>
    </row>
    <row r="6821" spans="9:9">
      <c r="I6821" s="2" t="s">
        <v>7105</v>
      </c>
    </row>
    <row r="6822" spans="9:9">
      <c r="I6822" s="2" t="s">
        <v>7106</v>
      </c>
    </row>
    <row r="6823" spans="9:9">
      <c r="I6823" s="2" t="s">
        <v>7107</v>
      </c>
    </row>
    <row r="6824" spans="9:9">
      <c r="I6824" s="2" t="s">
        <v>7108</v>
      </c>
    </row>
    <row r="6825" spans="9:9">
      <c r="I6825" s="2" t="s">
        <v>7109</v>
      </c>
    </row>
    <row r="6826" spans="9:9">
      <c r="I6826" s="2" t="s">
        <v>7110</v>
      </c>
    </row>
    <row r="6827" spans="9:9">
      <c r="I6827" s="2" t="s">
        <v>7111</v>
      </c>
    </row>
    <row r="6828" spans="9:9">
      <c r="I6828" s="2" t="s">
        <v>7112</v>
      </c>
    </row>
    <row r="6829" spans="9:9">
      <c r="I6829" s="2" t="s">
        <v>7113</v>
      </c>
    </row>
    <row r="6830" spans="9:9">
      <c r="I6830" s="2" t="s">
        <v>7114</v>
      </c>
    </row>
    <row r="6831" spans="9:9">
      <c r="I6831" s="2" t="s">
        <v>7115</v>
      </c>
    </row>
    <row r="6832" spans="9:9">
      <c r="I6832" s="2" t="s">
        <v>7116</v>
      </c>
    </row>
    <row r="6833" spans="9:9">
      <c r="I6833" s="2" t="s">
        <v>7117</v>
      </c>
    </row>
    <row r="6834" spans="9:9">
      <c r="I6834" s="2" t="s">
        <v>7118</v>
      </c>
    </row>
    <row r="6835" spans="9:9">
      <c r="I6835" s="2" t="s">
        <v>7119</v>
      </c>
    </row>
    <row r="6836" spans="9:9">
      <c r="I6836" s="2" t="s">
        <v>7120</v>
      </c>
    </row>
    <row r="6837" spans="9:9">
      <c r="I6837" s="2" t="s">
        <v>7121</v>
      </c>
    </row>
    <row r="6838" spans="9:9">
      <c r="I6838" s="2" t="s">
        <v>7122</v>
      </c>
    </row>
    <row r="6839" spans="9:9">
      <c r="I6839" s="2" t="s">
        <v>7123</v>
      </c>
    </row>
    <row r="6840" spans="9:9">
      <c r="I6840" s="2" t="s">
        <v>7124</v>
      </c>
    </row>
    <row r="6841" spans="9:9">
      <c r="I6841" s="2" t="s">
        <v>7125</v>
      </c>
    </row>
    <row r="6842" spans="9:9">
      <c r="I6842" s="2" t="s">
        <v>7126</v>
      </c>
    </row>
    <row r="6843" spans="9:9">
      <c r="I6843" s="2" t="s">
        <v>7127</v>
      </c>
    </row>
    <row r="6844" spans="9:9">
      <c r="I6844" s="2" t="s">
        <v>7128</v>
      </c>
    </row>
    <row r="6845" spans="9:9">
      <c r="I6845" s="2" t="s">
        <v>7129</v>
      </c>
    </row>
    <row r="6846" spans="9:9">
      <c r="I6846" s="2" t="s">
        <v>7130</v>
      </c>
    </row>
    <row r="6847" spans="9:9">
      <c r="I6847" s="2" t="s">
        <v>7131</v>
      </c>
    </row>
    <row r="6848" spans="9:9">
      <c r="I6848" s="2" t="s">
        <v>7132</v>
      </c>
    </row>
    <row r="6849" spans="9:9">
      <c r="I6849" s="2" t="s">
        <v>7133</v>
      </c>
    </row>
    <row r="6850" spans="9:9">
      <c r="I6850" s="2" t="s">
        <v>7134</v>
      </c>
    </row>
    <row r="6851" spans="9:9">
      <c r="I6851" s="2" t="s">
        <v>7135</v>
      </c>
    </row>
    <row r="6852" spans="9:9">
      <c r="I6852" s="2" t="s">
        <v>7136</v>
      </c>
    </row>
    <row r="6853" spans="9:9">
      <c r="I6853" s="2" t="s">
        <v>7137</v>
      </c>
    </row>
    <row r="6854" spans="9:9">
      <c r="I6854" s="2" t="s">
        <v>7138</v>
      </c>
    </row>
    <row r="6855" spans="9:9">
      <c r="I6855" s="2" t="s">
        <v>7139</v>
      </c>
    </row>
    <row r="6856" spans="9:9">
      <c r="I6856" s="2" t="s">
        <v>7140</v>
      </c>
    </row>
    <row r="6857" spans="9:9">
      <c r="I6857" s="2" t="s">
        <v>7141</v>
      </c>
    </row>
    <row r="6858" spans="9:9">
      <c r="I6858" s="2" t="s">
        <v>7142</v>
      </c>
    </row>
    <row r="6859" spans="9:9">
      <c r="I6859" s="2" t="s">
        <v>7143</v>
      </c>
    </row>
    <row r="6860" spans="9:9">
      <c r="I6860" s="2" t="s">
        <v>7144</v>
      </c>
    </row>
    <row r="6861" spans="9:9">
      <c r="I6861" s="2" t="s">
        <v>7145</v>
      </c>
    </row>
    <row r="6862" spans="9:9">
      <c r="I6862" s="2" t="s">
        <v>7146</v>
      </c>
    </row>
    <row r="6863" spans="9:9">
      <c r="I6863" s="2" t="s">
        <v>7147</v>
      </c>
    </row>
    <row r="6864" spans="9:9">
      <c r="I6864" s="2" t="s">
        <v>7148</v>
      </c>
    </row>
    <row r="6865" spans="9:9">
      <c r="I6865" s="2" t="s">
        <v>7149</v>
      </c>
    </row>
    <row r="6866" spans="9:9">
      <c r="I6866" s="2" t="s">
        <v>7150</v>
      </c>
    </row>
    <row r="6867" spans="9:9">
      <c r="I6867" s="2" t="s">
        <v>7151</v>
      </c>
    </row>
    <row r="6868" spans="9:9">
      <c r="I6868" s="2" t="s">
        <v>7152</v>
      </c>
    </row>
    <row r="6869" spans="9:9">
      <c r="I6869" s="2" t="s">
        <v>7153</v>
      </c>
    </row>
    <row r="6870" spans="9:9">
      <c r="I6870" s="2" t="s">
        <v>7154</v>
      </c>
    </row>
    <row r="6871" spans="9:9">
      <c r="I6871" s="2" t="s">
        <v>7155</v>
      </c>
    </row>
    <row r="6872" spans="9:9">
      <c r="I6872" s="2" t="s">
        <v>7156</v>
      </c>
    </row>
    <row r="6873" spans="9:9">
      <c r="I6873" s="2" t="s">
        <v>7157</v>
      </c>
    </row>
    <row r="6874" spans="9:9">
      <c r="I6874" s="2" t="s">
        <v>7158</v>
      </c>
    </row>
    <row r="6875" spans="9:9">
      <c r="I6875" s="2" t="s">
        <v>7159</v>
      </c>
    </row>
    <row r="6876" spans="9:9">
      <c r="I6876" s="2" t="s">
        <v>7160</v>
      </c>
    </row>
    <row r="6877" spans="9:9">
      <c r="I6877" s="2" t="s">
        <v>7161</v>
      </c>
    </row>
    <row r="6878" spans="9:9">
      <c r="I6878" s="2" t="s">
        <v>7162</v>
      </c>
    </row>
    <row r="6879" spans="9:9">
      <c r="I6879" s="2" t="s">
        <v>7163</v>
      </c>
    </row>
    <row r="6880" spans="9:9">
      <c r="I6880" s="2" t="s">
        <v>7164</v>
      </c>
    </row>
    <row r="6881" spans="9:9">
      <c r="I6881" s="2" t="s">
        <v>7165</v>
      </c>
    </row>
    <row r="6882" spans="9:9">
      <c r="I6882" s="2" t="s">
        <v>7166</v>
      </c>
    </row>
    <row r="6883" spans="9:9">
      <c r="I6883" s="2" t="s">
        <v>7167</v>
      </c>
    </row>
    <row r="6884" spans="9:9">
      <c r="I6884" s="2" t="s">
        <v>7168</v>
      </c>
    </row>
    <row r="6885" spans="9:9">
      <c r="I6885" s="2" t="s">
        <v>7169</v>
      </c>
    </row>
    <row r="6886" spans="9:9">
      <c r="I6886" s="2" t="s">
        <v>7170</v>
      </c>
    </row>
    <row r="6887" spans="9:9">
      <c r="I6887" s="2" t="s">
        <v>7171</v>
      </c>
    </row>
    <row r="6888" spans="9:9">
      <c r="I6888" s="2" t="s">
        <v>7172</v>
      </c>
    </row>
    <row r="6889" spans="9:9">
      <c r="I6889" s="2" t="s">
        <v>7173</v>
      </c>
    </row>
    <row r="6890" spans="9:9">
      <c r="I6890" s="2" t="s">
        <v>7174</v>
      </c>
    </row>
    <row r="6891" spans="9:9">
      <c r="I6891" s="2" t="s">
        <v>7175</v>
      </c>
    </row>
    <row r="6892" spans="9:9">
      <c r="I6892" s="2" t="s">
        <v>7176</v>
      </c>
    </row>
    <row r="6893" spans="9:9">
      <c r="I6893" s="2" t="s">
        <v>7177</v>
      </c>
    </row>
    <row r="6894" spans="9:9">
      <c r="I6894" s="2" t="s">
        <v>7178</v>
      </c>
    </row>
    <row r="6895" spans="9:9">
      <c r="I6895" s="2" t="s">
        <v>7179</v>
      </c>
    </row>
    <row r="6896" spans="9:9">
      <c r="I6896" s="2" t="s">
        <v>7180</v>
      </c>
    </row>
    <row r="6897" spans="9:9">
      <c r="I6897" s="2" t="s">
        <v>7181</v>
      </c>
    </row>
    <row r="6898" spans="9:9">
      <c r="I6898" s="2" t="s">
        <v>7182</v>
      </c>
    </row>
    <row r="6899" spans="9:9">
      <c r="I6899" s="2" t="s">
        <v>7183</v>
      </c>
    </row>
    <row r="6900" spans="9:9">
      <c r="I6900" s="2" t="s">
        <v>7184</v>
      </c>
    </row>
    <row r="6901" spans="9:9">
      <c r="I6901" s="2" t="s">
        <v>7185</v>
      </c>
    </row>
    <row r="6902" spans="9:9">
      <c r="I6902" s="2" t="s">
        <v>7186</v>
      </c>
    </row>
    <row r="6903" spans="9:9">
      <c r="I6903" s="2" t="s">
        <v>7187</v>
      </c>
    </row>
    <row r="6904" spans="9:9">
      <c r="I6904" s="2" t="s">
        <v>7188</v>
      </c>
    </row>
    <row r="6905" spans="9:9">
      <c r="I6905" s="2" t="s">
        <v>7189</v>
      </c>
    </row>
    <row r="6906" spans="9:9">
      <c r="I6906" s="2" t="s">
        <v>7190</v>
      </c>
    </row>
    <row r="6907" spans="9:9">
      <c r="I6907" s="2" t="s">
        <v>7191</v>
      </c>
    </row>
    <row r="6908" spans="9:9">
      <c r="I6908" s="2" t="s">
        <v>7192</v>
      </c>
    </row>
    <row r="6909" spans="9:9">
      <c r="I6909" s="2" t="s">
        <v>7193</v>
      </c>
    </row>
    <row r="6910" spans="9:9">
      <c r="I6910" s="2" t="s">
        <v>7194</v>
      </c>
    </row>
    <row r="6911" spans="9:9">
      <c r="I6911" s="2" t="s">
        <v>7195</v>
      </c>
    </row>
    <row r="6912" spans="9:9">
      <c r="I6912" s="2" t="s">
        <v>7196</v>
      </c>
    </row>
    <row r="6913" spans="9:9">
      <c r="I6913" s="2" t="s">
        <v>7197</v>
      </c>
    </row>
    <row r="6914" spans="9:9">
      <c r="I6914" s="2" t="s">
        <v>7198</v>
      </c>
    </row>
    <row r="6915" spans="9:9">
      <c r="I6915" s="2" t="s">
        <v>7199</v>
      </c>
    </row>
    <row r="6916" spans="9:9">
      <c r="I6916" s="2" t="s">
        <v>7200</v>
      </c>
    </row>
    <row r="6917" spans="9:9">
      <c r="I6917" s="2" t="s">
        <v>7201</v>
      </c>
    </row>
    <row r="6918" spans="9:9">
      <c r="I6918" s="2" t="s">
        <v>7202</v>
      </c>
    </row>
    <row r="6919" spans="9:9">
      <c r="I6919" s="2" t="s">
        <v>7203</v>
      </c>
    </row>
    <row r="6920" spans="9:9">
      <c r="I6920" s="2" t="s">
        <v>7204</v>
      </c>
    </row>
    <row r="6921" spans="9:9">
      <c r="I6921" s="2" t="s">
        <v>7205</v>
      </c>
    </row>
    <row r="6922" spans="9:9">
      <c r="I6922" s="2" t="s">
        <v>7206</v>
      </c>
    </row>
    <row r="6923" spans="9:9">
      <c r="I6923" s="2" t="s">
        <v>7207</v>
      </c>
    </row>
    <row r="6924" spans="9:9">
      <c r="I6924" s="2" t="s">
        <v>7208</v>
      </c>
    </row>
    <row r="6925" spans="9:9">
      <c r="I6925" s="2" t="s">
        <v>7209</v>
      </c>
    </row>
    <row r="6926" spans="9:9">
      <c r="I6926" s="2" t="s">
        <v>7210</v>
      </c>
    </row>
    <row r="6927" spans="9:9">
      <c r="I6927" s="2" t="s">
        <v>7211</v>
      </c>
    </row>
    <row r="6928" spans="9:9">
      <c r="I6928" s="2" t="s">
        <v>7212</v>
      </c>
    </row>
    <row r="6929" spans="9:9">
      <c r="I6929" s="2" t="s">
        <v>7213</v>
      </c>
    </row>
    <row r="6930" spans="9:9">
      <c r="I6930" s="2" t="s">
        <v>7214</v>
      </c>
    </row>
    <row r="6931" spans="9:9">
      <c r="I6931" s="2" t="s">
        <v>7215</v>
      </c>
    </row>
    <row r="6932" spans="9:9">
      <c r="I6932" s="2" t="s">
        <v>7216</v>
      </c>
    </row>
    <row r="6933" spans="9:9">
      <c r="I6933" s="2" t="s">
        <v>7217</v>
      </c>
    </row>
    <row r="6934" spans="9:9">
      <c r="I6934" s="2" t="s">
        <v>7218</v>
      </c>
    </row>
    <row r="6935" spans="9:9">
      <c r="I6935" s="2" t="s">
        <v>7219</v>
      </c>
    </row>
    <row r="6936" spans="9:9">
      <c r="I6936" s="2" t="s">
        <v>7220</v>
      </c>
    </row>
    <row r="6937" spans="9:9">
      <c r="I6937" s="2" t="s">
        <v>7221</v>
      </c>
    </row>
    <row r="6938" spans="9:9">
      <c r="I6938" s="2" t="s">
        <v>7222</v>
      </c>
    </row>
    <row r="6939" spans="9:9">
      <c r="I6939" s="2" t="s">
        <v>7223</v>
      </c>
    </row>
    <row r="6940" spans="9:9">
      <c r="I6940" s="2" t="s">
        <v>7224</v>
      </c>
    </row>
    <row r="6941" spans="9:9">
      <c r="I6941" s="2" t="s">
        <v>7225</v>
      </c>
    </row>
    <row r="6942" spans="9:9">
      <c r="I6942" s="2" t="s">
        <v>7226</v>
      </c>
    </row>
    <row r="6943" spans="9:9">
      <c r="I6943" s="2" t="s">
        <v>7227</v>
      </c>
    </row>
    <row r="6944" spans="9:9">
      <c r="I6944" s="2" t="s">
        <v>7228</v>
      </c>
    </row>
    <row r="6945" spans="9:9">
      <c r="I6945" s="2" t="s">
        <v>7229</v>
      </c>
    </row>
    <row r="6946" spans="9:9">
      <c r="I6946" s="2" t="s">
        <v>7230</v>
      </c>
    </row>
    <row r="6947" spans="9:9">
      <c r="I6947" s="2" t="s">
        <v>7231</v>
      </c>
    </row>
    <row r="6948" spans="9:9">
      <c r="I6948" s="2" t="s">
        <v>7232</v>
      </c>
    </row>
    <row r="6949" spans="9:9">
      <c r="I6949" s="2" t="s">
        <v>7233</v>
      </c>
    </row>
    <row r="6950" spans="9:9">
      <c r="I6950" s="2" t="s">
        <v>7234</v>
      </c>
    </row>
    <row r="6951" spans="9:9">
      <c r="I6951" s="2" t="s">
        <v>7235</v>
      </c>
    </row>
    <row r="6952" spans="9:9">
      <c r="I6952" s="2" t="s">
        <v>7236</v>
      </c>
    </row>
    <row r="6953" spans="9:9">
      <c r="I6953" s="2" t="s">
        <v>7237</v>
      </c>
    </row>
    <row r="6954" spans="9:9">
      <c r="I6954" s="2" t="s">
        <v>7238</v>
      </c>
    </row>
    <row r="6955" spans="9:9">
      <c r="I6955" s="2" t="s">
        <v>7239</v>
      </c>
    </row>
    <row r="6956" spans="9:9">
      <c r="I6956" s="2" t="s">
        <v>7240</v>
      </c>
    </row>
    <row r="6957" spans="9:9">
      <c r="I6957" s="2" t="s">
        <v>7241</v>
      </c>
    </row>
    <row r="6958" spans="9:9">
      <c r="I6958" s="2" t="s">
        <v>7242</v>
      </c>
    </row>
    <row r="6959" spans="9:9">
      <c r="I6959" s="2" t="s">
        <v>7243</v>
      </c>
    </row>
    <row r="6960" spans="9:9">
      <c r="I6960" s="2" t="s">
        <v>7244</v>
      </c>
    </row>
    <row r="6961" spans="9:9">
      <c r="I6961" s="2" t="s">
        <v>7245</v>
      </c>
    </row>
    <row r="6962" spans="9:9">
      <c r="I6962" s="2" t="s">
        <v>7246</v>
      </c>
    </row>
    <row r="6963" spans="9:9">
      <c r="I6963" s="2" t="s">
        <v>7247</v>
      </c>
    </row>
    <row r="6964" spans="9:9">
      <c r="I6964" s="2" t="s">
        <v>7248</v>
      </c>
    </row>
    <row r="6965" spans="9:9">
      <c r="I6965" s="2" t="s">
        <v>7249</v>
      </c>
    </row>
    <row r="6966" spans="9:9">
      <c r="I6966" s="2" t="s">
        <v>7250</v>
      </c>
    </row>
    <row r="6967" spans="9:9">
      <c r="I6967" s="2" t="s">
        <v>7251</v>
      </c>
    </row>
    <row r="6968" spans="9:9">
      <c r="I6968" s="2" t="s">
        <v>7252</v>
      </c>
    </row>
    <row r="6969" spans="9:9">
      <c r="I6969" s="2" t="s">
        <v>7253</v>
      </c>
    </row>
    <row r="6970" spans="9:9">
      <c r="I6970" s="2" t="s">
        <v>7254</v>
      </c>
    </row>
    <row r="6971" spans="9:9">
      <c r="I6971" s="2" t="s">
        <v>7255</v>
      </c>
    </row>
    <row r="6972" spans="9:9">
      <c r="I6972" s="2" t="s">
        <v>7256</v>
      </c>
    </row>
    <row r="6973" spans="9:9">
      <c r="I6973" s="2" t="s">
        <v>7257</v>
      </c>
    </row>
    <row r="6974" spans="9:9">
      <c r="I6974" s="2" t="s">
        <v>7258</v>
      </c>
    </row>
    <row r="6975" spans="9:9">
      <c r="I6975" s="2" t="s">
        <v>7259</v>
      </c>
    </row>
    <row r="6976" spans="9:9">
      <c r="I6976" s="2" t="s">
        <v>7260</v>
      </c>
    </row>
    <row r="6977" spans="9:9">
      <c r="I6977" s="2" t="s">
        <v>7261</v>
      </c>
    </row>
    <row r="6978" spans="9:9">
      <c r="I6978" s="2" t="s">
        <v>7262</v>
      </c>
    </row>
    <row r="6979" spans="9:9">
      <c r="I6979" s="2" t="s">
        <v>7263</v>
      </c>
    </row>
    <row r="6980" spans="9:9">
      <c r="I6980" s="2" t="s">
        <v>7264</v>
      </c>
    </row>
    <row r="6981" spans="9:9">
      <c r="I6981" s="2" t="s">
        <v>7265</v>
      </c>
    </row>
    <row r="6982" spans="9:9">
      <c r="I6982" s="2" t="s">
        <v>7266</v>
      </c>
    </row>
    <row r="6983" spans="9:9">
      <c r="I6983" s="2" t="s">
        <v>7267</v>
      </c>
    </row>
    <row r="6984" spans="9:9">
      <c r="I6984" s="2" t="s">
        <v>7268</v>
      </c>
    </row>
    <row r="6985" spans="9:9">
      <c r="I6985" s="2" t="s">
        <v>7269</v>
      </c>
    </row>
    <row r="6986" spans="9:9">
      <c r="I6986" s="2" t="s">
        <v>7270</v>
      </c>
    </row>
    <row r="6987" spans="9:9">
      <c r="I6987" s="2" t="s">
        <v>7271</v>
      </c>
    </row>
    <row r="6988" spans="9:9">
      <c r="I6988" s="2" t="s">
        <v>7272</v>
      </c>
    </row>
    <row r="6989" spans="9:9">
      <c r="I6989" s="2" t="s">
        <v>7273</v>
      </c>
    </row>
    <row r="6990" spans="9:9">
      <c r="I6990" s="2" t="s">
        <v>7274</v>
      </c>
    </row>
    <row r="6991" spans="9:9">
      <c r="I6991" s="2" t="s">
        <v>7275</v>
      </c>
    </row>
    <row r="6992" spans="9:9">
      <c r="I6992" s="2" t="s">
        <v>7276</v>
      </c>
    </row>
    <row r="6993" spans="9:9">
      <c r="I6993" s="2" t="s">
        <v>7277</v>
      </c>
    </row>
    <row r="6994" spans="9:9">
      <c r="I6994" s="2" t="s">
        <v>7278</v>
      </c>
    </row>
    <row r="6995" spans="9:9">
      <c r="I6995" s="2" t="s">
        <v>7279</v>
      </c>
    </row>
    <row r="6996" spans="9:9">
      <c r="I6996" s="2" t="s">
        <v>7280</v>
      </c>
    </row>
    <row r="6997" spans="9:9">
      <c r="I6997" s="2" t="s">
        <v>7281</v>
      </c>
    </row>
    <row r="6998" spans="9:9">
      <c r="I6998" s="2" t="s">
        <v>7282</v>
      </c>
    </row>
    <row r="6999" spans="9:9">
      <c r="I6999" s="2" t="s">
        <v>7283</v>
      </c>
    </row>
    <row r="7000" spans="9:9">
      <c r="I7000" s="2" t="s">
        <v>7284</v>
      </c>
    </row>
    <row r="7001" spans="9:9">
      <c r="I7001" s="2" t="s">
        <v>7285</v>
      </c>
    </row>
    <row r="7002" spans="9:9">
      <c r="I7002" s="2" t="s">
        <v>7286</v>
      </c>
    </row>
    <row r="7003" spans="9:9">
      <c r="I7003" s="2" t="s">
        <v>7287</v>
      </c>
    </row>
    <row r="7004" spans="9:9">
      <c r="I7004" s="2" t="s">
        <v>7288</v>
      </c>
    </row>
    <row r="7005" spans="9:9">
      <c r="I7005" s="2" t="s">
        <v>7289</v>
      </c>
    </row>
    <row r="7006" spans="9:9">
      <c r="I7006" s="2" t="s">
        <v>7290</v>
      </c>
    </row>
    <row r="7007" spans="9:9">
      <c r="I7007" s="2" t="s">
        <v>7291</v>
      </c>
    </row>
    <row r="7008" spans="9:9">
      <c r="I7008" s="2" t="s">
        <v>7292</v>
      </c>
    </row>
    <row r="7009" spans="9:9">
      <c r="I7009" s="2" t="s">
        <v>7293</v>
      </c>
    </row>
    <row r="7010" spans="9:9">
      <c r="I7010" s="2" t="s">
        <v>7294</v>
      </c>
    </row>
    <row r="7011" spans="9:9">
      <c r="I7011" s="2" t="s">
        <v>7295</v>
      </c>
    </row>
    <row r="7012" spans="9:9">
      <c r="I7012" s="2" t="s">
        <v>7296</v>
      </c>
    </row>
    <row r="7013" spans="9:9">
      <c r="I7013" s="2" t="s">
        <v>7297</v>
      </c>
    </row>
    <row r="7014" spans="9:9">
      <c r="I7014" s="2" t="s">
        <v>7298</v>
      </c>
    </row>
    <row r="7015" spans="9:9">
      <c r="I7015" s="2" t="s">
        <v>7299</v>
      </c>
    </row>
    <row r="7016" spans="9:9">
      <c r="I7016" s="2" t="s">
        <v>7300</v>
      </c>
    </row>
    <row r="7017" spans="9:9">
      <c r="I7017" s="2" t="s">
        <v>7301</v>
      </c>
    </row>
    <row r="7018" spans="9:9">
      <c r="I7018" s="2" t="s">
        <v>7302</v>
      </c>
    </row>
    <row r="7019" spans="9:9">
      <c r="I7019" s="2" t="s">
        <v>7303</v>
      </c>
    </row>
    <row r="7020" spans="9:9">
      <c r="I7020" s="2" t="s">
        <v>7304</v>
      </c>
    </row>
    <row r="7021" spans="9:9">
      <c r="I7021" s="2" t="s">
        <v>7305</v>
      </c>
    </row>
    <row r="7022" spans="9:9">
      <c r="I7022" s="2" t="s">
        <v>7306</v>
      </c>
    </row>
    <row r="7023" spans="9:9">
      <c r="I7023" s="2" t="s">
        <v>7307</v>
      </c>
    </row>
    <row r="7024" spans="9:9">
      <c r="I7024" s="2" t="s">
        <v>7308</v>
      </c>
    </row>
    <row r="7025" spans="9:9">
      <c r="I7025" s="2" t="s">
        <v>7309</v>
      </c>
    </row>
    <row r="7026" spans="9:9">
      <c r="I7026" s="2" t="s">
        <v>7310</v>
      </c>
    </row>
    <row r="7027" spans="9:9">
      <c r="I7027" s="2" t="s">
        <v>7311</v>
      </c>
    </row>
    <row r="7028" spans="9:9">
      <c r="I7028" s="2" t="s">
        <v>7312</v>
      </c>
    </row>
    <row r="7029" spans="9:9">
      <c r="I7029" s="2" t="s">
        <v>7313</v>
      </c>
    </row>
    <row r="7030" spans="9:9">
      <c r="I7030" s="2" t="s">
        <v>7314</v>
      </c>
    </row>
    <row r="7031" spans="9:9">
      <c r="I7031" s="2" t="s">
        <v>7315</v>
      </c>
    </row>
    <row r="7032" spans="9:9">
      <c r="I7032" s="2" t="s">
        <v>7316</v>
      </c>
    </row>
    <row r="7033" spans="9:9">
      <c r="I7033" s="2" t="s">
        <v>7317</v>
      </c>
    </row>
    <row r="7034" spans="9:9">
      <c r="I7034" s="2" t="s">
        <v>7318</v>
      </c>
    </row>
    <row r="7035" spans="9:9">
      <c r="I7035" s="2" t="s">
        <v>7319</v>
      </c>
    </row>
    <row r="7036" spans="9:9">
      <c r="I7036" s="2" t="s">
        <v>7320</v>
      </c>
    </row>
    <row r="7037" spans="9:9">
      <c r="I7037" s="2" t="s">
        <v>7321</v>
      </c>
    </row>
    <row r="7038" spans="9:9">
      <c r="I7038" s="2" t="s">
        <v>7322</v>
      </c>
    </row>
    <row r="7039" spans="9:9">
      <c r="I7039" s="2" t="s">
        <v>7323</v>
      </c>
    </row>
    <row r="7040" spans="9:9">
      <c r="I7040" s="2" t="s">
        <v>7324</v>
      </c>
    </row>
    <row r="7041" spans="9:9">
      <c r="I7041" s="2" t="s">
        <v>7325</v>
      </c>
    </row>
    <row r="7042" spans="9:9">
      <c r="I7042" s="2" t="s">
        <v>7326</v>
      </c>
    </row>
    <row r="7043" spans="9:9">
      <c r="I7043" s="2" t="s">
        <v>7327</v>
      </c>
    </row>
    <row r="7044" spans="9:9">
      <c r="I7044" s="2" t="s">
        <v>7328</v>
      </c>
    </row>
    <row r="7045" spans="9:9">
      <c r="I7045" s="2" t="s">
        <v>7329</v>
      </c>
    </row>
    <row r="7046" spans="9:9">
      <c r="I7046" s="2" t="s">
        <v>7330</v>
      </c>
    </row>
    <row r="7047" spans="9:9">
      <c r="I7047" s="2" t="s">
        <v>7331</v>
      </c>
    </row>
    <row r="7048" spans="9:9">
      <c r="I7048" s="2" t="s">
        <v>7332</v>
      </c>
    </row>
    <row r="7049" spans="9:9">
      <c r="I7049" s="2" t="s">
        <v>7333</v>
      </c>
    </row>
    <row r="7050" spans="9:9">
      <c r="I7050" s="2" t="s">
        <v>7334</v>
      </c>
    </row>
    <row r="7051" spans="9:9">
      <c r="I7051" s="2" t="s">
        <v>7335</v>
      </c>
    </row>
    <row r="7052" spans="9:9">
      <c r="I7052" s="2" t="s">
        <v>7336</v>
      </c>
    </row>
    <row r="7053" spans="9:9">
      <c r="I7053" s="2" t="s">
        <v>7337</v>
      </c>
    </row>
    <row r="7054" spans="9:9">
      <c r="I7054" s="2" t="s">
        <v>7338</v>
      </c>
    </row>
    <row r="7055" spans="9:9">
      <c r="I7055" s="2" t="s">
        <v>7339</v>
      </c>
    </row>
    <row r="7056" spans="9:9">
      <c r="I7056" s="2" t="s">
        <v>7340</v>
      </c>
    </row>
    <row r="7057" spans="9:9">
      <c r="I7057" s="2" t="s">
        <v>7341</v>
      </c>
    </row>
    <row r="7058" spans="9:9">
      <c r="I7058" s="2" t="s">
        <v>7342</v>
      </c>
    </row>
    <row r="7059" spans="9:9">
      <c r="I7059" s="2" t="s">
        <v>7343</v>
      </c>
    </row>
    <row r="7060" spans="9:9">
      <c r="I7060" s="2" t="s">
        <v>7344</v>
      </c>
    </row>
    <row r="7061" spans="9:9">
      <c r="I7061" s="2" t="s">
        <v>7345</v>
      </c>
    </row>
    <row r="7062" spans="9:9">
      <c r="I7062" s="2" t="s">
        <v>7346</v>
      </c>
    </row>
    <row r="7063" spans="9:9">
      <c r="I7063" s="2" t="s">
        <v>7347</v>
      </c>
    </row>
    <row r="7064" spans="9:9">
      <c r="I7064" s="2" t="s">
        <v>7348</v>
      </c>
    </row>
    <row r="7065" spans="9:9">
      <c r="I7065" s="2" t="s">
        <v>7349</v>
      </c>
    </row>
    <row r="7066" spans="9:9">
      <c r="I7066" s="2" t="s">
        <v>7350</v>
      </c>
    </row>
    <row r="7067" spans="9:9">
      <c r="I7067" s="2" t="s">
        <v>7351</v>
      </c>
    </row>
    <row r="7068" spans="9:9">
      <c r="I7068" s="2" t="s">
        <v>7352</v>
      </c>
    </row>
    <row r="7069" spans="9:9">
      <c r="I7069" s="2" t="s">
        <v>7353</v>
      </c>
    </row>
    <row r="7070" spans="9:9">
      <c r="I7070" s="2" t="s">
        <v>7354</v>
      </c>
    </row>
    <row r="7071" spans="9:9">
      <c r="I7071" s="2" t="s">
        <v>7355</v>
      </c>
    </row>
    <row r="7072" spans="9:9">
      <c r="I7072" s="2" t="s">
        <v>7356</v>
      </c>
    </row>
    <row r="7073" spans="9:9">
      <c r="I7073" s="2" t="s">
        <v>7357</v>
      </c>
    </row>
    <row r="7074" spans="9:9">
      <c r="I7074" s="2" t="s">
        <v>7358</v>
      </c>
    </row>
    <row r="7075" spans="9:9">
      <c r="I7075" s="2" t="s">
        <v>7359</v>
      </c>
    </row>
    <row r="7076" spans="9:9">
      <c r="I7076" s="2" t="s">
        <v>7360</v>
      </c>
    </row>
    <row r="7077" spans="9:9">
      <c r="I7077" s="2" t="s">
        <v>7361</v>
      </c>
    </row>
    <row r="7078" spans="9:9">
      <c r="I7078" s="2" t="s">
        <v>7362</v>
      </c>
    </row>
    <row r="7079" spans="9:9">
      <c r="I7079" s="2" t="s">
        <v>7363</v>
      </c>
    </row>
    <row r="7080" spans="9:9">
      <c r="I7080" s="2" t="s">
        <v>7364</v>
      </c>
    </row>
    <row r="7081" spans="9:9">
      <c r="I7081" s="2" t="s">
        <v>7365</v>
      </c>
    </row>
    <row r="7082" spans="9:9">
      <c r="I7082" s="2" t="s">
        <v>7366</v>
      </c>
    </row>
    <row r="7083" spans="9:9">
      <c r="I7083" s="2" t="s">
        <v>7367</v>
      </c>
    </row>
    <row r="7084" spans="9:9">
      <c r="I7084" s="2" t="s">
        <v>7368</v>
      </c>
    </row>
    <row r="7085" spans="9:9">
      <c r="I7085" s="2" t="s">
        <v>7369</v>
      </c>
    </row>
    <row r="7086" spans="9:9">
      <c r="I7086" s="2" t="s">
        <v>7370</v>
      </c>
    </row>
    <row r="7087" spans="9:9">
      <c r="I7087" s="2" t="s">
        <v>7371</v>
      </c>
    </row>
    <row r="7088" spans="9:9">
      <c r="I7088" s="2" t="s">
        <v>7372</v>
      </c>
    </row>
    <row r="7089" spans="9:9">
      <c r="I7089" s="2" t="s">
        <v>7373</v>
      </c>
    </row>
    <row r="7090" spans="9:9">
      <c r="I7090" s="2" t="s">
        <v>7374</v>
      </c>
    </row>
    <row r="7091" spans="9:9">
      <c r="I7091" s="2" t="s">
        <v>7375</v>
      </c>
    </row>
    <row r="7092" spans="9:9">
      <c r="I7092" s="2" t="s">
        <v>7376</v>
      </c>
    </row>
    <row r="7093" spans="9:9">
      <c r="I7093" s="2" t="s">
        <v>7377</v>
      </c>
    </row>
    <row r="7094" spans="9:9">
      <c r="I7094" s="2" t="s">
        <v>7378</v>
      </c>
    </row>
    <row r="7095" spans="9:9">
      <c r="I7095" s="2" t="s">
        <v>7379</v>
      </c>
    </row>
    <row r="7096" spans="9:9">
      <c r="I7096" s="2" t="s">
        <v>7380</v>
      </c>
    </row>
    <row r="7097" spans="9:9">
      <c r="I7097" s="2" t="s">
        <v>7381</v>
      </c>
    </row>
    <row r="7098" spans="9:9">
      <c r="I7098" s="2" t="s">
        <v>7382</v>
      </c>
    </row>
    <row r="7099" spans="9:9">
      <c r="I7099" s="2" t="s">
        <v>7383</v>
      </c>
    </row>
    <row r="7100" spans="9:9">
      <c r="I7100" s="2" t="s">
        <v>7384</v>
      </c>
    </row>
    <row r="7101" spans="9:9">
      <c r="I7101" s="2" t="s">
        <v>7385</v>
      </c>
    </row>
    <row r="7102" spans="9:9">
      <c r="I7102" s="2" t="s">
        <v>7386</v>
      </c>
    </row>
    <row r="7103" spans="9:9">
      <c r="I7103" s="2" t="s">
        <v>7387</v>
      </c>
    </row>
    <row r="7104" spans="9:9">
      <c r="I7104" s="2" t="s">
        <v>7388</v>
      </c>
    </row>
    <row r="7105" spans="9:9">
      <c r="I7105" s="2" t="s">
        <v>7389</v>
      </c>
    </row>
    <row r="7106" spans="9:9">
      <c r="I7106" s="2" t="s">
        <v>7390</v>
      </c>
    </row>
    <row r="7107" spans="9:9">
      <c r="I7107" s="2" t="s">
        <v>7391</v>
      </c>
    </row>
    <row r="7108" spans="9:9">
      <c r="I7108" s="2" t="s">
        <v>7392</v>
      </c>
    </row>
    <row r="7109" spans="9:9">
      <c r="I7109" s="2" t="s">
        <v>7393</v>
      </c>
    </row>
    <row r="7110" spans="9:9">
      <c r="I7110" s="2" t="s">
        <v>7394</v>
      </c>
    </row>
    <row r="7111" spans="9:9">
      <c r="I7111" s="2" t="s">
        <v>7395</v>
      </c>
    </row>
    <row r="7112" spans="9:9">
      <c r="I7112" s="2" t="s">
        <v>7396</v>
      </c>
    </row>
    <row r="7113" spans="9:9">
      <c r="I7113" s="2" t="s">
        <v>7397</v>
      </c>
    </row>
    <row r="7114" spans="9:9">
      <c r="I7114" s="2" t="s">
        <v>7398</v>
      </c>
    </row>
    <row r="7115" spans="9:9">
      <c r="I7115" s="2" t="s">
        <v>7399</v>
      </c>
    </row>
    <row r="7116" spans="9:9">
      <c r="I7116" s="2" t="s">
        <v>7400</v>
      </c>
    </row>
    <row r="7117" spans="9:9">
      <c r="I7117" s="2" t="s">
        <v>7401</v>
      </c>
    </row>
    <row r="7118" spans="9:9">
      <c r="I7118" s="2" t="s">
        <v>7402</v>
      </c>
    </row>
    <row r="7119" spans="9:9">
      <c r="I7119" s="2" t="s">
        <v>7403</v>
      </c>
    </row>
    <row r="7120" spans="9:9">
      <c r="I7120" s="2" t="s">
        <v>7404</v>
      </c>
    </row>
    <row r="7121" spans="9:9">
      <c r="I7121" s="2" t="s">
        <v>7405</v>
      </c>
    </row>
    <row r="7122" spans="9:9">
      <c r="I7122" s="2" t="s">
        <v>7406</v>
      </c>
    </row>
    <row r="7123" spans="9:9">
      <c r="I7123" s="2" t="s">
        <v>7407</v>
      </c>
    </row>
    <row r="7124" spans="9:9">
      <c r="I7124" s="2" t="s">
        <v>7408</v>
      </c>
    </row>
    <row r="7125" spans="9:9">
      <c r="I7125" s="2" t="s">
        <v>7409</v>
      </c>
    </row>
    <row r="7126" spans="9:9">
      <c r="I7126" s="2" t="s">
        <v>7410</v>
      </c>
    </row>
    <row r="7127" spans="9:9">
      <c r="I7127" s="2" t="s">
        <v>7411</v>
      </c>
    </row>
    <row r="7128" spans="9:9">
      <c r="I7128" s="2" t="s">
        <v>7412</v>
      </c>
    </row>
    <row r="7129" spans="9:9">
      <c r="I7129" s="2" t="s">
        <v>7413</v>
      </c>
    </row>
    <row r="7130" spans="9:9">
      <c r="I7130" s="2" t="s">
        <v>7414</v>
      </c>
    </row>
    <row r="7131" spans="9:9">
      <c r="I7131" s="2" t="s">
        <v>7415</v>
      </c>
    </row>
    <row r="7132" spans="9:9">
      <c r="I7132" s="2" t="s">
        <v>7416</v>
      </c>
    </row>
    <row r="7133" spans="9:9">
      <c r="I7133" s="2" t="s">
        <v>7417</v>
      </c>
    </row>
    <row r="7134" spans="9:9">
      <c r="I7134" s="2" t="s">
        <v>7418</v>
      </c>
    </row>
    <row r="7135" spans="9:9">
      <c r="I7135" s="2" t="s">
        <v>7419</v>
      </c>
    </row>
    <row r="7136" spans="9:9">
      <c r="I7136" s="2" t="s">
        <v>7420</v>
      </c>
    </row>
    <row r="7137" spans="9:9">
      <c r="I7137" s="2" t="s">
        <v>7421</v>
      </c>
    </row>
    <row r="7138" spans="9:9">
      <c r="I7138" s="2" t="s">
        <v>7422</v>
      </c>
    </row>
    <row r="7139" spans="9:9">
      <c r="I7139" s="2" t="s">
        <v>7423</v>
      </c>
    </row>
    <row r="7140" spans="9:9">
      <c r="I7140" s="2" t="s">
        <v>7424</v>
      </c>
    </row>
    <row r="7141" spans="9:9">
      <c r="I7141" s="2" t="s">
        <v>7425</v>
      </c>
    </row>
    <row r="7142" spans="9:9">
      <c r="I7142" s="2" t="s">
        <v>7426</v>
      </c>
    </row>
    <row r="7143" spans="9:9">
      <c r="I7143" s="2" t="s">
        <v>7427</v>
      </c>
    </row>
    <row r="7144" spans="9:9">
      <c r="I7144" s="2" t="s">
        <v>7428</v>
      </c>
    </row>
    <row r="7145" spans="9:9">
      <c r="I7145" s="2" t="s">
        <v>7429</v>
      </c>
    </row>
    <row r="7146" spans="9:9">
      <c r="I7146" s="2" t="s">
        <v>7430</v>
      </c>
    </row>
    <row r="7147" spans="9:9">
      <c r="I7147" s="2" t="s">
        <v>7431</v>
      </c>
    </row>
    <row r="7148" spans="9:9">
      <c r="I7148" s="2" t="s">
        <v>7432</v>
      </c>
    </row>
    <row r="7149" spans="9:9">
      <c r="I7149" s="2" t="s">
        <v>7433</v>
      </c>
    </row>
    <row r="7150" spans="9:9">
      <c r="I7150" s="2" t="s">
        <v>7434</v>
      </c>
    </row>
    <row r="7151" spans="9:9">
      <c r="I7151" s="2" t="s">
        <v>7435</v>
      </c>
    </row>
    <row r="7152" spans="9:9">
      <c r="I7152" s="2" t="s">
        <v>7436</v>
      </c>
    </row>
    <row r="7153" spans="9:9">
      <c r="I7153" s="2" t="s">
        <v>7437</v>
      </c>
    </row>
    <row r="7154" spans="9:9">
      <c r="I7154" s="2" t="s">
        <v>7438</v>
      </c>
    </row>
    <row r="7155" spans="9:9">
      <c r="I7155" s="2" t="s">
        <v>7439</v>
      </c>
    </row>
    <row r="7156" spans="9:9">
      <c r="I7156" s="2" t="s">
        <v>7440</v>
      </c>
    </row>
    <row r="7157" spans="9:9">
      <c r="I7157" s="2" t="s">
        <v>7441</v>
      </c>
    </row>
    <row r="7158" spans="9:9">
      <c r="I7158" s="2" t="s">
        <v>7442</v>
      </c>
    </row>
    <row r="7159" spans="9:9">
      <c r="I7159" s="2" t="s">
        <v>7443</v>
      </c>
    </row>
    <row r="7160" spans="9:9">
      <c r="I7160" s="2" t="s">
        <v>7444</v>
      </c>
    </row>
    <row r="7161" spans="9:9">
      <c r="I7161" s="2" t="s">
        <v>7445</v>
      </c>
    </row>
    <row r="7162" spans="9:9">
      <c r="I7162" s="2" t="s">
        <v>7446</v>
      </c>
    </row>
    <row r="7163" spans="9:9">
      <c r="I7163" s="2" t="s">
        <v>7447</v>
      </c>
    </row>
    <row r="7164" spans="9:9">
      <c r="I7164" s="2" t="s">
        <v>7448</v>
      </c>
    </row>
    <row r="7165" spans="9:9">
      <c r="I7165" s="2" t="s">
        <v>7449</v>
      </c>
    </row>
    <row r="7166" spans="9:9">
      <c r="I7166" s="2" t="s">
        <v>7450</v>
      </c>
    </row>
    <row r="7167" spans="9:9">
      <c r="I7167" s="2" t="s">
        <v>7451</v>
      </c>
    </row>
    <row r="7168" spans="9:9">
      <c r="I7168" s="2" t="s">
        <v>7452</v>
      </c>
    </row>
    <row r="7169" spans="9:9">
      <c r="I7169" s="2" t="s">
        <v>7453</v>
      </c>
    </row>
    <row r="7170" spans="9:9">
      <c r="I7170" s="2" t="s">
        <v>7454</v>
      </c>
    </row>
    <row r="7171" spans="9:9">
      <c r="I7171" s="2" t="s">
        <v>7455</v>
      </c>
    </row>
    <row r="7172" spans="9:9">
      <c r="I7172" s="2" t="s">
        <v>7456</v>
      </c>
    </row>
    <row r="7173" spans="9:9">
      <c r="I7173" s="2" t="s">
        <v>7457</v>
      </c>
    </row>
    <row r="7174" spans="9:9">
      <c r="I7174" s="2" t="s">
        <v>7458</v>
      </c>
    </row>
    <row r="7175" spans="9:9">
      <c r="I7175" s="2" t="s">
        <v>7459</v>
      </c>
    </row>
    <row r="7176" spans="9:9">
      <c r="I7176" s="2" t="s">
        <v>7460</v>
      </c>
    </row>
    <row r="7177" spans="9:9">
      <c r="I7177" s="2" t="s">
        <v>7461</v>
      </c>
    </row>
    <row r="7178" spans="9:9">
      <c r="I7178" s="2" t="s">
        <v>7462</v>
      </c>
    </row>
    <row r="7179" spans="9:9">
      <c r="I7179" s="2" t="s">
        <v>7463</v>
      </c>
    </row>
    <row r="7180" spans="9:9">
      <c r="I7180" s="2" t="s">
        <v>7464</v>
      </c>
    </row>
    <row r="7181" spans="9:9">
      <c r="I7181" s="2" t="s">
        <v>7465</v>
      </c>
    </row>
    <row r="7182" spans="9:9">
      <c r="I7182" s="2" t="s">
        <v>7466</v>
      </c>
    </row>
    <row r="7183" spans="9:9">
      <c r="I7183" s="2" t="s">
        <v>7467</v>
      </c>
    </row>
    <row r="7184" spans="9:9">
      <c r="I7184" s="2" t="s">
        <v>7468</v>
      </c>
    </row>
    <row r="7185" spans="9:9">
      <c r="I7185" s="2" t="s">
        <v>7469</v>
      </c>
    </row>
    <row r="7186" spans="9:9">
      <c r="I7186" s="2" t="s">
        <v>7470</v>
      </c>
    </row>
    <row r="7187" spans="9:9">
      <c r="I7187" s="2" t="s">
        <v>7471</v>
      </c>
    </row>
    <row r="7188" spans="9:9">
      <c r="I7188" s="2" t="s">
        <v>7472</v>
      </c>
    </row>
    <row r="7189" spans="9:9">
      <c r="I7189" s="2" t="s">
        <v>7473</v>
      </c>
    </row>
    <row r="7190" spans="9:9">
      <c r="I7190" s="2" t="s">
        <v>7474</v>
      </c>
    </row>
    <row r="7191" spans="9:9">
      <c r="I7191" s="2" t="s">
        <v>7475</v>
      </c>
    </row>
    <row r="7192" spans="9:9">
      <c r="I7192" s="2" t="s">
        <v>7476</v>
      </c>
    </row>
    <row r="7193" spans="9:9">
      <c r="I7193" s="2" t="s">
        <v>7477</v>
      </c>
    </row>
    <row r="7194" spans="9:9">
      <c r="I7194" s="2" t="s">
        <v>7478</v>
      </c>
    </row>
    <row r="7195" spans="9:9">
      <c r="I7195" s="2" t="s">
        <v>7479</v>
      </c>
    </row>
    <row r="7196" spans="9:9">
      <c r="I7196" s="2" t="s">
        <v>7480</v>
      </c>
    </row>
    <row r="7197" spans="9:9">
      <c r="I7197" s="2" t="s">
        <v>7481</v>
      </c>
    </row>
    <row r="7198" spans="9:9">
      <c r="I7198" s="2" t="s">
        <v>7482</v>
      </c>
    </row>
    <row r="7199" spans="9:9">
      <c r="I7199" s="2" t="s">
        <v>7483</v>
      </c>
    </row>
    <row r="7200" spans="9:9">
      <c r="I7200" s="2" t="s">
        <v>7484</v>
      </c>
    </row>
    <row r="7201" spans="9:9">
      <c r="I7201" s="2" t="s">
        <v>7485</v>
      </c>
    </row>
    <row r="7202" spans="9:9">
      <c r="I7202" s="2" t="s">
        <v>7486</v>
      </c>
    </row>
    <row r="7203" spans="9:9">
      <c r="I7203" s="2" t="s">
        <v>7487</v>
      </c>
    </row>
    <row r="7204" spans="9:9">
      <c r="I7204" s="2" t="s">
        <v>7488</v>
      </c>
    </row>
    <row r="7205" spans="9:9">
      <c r="I7205" s="2" t="s">
        <v>7489</v>
      </c>
    </row>
    <row r="7206" spans="9:9">
      <c r="I7206" s="2" t="s">
        <v>7490</v>
      </c>
    </row>
    <row r="7207" spans="9:9">
      <c r="I7207" s="2" t="s">
        <v>7491</v>
      </c>
    </row>
    <row r="7208" spans="9:9">
      <c r="I7208" s="2" t="s">
        <v>7492</v>
      </c>
    </row>
    <row r="7209" spans="9:9">
      <c r="I7209" s="2" t="s">
        <v>7493</v>
      </c>
    </row>
    <row r="7210" spans="9:9">
      <c r="I7210" s="2" t="s">
        <v>7494</v>
      </c>
    </row>
    <row r="7211" spans="9:9">
      <c r="I7211" s="2" t="s">
        <v>7495</v>
      </c>
    </row>
    <row r="7212" spans="9:9">
      <c r="I7212" s="2" t="s">
        <v>7496</v>
      </c>
    </row>
    <row r="7213" spans="9:9">
      <c r="I7213" s="2" t="s">
        <v>7497</v>
      </c>
    </row>
    <row r="7214" spans="9:9">
      <c r="I7214" s="2" t="s">
        <v>7498</v>
      </c>
    </row>
    <row r="7215" spans="9:9">
      <c r="I7215" s="2" t="s">
        <v>7499</v>
      </c>
    </row>
    <row r="7216" spans="9:9">
      <c r="I7216" s="2" t="s">
        <v>7500</v>
      </c>
    </row>
    <row r="7217" spans="9:9">
      <c r="I7217" s="2" t="s">
        <v>7501</v>
      </c>
    </row>
    <row r="7218" spans="9:9">
      <c r="I7218" s="2" t="s">
        <v>7502</v>
      </c>
    </row>
    <row r="7219" spans="9:9">
      <c r="I7219" s="2" t="s">
        <v>7503</v>
      </c>
    </row>
    <row r="7220" spans="9:9">
      <c r="I7220" s="2" t="s">
        <v>7504</v>
      </c>
    </row>
    <row r="7221" spans="9:9">
      <c r="I7221" s="2" t="s">
        <v>7505</v>
      </c>
    </row>
    <row r="7222" spans="9:9">
      <c r="I7222" s="2" t="s">
        <v>7506</v>
      </c>
    </row>
    <row r="7223" spans="9:9">
      <c r="I7223" s="2" t="s">
        <v>7507</v>
      </c>
    </row>
    <row r="7224" spans="9:9">
      <c r="I7224" s="2" t="s">
        <v>7508</v>
      </c>
    </row>
    <row r="7225" spans="9:9">
      <c r="I7225" s="2" t="s">
        <v>7509</v>
      </c>
    </row>
    <row r="7226" spans="9:9">
      <c r="I7226" s="2" t="s">
        <v>7510</v>
      </c>
    </row>
    <row r="7227" spans="9:9">
      <c r="I7227" s="2" t="s">
        <v>7511</v>
      </c>
    </row>
    <row r="7228" spans="9:9">
      <c r="I7228" s="2" t="s">
        <v>7512</v>
      </c>
    </row>
    <row r="7229" spans="9:9">
      <c r="I7229" s="2" t="s">
        <v>7513</v>
      </c>
    </row>
    <row r="7230" spans="9:9">
      <c r="I7230" s="2" t="s">
        <v>7514</v>
      </c>
    </row>
    <row r="7231" spans="9:9">
      <c r="I7231" s="2" t="s">
        <v>7515</v>
      </c>
    </row>
    <row r="7232" spans="9:9">
      <c r="I7232" s="2" t="s">
        <v>7516</v>
      </c>
    </row>
    <row r="7233" spans="9:9">
      <c r="I7233" s="2" t="s">
        <v>7517</v>
      </c>
    </row>
    <row r="7234" spans="9:9">
      <c r="I7234" s="2" t="s">
        <v>7518</v>
      </c>
    </row>
    <row r="7235" spans="9:9">
      <c r="I7235" s="2" t="s">
        <v>7519</v>
      </c>
    </row>
    <row r="7236" spans="9:9">
      <c r="I7236" s="2" t="s">
        <v>7520</v>
      </c>
    </row>
    <row r="7237" spans="9:9">
      <c r="I7237" s="2" t="s">
        <v>7521</v>
      </c>
    </row>
    <row r="7238" spans="9:9">
      <c r="I7238" s="2" t="s">
        <v>7522</v>
      </c>
    </row>
    <row r="7239" spans="9:9">
      <c r="I7239" s="2" t="s">
        <v>7523</v>
      </c>
    </row>
    <row r="7240" spans="9:9">
      <c r="I7240" s="2" t="s">
        <v>7524</v>
      </c>
    </row>
    <row r="7241" spans="9:9">
      <c r="I7241" s="2" t="s">
        <v>7525</v>
      </c>
    </row>
    <row r="7242" spans="9:9">
      <c r="I7242" s="2" t="s">
        <v>7526</v>
      </c>
    </row>
    <row r="7243" spans="9:9">
      <c r="I7243" s="2" t="s">
        <v>7527</v>
      </c>
    </row>
    <row r="7244" spans="9:9">
      <c r="I7244" s="2" t="s">
        <v>7528</v>
      </c>
    </row>
    <row r="7245" spans="9:9">
      <c r="I7245" s="2" t="s">
        <v>7529</v>
      </c>
    </row>
    <row r="7246" spans="9:9">
      <c r="I7246" s="2" t="s">
        <v>7530</v>
      </c>
    </row>
    <row r="7247" spans="9:9">
      <c r="I7247" s="2" t="s">
        <v>7531</v>
      </c>
    </row>
    <row r="7248" spans="9:9">
      <c r="I7248" s="2" t="s">
        <v>7532</v>
      </c>
    </row>
    <row r="7249" spans="9:9">
      <c r="I7249" s="2" t="s">
        <v>7533</v>
      </c>
    </row>
    <row r="7250" spans="9:9">
      <c r="I7250" s="2" t="s">
        <v>7534</v>
      </c>
    </row>
    <row r="7251" spans="9:9">
      <c r="I7251" s="2" t="s">
        <v>7535</v>
      </c>
    </row>
    <row r="7252" spans="9:9">
      <c r="I7252" s="2" t="s">
        <v>7536</v>
      </c>
    </row>
    <row r="7253" spans="9:9">
      <c r="I7253" s="2" t="s">
        <v>7537</v>
      </c>
    </row>
    <row r="7254" spans="9:9">
      <c r="I7254" s="2" t="s">
        <v>7538</v>
      </c>
    </row>
    <row r="7255" spans="9:9">
      <c r="I7255" s="2" t="s">
        <v>7539</v>
      </c>
    </row>
    <row r="7256" spans="9:9">
      <c r="I7256" s="2" t="s">
        <v>7540</v>
      </c>
    </row>
    <row r="7257" spans="9:9">
      <c r="I7257" s="2" t="s">
        <v>7541</v>
      </c>
    </row>
    <row r="7258" spans="9:9">
      <c r="I7258" s="2" t="s">
        <v>7542</v>
      </c>
    </row>
    <row r="7259" spans="9:9">
      <c r="I7259" s="2" t="s">
        <v>7543</v>
      </c>
    </row>
    <row r="7260" spans="9:9">
      <c r="I7260" s="2" t="s">
        <v>7544</v>
      </c>
    </row>
    <row r="7261" spans="9:9">
      <c r="I7261" s="2" t="s">
        <v>7545</v>
      </c>
    </row>
    <row r="7262" spans="9:9">
      <c r="I7262" s="2" t="s">
        <v>7546</v>
      </c>
    </row>
    <row r="7263" spans="9:9">
      <c r="I7263" s="2" t="s">
        <v>7547</v>
      </c>
    </row>
    <row r="7264" spans="9:9">
      <c r="I7264" s="2" t="s">
        <v>7548</v>
      </c>
    </row>
    <row r="7265" spans="9:9">
      <c r="I7265" s="2" t="s">
        <v>7549</v>
      </c>
    </row>
    <row r="7266" spans="9:9">
      <c r="I7266" s="2" t="s">
        <v>7550</v>
      </c>
    </row>
    <row r="7267" spans="9:9">
      <c r="I7267" s="2" t="s">
        <v>7551</v>
      </c>
    </row>
    <row r="7268" spans="9:9">
      <c r="I7268" s="2" t="s">
        <v>7552</v>
      </c>
    </row>
    <row r="7269" spans="9:9">
      <c r="I7269" s="2" t="s">
        <v>7553</v>
      </c>
    </row>
    <row r="7270" spans="9:9">
      <c r="I7270" s="2" t="s">
        <v>7554</v>
      </c>
    </row>
    <row r="7271" spans="9:9">
      <c r="I7271" s="2" t="s">
        <v>7555</v>
      </c>
    </row>
    <row r="7272" spans="9:9">
      <c r="I7272" s="2" t="s">
        <v>7556</v>
      </c>
    </row>
    <row r="7273" spans="9:9">
      <c r="I7273" s="2" t="s">
        <v>7557</v>
      </c>
    </row>
    <row r="7274" spans="9:9">
      <c r="I7274" s="2" t="s">
        <v>7558</v>
      </c>
    </row>
    <row r="7275" spans="9:9">
      <c r="I7275" s="2" t="s">
        <v>7559</v>
      </c>
    </row>
    <row r="7276" spans="9:9">
      <c r="I7276" s="2" t="s">
        <v>7560</v>
      </c>
    </row>
    <row r="7277" spans="9:9">
      <c r="I7277" s="2" t="s">
        <v>7561</v>
      </c>
    </row>
    <row r="7278" spans="9:9">
      <c r="I7278" s="2" t="s">
        <v>7562</v>
      </c>
    </row>
    <row r="7279" spans="9:9">
      <c r="I7279" s="2" t="s">
        <v>7563</v>
      </c>
    </row>
    <row r="7280" spans="9:9">
      <c r="I7280" s="2" t="s">
        <v>7564</v>
      </c>
    </row>
    <row r="7281" spans="9:9">
      <c r="I7281" s="2" t="s">
        <v>7565</v>
      </c>
    </row>
    <row r="7282" spans="9:9">
      <c r="I7282" s="2" t="s">
        <v>7566</v>
      </c>
    </row>
    <row r="7283" spans="9:9">
      <c r="I7283" s="2" t="s">
        <v>7567</v>
      </c>
    </row>
    <row r="7284" spans="9:9">
      <c r="I7284" s="2" t="s">
        <v>7568</v>
      </c>
    </row>
    <row r="7285" spans="9:9">
      <c r="I7285" s="2" t="s">
        <v>7569</v>
      </c>
    </row>
    <row r="7286" spans="9:9">
      <c r="I7286" s="2" t="s">
        <v>7570</v>
      </c>
    </row>
    <row r="7287" spans="9:9">
      <c r="I7287" s="2" t="s">
        <v>7571</v>
      </c>
    </row>
    <row r="7288" spans="9:9">
      <c r="I7288" s="2" t="s">
        <v>7572</v>
      </c>
    </row>
    <row r="7289" spans="9:9">
      <c r="I7289" s="2" t="s">
        <v>7573</v>
      </c>
    </row>
    <row r="7290" spans="9:9">
      <c r="I7290" s="2" t="s">
        <v>7574</v>
      </c>
    </row>
    <row r="7291" spans="9:9">
      <c r="I7291" s="2" t="s">
        <v>7575</v>
      </c>
    </row>
    <row r="7292" spans="9:9">
      <c r="I7292" s="2" t="s">
        <v>7576</v>
      </c>
    </row>
    <row r="7293" spans="9:9">
      <c r="I7293" s="2" t="s">
        <v>7577</v>
      </c>
    </row>
    <row r="7294" spans="9:9">
      <c r="I7294" s="2" t="s">
        <v>7578</v>
      </c>
    </row>
    <row r="7295" spans="9:9">
      <c r="I7295" s="2" t="s">
        <v>7579</v>
      </c>
    </row>
    <row r="7296" spans="9:9">
      <c r="I7296" s="2" t="s">
        <v>7580</v>
      </c>
    </row>
    <row r="7297" spans="9:9">
      <c r="I7297" s="2" t="s">
        <v>7581</v>
      </c>
    </row>
    <row r="7298" spans="9:9">
      <c r="I7298" s="2" t="s">
        <v>7582</v>
      </c>
    </row>
    <row r="7299" spans="9:9">
      <c r="I7299" s="2" t="s">
        <v>7583</v>
      </c>
    </row>
    <row r="7300" spans="9:9">
      <c r="I7300" s="2" t="s">
        <v>7584</v>
      </c>
    </row>
    <row r="7301" spans="9:9">
      <c r="I7301" s="2" t="s">
        <v>7585</v>
      </c>
    </row>
    <row r="7302" spans="9:9">
      <c r="I7302" s="2" t="s">
        <v>7586</v>
      </c>
    </row>
    <row r="7303" spans="9:9">
      <c r="I7303" s="2" t="s">
        <v>7587</v>
      </c>
    </row>
    <row r="7304" spans="9:9">
      <c r="I7304" s="2" t="s">
        <v>7588</v>
      </c>
    </row>
    <row r="7305" spans="9:9">
      <c r="I7305" s="2" t="s">
        <v>7589</v>
      </c>
    </row>
    <row r="7306" spans="9:9">
      <c r="I7306" s="2" t="s">
        <v>7590</v>
      </c>
    </row>
    <row r="7307" spans="9:9">
      <c r="I7307" s="2" t="s">
        <v>7591</v>
      </c>
    </row>
    <row r="7308" spans="9:9">
      <c r="I7308" s="2" t="s">
        <v>7592</v>
      </c>
    </row>
    <row r="7309" spans="9:9">
      <c r="I7309" s="2" t="s">
        <v>7593</v>
      </c>
    </row>
    <row r="7310" spans="9:9">
      <c r="I7310" s="2" t="s">
        <v>7594</v>
      </c>
    </row>
    <row r="7311" spans="9:9">
      <c r="I7311" s="2" t="s">
        <v>7595</v>
      </c>
    </row>
    <row r="7312" spans="9:9">
      <c r="I7312" s="2" t="s">
        <v>7596</v>
      </c>
    </row>
    <row r="7313" spans="9:9">
      <c r="I7313" s="2" t="s">
        <v>7597</v>
      </c>
    </row>
    <row r="7314" spans="9:9">
      <c r="I7314" s="2" t="s">
        <v>7598</v>
      </c>
    </row>
    <row r="7315" spans="9:9">
      <c r="I7315" s="2" t="s">
        <v>7599</v>
      </c>
    </row>
    <row r="7316" spans="9:9">
      <c r="I7316" s="2" t="s">
        <v>7600</v>
      </c>
    </row>
    <row r="7317" spans="9:9">
      <c r="I7317" s="2" t="s">
        <v>7601</v>
      </c>
    </row>
    <row r="7318" spans="9:9">
      <c r="I7318" s="2" t="s">
        <v>7602</v>
      </c>
    </row>
    <row r="7319" spans="9:9">
      <c r="I7319" s="2" t="s">
        <v>7603</v>
      </c>
    </row>
    <row r="7320" spans="9:9">
      <c r="I7320" s="2" t="s">
        <v>7604</v>
      </c>
    </row>
    <row r="7321" spans="9:9">
      <c r="I7321" s="2" t="s">
        <v>7605</v>
      </c>
    </row>
    <row r="7322" spans="9:9">
      <c r="I7322" s="2" t="s">
        <v>7606</v>
      </c>
    </row>
    <row r="7323" spans="9:9">
      <c r="I7323" s="2" t="s">
        <v>7607</v>
      </c>
    </row>
    <row r="7324" spans="9:9">
      <c r="I7324" s="2" t="s">
        <v>7608</v>
      </c>
    </row>
    <row r="7325" spans="9:9">
      <c r="I7325" s="2" t="s">
        <v>7609</v>
      </c>
    </row>
    <row r="7326" spans="9:9">
      <c r="I7326" s="2" t="s">
        <v>7610</v>
      </c>
    </row>
    <row r="7327" spans="9:9">
      <c r="I7327" s="2" t="s">
        <v>7611</v>
      </c>
    </row>
    <row r="7328" spans="9:9">
      <c r="I7328" s="2" t="s">
        <v>7612</v>
      </c>
    </row>
    <row r="7329" spans="9:9">
      <c r="I7329" s="2" t="s">
        <v>7613</v>
      </c>
    </row>
    <row r="7330" spans="9:9">
      <c r="I7330" s="2" t="s">
        <v>7614</v>
      </c>
    </row>
    <row r="7331" spans="9:9">
      <c r="I7331" s="2" t="s">
        <v>7615</v>
      </c>
    </row>
    <row r="7332" spans="9:9">
      <c r="I7332" s="2" t="s">
        <v>7616</v>
      </c>
    </row>
    <row r="7333" spans="9:9">
      <c r="I7333" s="2" t="s">
        <v>7617</v>
      </c>
    </row>
    <row r="7334" spans="9:9">
      <c r="I7334" s="2" t="s">
        <v>7618</v>
      </c>
    </row>
    <row r="7335" spans="9:9">
      <c r="I7335" s="2" t="s">
        <v>7619</v>
      </c>
    </row>
    <row r="7336" spans="9:9">
      <c r="I7336" s="2" t="s">
        <v>7620</v>
      </c>
    </row>
    <row r="7337" spans="9:9">
      <c r="I7337" s="2" t="s">
        <v>7621</v>
      </c>
    </row>
    <row r="7338" spans="9:9">
      <c r="I7338" s="2" t="s">
        <v>7622</v>
      </c>
    </row>
    <row r="7339" spans="9:9">
      <c r="I7339" s="2" t="s">
        <v>7623</v>
      </c>
    </row>
    <row r="7340" spans="9:9">
      <c r="I7340" s="2" t="s">
        <v>7624</v>
      </c>
    </row>
    <row r="7341" spans="9:9">
      <c r="I7341" s="2" t="s">
        <v>7625</v>
      </c>
    </row>
    <row r="7342" spans="9:9">
      <c r="I7342" s="2" t="s">
        <v>7626</v>
      </c>
    </row>
    <row r="7343" spans="9:9">
      <c r="I7343" s="2" t="s">
        <v>7627</v>
      </c>
    </row>
    <row r="7344" spans="9:9">
      <c r="I7344" s="2" t="s">
        <v>7628</v>
      </c>
    </row>
    <row r="7345" spans="9:9">
      <c r="I7345" s="2" t="s">
        <v>7629</v>
      </c>
    </row>
    <row r="7346" spans="9:9">
      <c r="I7346" s="2" t="s">
        <v>7630</v>
      </c>
    </row>
    <row r="7347" spans="9:9">
      <c r="I7347" s="2" t="s">
        <v>7631</v>
      </c>
    </row>
    <row r="7348" spans="9:9">
      <c r="I7348" s="2" t="s">
        <v>7632</v>
      </c>
    </row>
    <row r="7349" spans="9:9">
      <c r="I7349" s="2" t="s">
        <v>7633</v>
      </c>
    </row>
    <row r="7350" spans="9:9">
      <c r="I7350" s="2" t="s">
        <v>7634</v>
      </c>
    </row>
    <row r="7351" spans="9:9">
      <c r="I7351" s="2" t="s">
        <v>7635</v>
      </c>
    </row>
    <row r="7352" spans="9:9">
      <c r="I7352" s="2" t="s">
        <v>7636</v>
      </c>
    </row>
    <row r="7353" spans="9:9">
      <c r="I7353" s="2" t="s">
        <v>7637</v>
      </c>
    </row>
    <row r="7354" spans="9:9">
      <c r="I7354" s="2" t="s">
        <v>7638</v>
      </c>
    </row>
    <row r="7355" spans="9:9">
      <c r="I7355" s="2" t="s">
        <v>7639</v>
      </c>
    </row>
    <row r="7356" spans="9:9">
      <c r="I7356" s="2" t="s">
        <v>7640</v>
      </c>
    </row>
    <row r="7357" spans="9:9">
      <c r="I7357" s="2" t="s">
        <v>7641</v>
      </c>
    </row>
    <row r="7358" spans="9:9">
      <c r="I7358" s="2" t="s">
        <v>7642</v>
      </c>
    </row>
    <row r="7359" spans="9:9">
      <c r="I7359" s="2" t="s">
        <v>7643</v>
      </c>
    </row>
    <row r="7360" spans="9:9">
      <c r="I7360" s="2" t="s">
        <v>7644</v>
      </c>
    </row>
    <row r="7361" spans="9:9">
      <c r="I7361" s="2" t="s">
        <v>7645</v>
      </c>
    </row>
    <row r="7362" spans="9:9">
      <c r="I7362" s="2" t="s">
        <v>7646</v>
      </c>
    </row>
    <row r="7363" spans="9:9">
      <c r="I7363" s="2" t="s">
        <v>7647</v>
      </c>
    </row>
    <row r="7364" spans="9:9">
      <c r="I7364" s="2" t="s">
        <v>7648</v>
      </c>
    </row>
    <row r="7365" spans="9:9">
      <c r="I7365" s="2" t="s">
        <v>7649</v>
      </c>
    </row>
    <row r="7366" spans="9:9">
      <c r="I7366" s="2" t="s">
        <v>7650</v>
      </c>
    </row>
    <row r="7367" spans="9:9">
      <c r="I7367" s="2" t="s">
        <v>7651</v>
      </c>
    </row>
    <row r="7368" spans="9:9">
      <c r="I7368" s="2" t="s">
        <v>7652</v>
      </c>
    </row>
    <row r="7369" spans="9:9">
      <c r="I7369" s="2" t="s">
        <v>7653</v>
      </c>
    </row>
    <row r="7370" spans="9:9">
      <c r="I7370" s="2" t="s">
        <v>7654</v>
      </c>
    </row>
    <row r="7371" spans="9:9">
      <c r="I7371" s="2" t="s">
        <v>7655</v>
      </c>
    </row>
    <row r="7372" spans="9:9">
      <c r="I7372" s="2" t="s">
        <v>7656</v>
      </c>
    </row>
    <row r="7373" spans="9:9">
      <c r="I7373" s="2" t="s">
        <v>7657</v>
      </c>
    </row>
    <row r="7374" spans="9:9">
      <c r="I7374" s="2" t="s">
        <v>7658</v>
      </c>
    </row>
    <row r="7375" spans="9:9">
      <c r="I7375" s="2" t="s">
        <v>7659</v>
      </c>
    </row>
    <row r="7376" spans="9:9">
      <c r="I7376" s="2" t="s">
        <v>7660</v>
      </c>
    </row>
    <row r="7377" spans="9:9">
      <c r="I7377" s="2" t="s">
        <v>7661</v>
      </c>
    </row>
    <row r="7378" spans="9:9">
      <c r="I7378" s="2" t="s">
        <v>7662</v>
      </c>
    </row>
    <row r="7379" spans="9:9">
      <c r="I7379" s="2" t="s">
        <v>7663</v>
      </c>
    </row>
    <row r="7380" spans="9:9">
      <c r="I7380" s="2" t="s">
        <v>7664</v>
      </c>
    </row>
    <row r="7381" spans="9:9">
      <c r="I7381" s="2" t="s">
        <v>7665</v>
      </c>
    </row>
    <row r="7382" spans="9:9">
      <c r="I7382" s="2" t="s">
        <v>7666</v>
      </c>
    </row>
    <row r="7383" spans="9:9">
      <c r="I7383" s="2" t="s">
        <v>7667</v>
      </c>
    </row>
    <row r="7384" spans="9:9">
      <c r="I7384" s="2" t="s">
        <v>7668</v>
      </c>
    </row>
    <row r="7385" spans="9:9">
      <c r="I7385" s="2" t="s">
        <v>7669</v>
      </c>
    </row>
    <row r="7386" spans="9:9">
      <c r="I7386" s="2" t="s">
        <v>7670</v>
      </c>
    </row>
    <row r="7387" spans="9:9">
      <c r="I7387" s="2" t="s">
        <v>7671</v>
      </c>
    </row>
    <row r="7388" spans="9:9">
      <c r="I7388" s="2" t="s">
        <v>7672</v>
      </c>
    </row>
    <row r="7389" spans="9:9">
      <c r="I7389" s="2" t="s">
        <v>7673</v>
      </c>
    </row>
    <row r="7390" spans="9:9">
      <c r="I7390" s="2" t="s">
        <v>7674</v>
      </c>
    </row>
    <row r="7391" spans="9:9">
      <c r="I7391" s="2" t="s">
        <v>7675</v>
      </c>
    </row>
    <row r="7392" spans="9:9">
      <c r="I7392" s="2" t="s">
        <v>7676</v>
      </c>
    </row>
    <row r="7393" spans="9:9">
      <c r="I7393" s="2" t="s">
        <v>7677</v>
      </c>
    </row>
    <row r="7394" spans="9:9">
      <c r="I7394" s="2" t="s">
        <v>7678</v>
      </c>
    </row>
    <row r="7395" spans="9:9">
      <c r="I7395" s="2" t="s">
        <v>7679</v>
      </c>
    </row>
    <row r="7396" spans="9:9">
      <c r="I7396" s="2" t="s">
        <v>7680</v>
      </c>
    </row>
    <row r="7397" spans="9:9">
      <c r="I7397" s="2" t="s">
        <v>7681</v>
      </c>
    </row>
    <row r="7398" spans="9:9">
      <c r="I7398" s="2" t="s">
        <v>7682</v>
      </c>
    </row>
    <row r="7399" spans="9:9">
      <c r="I7399" s="2" t="s">
        <v>7683</v>
      </c>
    </row>
    <row r="7400" spans="9:9">
      <c r="I7400" s="2" t="s">
        <v>7684</v>
      </c>
    </row>
    <row r="7401" spans="9:9">
      <c r="I7401" s="2" t="s">
        <v>7685</v>
      </c>
    </row>
    <row r="7402" spans="9:9">
      <c r="I7402" s="2" t="s">
        <v>7686</v>
      </c>
    </row>
    <row r="7403" spans="9:9">
      <c r="I7403" s="2" t="s">
        <v>7687</v>
      </c>
    </row>
    <row r="7404" spans="9:9">
      <c r="I7404" s="2" t="s">
        <v>7688</v>
      </c>
    </row>
    <row r="7405" spans="9:9">
      <c r="I7405" s="2" t="s">
        <v>7689</v>
      </c>
    </row>
    <row r="7406" spans="9:9">
      <c r="I7406" s="2" t="s">
        <v>7690</v>
      </c>
    </row>
    <row r="7407" spans="9:9">
      <c r="I7407" s="2" t="s">
        <v>7691</v>
      </c>
    </row>
    <row r="7408" spans="9:9">
      <c r="I7408" s="2" t="s">
        <v>7692</v>
      </c>
    </row>
    <row r="7409" spans="9:9">
      <c r="I7409" s="2" t="s">
        <v>7693</v>
      </c>
    </row>
    <row r="7410" spans="9:9">
      <c r="I7410" s="2" t="s">
        <v>7694</v>
      </c>
    </row>
    <row r="7411" spans="9:9">
      <c r="I7411" s="2" t="s">
        <v>7695</v>
      </c>
    </row>
    <row r="7412" spans="9:9">
      <c r="I7412" s="2" t="s">
        <v>7696</v>
      </c>
    </row>
    <row r="7413" spans="9:9">
      <c r="I7413" s="2" t="s">
        <v>7697</v>
      </c>
    </row>
    <row r="7414" spans="9:9">
      <c r="I7414" s="2" t="s">
        <v>7698</v>
      </c>
    </row>
    <row r="7415" spans="9:9">
      <c r="I7415" s="2" t="s">
        <v>7699</v>
      </c>
    </row>
    <row r="7416" spans="9:9">
      <c r="I7416" s="2" t="s">
        <v>7700</v>
      </c>
    </row>
    <row r="7417" spans="9:9">
      <c r="I7417" s="2" t="s">
        <v>7701</v>
      </c>
    </row>
    <row r="7418" spans="9:9">
      <c r="I7418" s="2" t="s">
        <v>7702</v>
      </c>
    </row>
    <row r="7419" spans="9:9">
      <c r="I7419" s="2" t="s">
        <v>7703</v>
      </c>
    </row>
    <row r="7420" spans="9:9">
      <c r="I7420" s="2" t="s">
        <v>7704</v>
      </c>
    </row>
    <row r="7421" spans="9:9">
      <c r="I7421" s="2" t="s">
        <v>7705</v>
      </c>
    </row>
    <row r="7422" spans="9:9">
      <c r="I7422" s="2" t="s">
        <v>7706</v>
      </c>
    </row>
    <row r="7423" spans="9:9">
      <c r="I7423" s="2" t="s">
        <v>7707</v>
      </c>
    </row>
    <row r="7424" spans="9:9">
      <c r="I7424" s="2" t="s">
        <v>7708</v>
      </c>
    </row>
    <row r="7425" spans="9:9">
      <c r="I7425" s="2" t="s">
        <v>7709</v>
      </c>
    </row>
    <row r="7426" spans="9:9">
      <c r="I7426" s="2" t="s">
        <v>7710</v>
      </c>
    </row>
    <row r="7427" spans="9:9">
      <c r="I7427" s="2" t="s">
        <v>7711</v>
      </c>
    </row>
    <row r="7428" spans="9:9">
      <c r="I7428" s="2" t="s">
        <v>7712</v>
      </c>
    </row>
    <row r="7429" spans="9:9">
      <c r="I7429" s="2" t="s">
        <v>7713</v>
      </c>
    </row>
    <row r="7430" spans="9:9">
      <c r="I7430" s="2" t="s">
        <v>7714</v>
      </c>
    </row>
    <row r="7431" spans="9:9">
      <c r="I7431" s="2" t="s">
        <v>7715</v>
      </c>
    </row>
    <row r="7432" spans="9:9">
      <c r="I7432" s="2" t="s">
        <v>7716</v>
      </c>
    </row>
    <row r="7433" spans="9:9">
      <c r="I7433" s="2" t="s">
        <v>7717</v>
      </c>
    </row>
    <row r="7434" spans="9:9">
      <c r="I7434" s="2" t="s">
        <v>7718</v>
      </c>
    </row>
    <row r="7435" spans="9:9">
      <c r="I7435" s="2" t="s">
        <v>7719</v>
      </c>
    </row>
    <row r="7436" spans="9:9">
      <c r="I7436" s="2" t="s">
        <v>7720</v>
      </c>
    </row>
    <row r="7437" spans="9:9">
      <c r="I7437" s="2" t="s">
        <v>7721</v>
      </c>
    </row>
    <row r="7438" spans="9:9">
      <c r="I7438" s="2" t="s">
        <v>7722</v>
      </c>
    </row>
    <row r="7439" spans="9:9">
      <c r="I7439" s="2" t="s">
        <v>7723</v>
      </c>
    </row>
    <row r="7440" spans="9:9">
      <c r="I7440" s="2" t="s">
        <v>7724</v>
      </c>
    </row>
    <row r="7441" spans="9:9">
      <c r="I7441" s="2" t="s">
        <v>7725</v>
      </c>
    </row>
    <row r="7442" spans="9:9">
      <c r="I7442" s="2" t="s">
        <v>7726</v>
      </c>
    </row>
    <row r="7443" spans="9:9">
      <c r="I7443" s="2" t="s">
        <v>7727</v>
      </c>
    </row>
    <row r="7444" spans="9:9">
      <c r="I7444" s="2" t="s">
        <v>7728</v>
      </c>
    </row>
    <row r="7445" spans="9:9">
      <c r="I7445" s="2" t="s">
        <v>7729</v>
      </c>
    </row>
    <row r="7446" spans="9:9">
      <c r="I7446" s="2" t="s">
        <v>7730</v>
      </c>
    </row>
    <row r="7447" spans="9:9">
      <c r="I7447" s="2" t="s">
        <v>7731</v>
      </c>
    </row>
    <row r="7448" spans="9:9">
      <c r="I7448" s="2" t="s">
        <v>7732</v>
      </c>
    </row>
    <row r="7449" spans="9:9">
      <c r="I7449" s="2" t="s">
        <v>7733</v>
      </c>
    </row>
    <row r="7450" spans="9:9">
      <c r="I7450" s="2" t="s">
        <v>7734</v>
      </c>
    </row>
    <row r="7451" spans="9:9">
      <c r="I7451" s="2" t="s">
        <v>7735</v>
      </c>
    </row>
    <row r="7452" spans="9:9">
      <c r="I7452" s="2" t="s">
        <v>7736</v>
      </c>
    </row>
    <row r="7453" spans="9:9">
      <c r="I7453" s="2" t="s">
        <v>7737</v>
      </c>
    </row>
    <row r="7454" spans="9:9">
      <c r="I7454" s="2" t="s">
        <v>7738</v>
      </c>
    </row>
    <row r="7455" spans="9:9">
      <c r="I7455" s="2" t="s">
        <v>7739</v>
      </c>
    </row>
    <row r="7456" spans="9:9">
      <c r="I7456" s="2" t="s">
        <v>7740</v>
      </c>
    </row>
    <row r="7457" spans="9:9">
      <c r="I7457" s="2" t="s">
        <v>7741</v>
      </c>
    </row>
    <row r="7458" spans="9:9">
      <c r="I7458" s="2" t="s">
        <v>7742</v>
      </c>
    </row>
    <row r="7459" spans="9:9">
      <c r="I7459" s="2" t="s">
        <v>7743</v>
      </c>
    </row>
    <row r="7460" spans="9:9">
      <c r="I7460" s="2" t="s">
        <v>7744</v>
      </c>
    </row>
    <row r="7461" spans="9:9">
      <c r="I7461" s="2" t="s">
        <v>7745</v>
      </c>
    </row>
    <row r="7462" spans="9:9">
      <c r="I7462" s="2" t="s">
        <v>7746</v>
      </c>
    </row>
    <row r="7463" spans="9:9">
      <c r="I7463" s="2" t="s">
        <v>7747</v>
      </c>
    </row>
    <row r="7464" spans="9:9">
      <c r="I7464" s="2" t="s">
        <v>7748</v>
      </c>
    </row>
    <row r="7465" spans="9:9">
      <c r="I7465" s="2" t="s">
        <v>7749</v>
      </c>
    </row>
    <row r="7466" spans="9:9">
      <c r="I7466" s="2" t="s">
        <v>7750</v>
      </c>
    </row>
    <row r="7467" spans="9:9">
      <c r="I7467" s="2" t="s">
        <v>7751</v>
      </c>
    </row>
    <row r="7468" spans="9:9">
      <c r="I7468" s="2" t="s">
        <v>7752</v>
      </c>
    </row>
    <row r="7469" spans="9:9">
      <c r="I7469" s="2" t="s">
        <v>7753</v>
      </c>
    </row>
    <row r="7470" spans="9:9">
      <c r="I7470" s="2" t="s">
        <v>7754</v>
      </c>
    </row>
    <row r="7471" spans="9:9">
      <c r="I7471" s="2" t="s">
        <v>7755</v>
      </c>
    </row>
    <row r="7472" spans="9:9">
      <c r="I7472" s="2" t="s">
        <v>7756</v>
      </c>
    </row>
    <row r="7473" spans="9:9">
      <c r="I7473" s="2" t="s">
        <v>7757</v>
      </c>
    </row>
    <row r="7474" spans="9:9">
      <c r="I7474" s="2" t="s">
        <v>7758</v>
      </c>
    </row>
    <row r="7475" spans="9:9">
      <c r="I7475" s="2" t="s">
        <v>7759</v>
      </c>
    </row>
    <row r="7476" spans="9:9">
      <c r="I7476" s="2" t="s">
        <v>7760</v>
      </c>
    </row>
    <row r="7477" spans="9:9">
      <c r="I7477" s="2" t="s">
        <v>7761</v>
      </c>
    </row>
    <row r="7478" spans="9:9">
      <c r="I7478" s="2" t="s">
        <v>7762</v>
      </c>
    </row>
    <row r="7479" spans="9:9">
      <c r="I7479" s="2" t="s">
        <v>7763</v>
      </c>
    </row>
    <row r="7480" spans="9:9">
      <c r="I7480" s="2" t="s">
        <v>7764</v>
      </c>
    </row>
    <row r="7481" spans="9:9">
      <c r="I7481" s="2" t="s">
        <v>7765</v>
      </c>
    </row>
    <row r="7482" spans="9:9">
      <c r="I7482" s="2" t="s">
        <v>7766</v>
      </c>
    </row>
    <row r="7483" spans="9:9">
      <c r="I7483" s="2" t="s">
        <v>7767</v>
      </c>
    </row>
    <row r="7484" spans="9:9">
      <c r="I7484" s="2" t="s">
        <v>7768</v>
      </c>
    </row>
    <row r="7485" spans="9:9">
      <c r="I7485" s="2" t="s">
        <v>7769</v>
      </c>
    </row>
    <row r="7486" spans="9:9">
      <c r="I7486" s="2" t="s">
        <v>7770</v>
      </c>
    </row>
    <row r="7487" spans="9:9">
      <c r="I7487" s="2" t="s">
        <v>7771</v>
      </c>
    </row>
    <row r="7488" spans="9:9">
      <c r="I7488" s="2" t="s">
        <v>7772</v>
      </c>
    </row>
    <row r="7489" spans="9:9">
      <c r="I7489" s="2" t="s">
        <v>7773</v>
      </c>
    </row>
    <row r="7490" spans="9:9">
      <c r="I7490" s="2" t="s">
        <v>7774</v>
      </c>
    </row>
    <row r="7491" spans="9:9">
      <c r="I7491" s="2" t="s">
        <v>7775</v>
      </c>
    </row>
    <row r="7492" spans="9:9">
      <c r="I7492" s="2" t="s">
        <v>7776</v>
      </c>
    </row>
    <row r="7493" spans="9:9">
      <c r="I7493" s="2" t="s">
        <v>7777</v>
      </c>
    </row>
    <row r="7494" spans="9:9">
      <c r="I7494" s="2" t="s">
        <v>7778</v>
      </c>
    </row>
    <row r="7495" spans="9:9">
      <c r="I7495" s="2" t="s">
        <v>7779</v>
      </c>
    </row>
    <row r="7496" spans="9:9">
      <c r="I7496" s="2" t="s">
        <v>7780</v>
      </c>
    </row>
    <row r="7497" spans="9:9">
      <c r="I7497" s="2" t="s">
        <v>7781</v>
      </c>
    </row>
    <row r="7498" spans="9:9">
      <c r="I7498" s="2" t="s">
        <v>7782</v>
      </c>
    </row>
    <row r="7499" spans="9:9">
      <c r="I7499" s="2" t="s">
        <v>7783</v>
      </c>
    </row>
    <row r="7500" spans="9:9">
      <c r="I7500" s="2" t="s">
        <v>7784</v>
      </c>
    </row>
    <row r="7501" spans="9:9">
      <c r="I7501" s="2" t="s">
        <v>7785</v>
      </c>
    </row>
    <row r="7502" spans="9:9">
      <c r="I7502" s="2" t="s">
        <v>7786</v>
      </c>
    </row>
    <row r="7503" spans="9:9">
      <c r="I7503" s="2" t="s">
        <v>7787</v>
      </c>
    </row>
    <row r="7504" spans="9:9">
      <c r="I7504" s="2" t="s">
        <v>7788</v>
      </c>
    </row>
    <row r="7505" spans="9:9">
      <c r="I7505" s="2" t="s">
        <v>7789</v>
      </c>
    </row>
    <row r="7506" spans="9:9">
      <c r="I7506" s="2" t="s">
        <v>7790</v>
      </c>
    </row>
    <row r="7507" spans="9:9">
      <c r="I7507" s="2" t="s">
        <v>7791</v>
      </c>
    </row>
    <row r="7508" spans="9:9">
      <c r="I7508" s="2" t="s">
        <v>7792</v>
      </c>
    </row>
    <row r="7509" spans="9:9">
      <c r="I7509" s="2" t="s">
        <v>7793</v>
      </c>
    </row>
    <row r="7510" spans="9:9">
      <c r="I7510" s="2" t="s">
        <v>7794</v>
      </c>
    </row>
    <row r="7511" spans="9:9">
      <c r="I7511" s="2" t="s">
        <v>7795</v>
      </c>
    </row>
    <row r="7512" spans="9:9">
      <c r="I7512" s="2" t="s">
        <v>7796</v>
      </c>
    </row>
    <row r="7513" spans="9:9">
      <c r="I7513" s="2" t="s">
        <v>7797</v>
      </c>
    </row>
    <row r="7514" spans="9:9">
      <c r="I7514" s="2" t="s">
        <v>7798</v>
      </c>
    </row>
    <row r="7515" spans="9:9">
      <c r="I7515" s="2" t="s">
        <v>7799</v>
      </c>
    </row>
    <row r="7516" spans="9:9">
      <c r="I7516" s="2" t="s">
        <v>7800</v>
      </c>
    </row>
    <row r="7517" spans="9:9">
      <c r="I7517" s="2" t="s">
        <v>7801</v>
      </c>
    </row>
    <row r="7518" spans="9:9">
      <c r="I7518" s="2" t="s">
        <v>7802</v>
      </c>
    </row>
    <row r="7519" spans="9:9">
      <c r="I7519" s="2" t="s">
        <v>7803</v>
      </c>
    </row>
    <row r="7520" spans="9:9">
      <c r="I7520" s="2" t="s">
        <v>7804</v>
      </c>
    </row>
    <row r="7521" spans="9:9">
      <c r="I7521" s="2" t="s">
        <v>7805</v>
      </c>
    </row>
    <row r="7522" spans="9:9">
      <c r="I7522" s="2" t="s">
        <v>7806</v>
      </c>
    </row>
    <row r="7523" spans="9:9">
      <c r="I7523" s="2" t="s">
        <v>7807</v>
      </c>
    </row>
    <row r="7524" spans="9:9">
      <c r="I7524" s="2" t="s">
        <v>7808</v>
      </c>
    </row>
    <row r="7525" spans="9:9">
      <c r="I7525" s="2" t="s">
        <v>7809</v>
      </c>
    </row>
    <row r="7526" spans="9:9">
      <c r="I7526" s="2" t="s">
        <v>7810</v>
      </c>
    </row>
    <row r="7527" spans="9:9">
      <c r="I7527" s="2" t="s">
        <v>7811</v>
      </c>
    </row>
    <row r="7528" spans="9:9">
      <c r="I7528" s="2" t="s">
        <v>7812</v>
      </c>
    </row>
    <row r="7529" spans="9:9">
      <c r="I7529" s="2" t="s">
        <v>7813</v>
      </c>
    </row>
    <row r="7530" spans="9:9">
      <c r="I7530" s="2" t="s">
        <v>7814</v>
      </c>
    </row>
    <row r="7531" spans="9:9">
      <c r="I7531" s="2" t="s">
        <v>7815</v>
      </c>
    </row>
    <row r="7532" spans="9:9">
      <c r="I7532" s="2" t="s">
        <v>7816</v>
      </c>
    </row>
    <row r="7533" spans="9:9">
      <c r="I7533" s="2" t="s">
        <v>7817</v>
      </c>
    </row>
    <row r="7534" spans="9:9">
      <c r="I7534" s="2" t="s">
        <v>7818</v>
      </c>
    </row>
    <row r="7535" spans="9:9">
      <c r="I7535" s="2" t="s">
        <v>7819</v>
      </c>
    </row>
    <row r="7536" spans="9:9">
      <c r="I7536" s="2" t="s">
        <v>7820</v>
      </c>
    </row>
    <row r="7537" spans="9:9">
      <c r="I7537" s="2" t="s">
        <v>7821</v>
      </c>
    </row>
    <row r="7538" spans="9:9">
      <c r="I7538" s="2" t="s">
        <v>7822</v>
      </c>
    </row>
    <row r="7539" spans="9:9">
      <c r="I7539" s="2" t="s">
        <v>7823</v>
      </c>
    </row>
    <row r="7540" spans="9:9">
      <c r="I7540" s="2" t="s">
        <v>7824</v>
      </c>
    </row>
    <row r="7541" spans="9:9">
      <c r="I7541" s="2" t="s">
        <v>7825</v>
      </c>
    </row>
    <row r="7542" spans="9:9">
      <c r="I7542" s="2" t="s">
        <v>7826</v>
      </c>
    </row>
    <row r="7543" spans="9:9">
      <c r="I7543" s="2" t="s">
        <v>7827</v>
      </c>
    </row>
    <row r="7544" spans="9:9">
      <c r="I7544" s="2" t="s">
        <v>7828</v>
      </c>
    </row>
    <row r="7545" spans="9:9">
      <c r="I7545" s="2" t="s">
        <v>7829</v>
      </c>
    </row>
    <row r="7546" spans="9:9">
      <c r="I7546" s="2" t="s">
        <v>7830</v>
      </c>
    </row>
    <row r="7547" spans="9:9">
      <c r="I7547" s="2" t="s">
        <v>7831</v>
      </c>
    </row>
    <row r="7548" spans="9:9">
      <c r="I7548" s="2" t="s">
        <v>7832</v>
      </c>
    </row>
    <row r="7549" spans="9:9">
      <c r="I7549" s="2" t="s">
        <v>7833</v>
      </c>
    </row>
    <row r="7550" spans="9:9">
      <c r="I7550" s="2" t="s">
        <v>7834</v>
      </c>
    </row>
    <row r="7551" spans="9:9">
      <c r="I7551" s="2" t="s">
        <v>7835</v>
      </c>
    </row>
    <row r="7552" spans="9:9">
      <c r="I7552" s="2" t="s">
        <v>7836</v>
      </c>
    </row>
    <row r="7553" spans="9:9">
      <c r="I7553" s="2" t="s">
        <v>7837</v>
      </c>
    </row>
    <row r="7554" spans="9:9">
      <c r="I7554" s="2" t="s">
        <v>7838</v>
      </c>
    </row>
    <row r="7555" spans="9:9">
      <c r="I7555" s="2" t="s">
        <v>7839</v>
      </c>
    </row>
    <row r="7556" spans="9:9">
      <c r="I7556" s="2" t="s">
        <v>7840</v>
      </c>
    </row>
    <row r="7557" spans="9:9">
      <c r="I7557" s="2" t="s">
        <v>7841</v>
      </c>
    </row>
    <row r="7558" spans="9:9">
      <c r="I7558" s="2" t="s">
        <v>7842</v>
      </c>
    </row>
    <row r="7559" spans="9:9">
      <c r="I7559" s="2" t="s">
        <v>7843</v>
      </c>
    </row>
    <row r="7560" spans="9:9">
      <c r="I7560" s="2" t="s">
        <v>7844</v>
      </c>
    </row>
    <row r="7561" spans="9:9">
      <c r="I7561" s="2" t="s">
        <v>7845</v>
      </c>
    </row>
    <row r="7562" spans="9:9">
      <c r="I7562" s="2" t="s">
        <v>7846</v>
      </c>
    </row>
    <row r="7563" spans="9:9">
      <c r="I7563" s="2" t="s">
        <v>7847</v>
      </c>
    </row>
    <row r="7564" spans="9:9">
      <c r="I7564" s="2" t="s">
        <v>7848</v>
      </c>
    </row>
    <row r="7565" spans="9:9">
      <c r="I7565" s="2" t="s">
        <v>7849</v>
      </c>
    </row>
    <row r="7566" spans="9:9">
      <c r="I7566" s="2" t="s">
        <v>7850</v>
      </c>
    </row>
    <row r="7567" spans="9:9">
      <c r="I7567" s="2" t="s">
        <v>7851</v>
      </c>
    </row>
    <row r="7568" spans="9:9">
      <c r="I7568" s="2" t="s">
        <v>7852</v>
      </c>
    </row>
    <row r="7569" spans="9:9">
      <c r="I7569" s="2" t="s">
        <v>7853</v>
      </c>
    </row>
    <row r="7570" spans="9:9">
      <c r="I7570" s="2" t="s">
        <v>7854</v>
      </c>
    </row>
    <row r="7571" spans="9:9">
      <c r="I7571" s="2" t="s">
        <v>7855</v>
      </c>
    </row>
    <row r="7572" spans="9:9">
      <c r="I7572" s="2" t="s">
        <v>7856</v>
      </c>
    </row>
    <row r="7573" spans="9:9">
      <c r="I7573" s="2" t="s">
        <v>7857</v>
      </c>
    </row>
    <row r="7574" spans="9:9">
      <c r="I7574" s="2" t="s">
        <v>7858</v>
      </c>
    </row>
    <row r="7575" spans="9:9">
      <c r="I7575" s="2" t="s">
        <v>7859</v>
      </c>
    </row>
    <row r="7576" spans="9:9">
      <c r="I7576" s="2" t="s">
        <v>7860</v>
      </c>
    </row>
    <row r="7577" spans="9:9">
      <c r="I7577" s="2" t="s">
        <v>7861</v>
      </c>
    </row>
    <row r="7578" spans="9:9">
      <c r="I7578" s="2" t="s">
        <v>7862</v>
      </c>
    </row>
    <row r="7579" spans="9:9">
      <c r="I7579" s="2" t="s">
        <v>7863</v>
      </c>
    </row>
    <row r="7580" spans="9:9">
      <c r="I7580" s="2" t="s">
        <v>7864</v>
      </c>
    </row>
    <row r="7581" spans="9:9">
      <c r="I7581" s="2" t="s">
        <v>7865</v>
      </c>
    </row>
    <row r="7582" spans="9:9">
      <c r="I7582" s="2" t="s">
        <v>7866</v>
      </c>
    </row>
    <row r="7583" spans="9:9">
      <c r="I7583" s="2" t="s">
        <v>7867</v>
      </c>
    </row>
    <row r="7584" spans="9:9">
      <c r="I7584" s="2" t="s">
        <v>7868</v>
      </c>
    </row>
    <row r="7585" spans="9:9">
      <c r="I7585" s="2" t="s">
        <v>7869</v>
      </c>
    </row>
    <row r="7586" spans="9:9">
      <c r="I7586" s="2" t="s">
        <v>7870</v>
      </c>
    </row>
    <row r="7587" spans="9:9">
      <c r="I7587" s="2" t="s">
        <v>7871</v>
      </c>
    </row>
    <row r="7588" spans="9:9">
      <c r="I7588" s="2" t="s">
        <v>7872</v>
      </c>
    </row>
    <row r="7589" spans="9:9">
      <c r="I7589" s="2" t="s">
        <v>7873</v>
      </c>
    </row>
    <row r="7590" spans="9:9">
      <c r="I7590" s="2" t="s">
        <v>7874</v>
      </c>
    </row>
    <row r="7591" spans="9:9">
      <c r="I7591" s="2" t="s">
        <v>7875</v>
      </c>
    </row>
    <row r="7592" spans="9:9">
      <c r="I7592" s="2" t="s">
        <v>7876</v>
      </c>
    </row>
    <row r="7593" spans="9:9">
      <c r="I7593" s="2" t="s">
        <v>7877</v>
      </c>
    </row>
    <row r="7594" spans="9:9">
      <c r="I7594" s="2" t="s">
        <v>7878</v>
      </c>
    </row>
    <row r="7595" spans="9:9">
      <c r="I7595" s="2" t="s">
        <v>7879</v>
      </c>
    </row>
    <row r="7596" spans="9:9">
      <c r="I7596" s="2" t="s">
        <v>7880</v>
      </c>
    </row>
    <row r="7597" spans="9:9">
      <c r="I7597" s="2" t="s">
        <v>7881</v>
      </c>
    </row>
    <row r="7598" spans="9:9">
      <c r="I7598" s="2" t="s">
        <v>7882</v>
      </c>
    </row>
    <row r="7599" spans="9:9">
      <c r="I7599" s="2" t="s">
        <v>7883</v>
      </c>
    </row>
    <row r="7600" spans="9:9">
      <c r="I7600" s="2" t="s">
        <v>7884</v>
      </c>
    </row>
    <row r="7601" spans="9:9">
      <c r="I7601" s="2" t="s">
        <v>7885</v>
      </c>
    </row>
    <row r="7602" spans="9:9">
      <c r="I7602" s="2" t="s">
        <v>7886</v>
      </c>
    </row>
    <row r="7603" spans="9:9">
      <c r="I7603" s="2" t="s">
        <v>7887</v>
      </c>
    </row>
    <row r="7604" spans="9:9">
      <c r="I7604" s="2" t="s">
        <v>7888</v>
      </c>
    </row>
    <row r="7605" spans="9:9">
      <c r="I7605" s="2" t="s">
        <v>7889</v>
      </c>
    </row>
    <row r="7606" spans="9:9">
      <c r="I7606" s="2" t="s">
        <v>7890</v>
      </c>
    </row>
    <row r="7607" spans="9:9">
      <c r="I7607" s="2" t="s">
        <v>7891</v>
      </c>
    </row>
    <row r="7608" spans="9:9">
      <c r="I7608" s="2" t="s">
        <v>7892</v>
      </c>
    </row>
    <row r="7609" spans="9:9">
      <c r="I7609" s="2" t="s">
        <v>7893</v>
      </c>
    </row>
    <row r="7610" spans="9:9">
      <c r="I7610" s="2" t="s">
        <v>7894</v>
      </c>
    </row>
    <row r="7611" spans="9:9">
      <c r="I7611" s="2" t="s">
        <v>7895</v>
      </c>
    </row>
    <row r="7612" spans="9:9">
      <c r="I7612" s="2" t="s">
        <v>7896</v>
      </c>
    </row>
    <row r="7613" spans="9:9">
      <c r="I7613" s="2" t="s">
        <v>7897</v>
      </c>
    </row>
    <row r="7614" spans="9:9">
      <c r="I7614" s="2" t="s">
        <v>7898</v>
      </c>
    </row>
    <row r="7615" spans="9:9">
      <c r="I7615" s="2" t="s">
        <v>7899</v>
      </c>
    </row>
    <row r="7616" spans="9:9">
      <c r="I7616" s="2" t="s">
        <v>7900</v>
      </c>
    </row>
    <row r="7617" spans="9:9">
      <c r="I7617" s="2" t="s">
        <v>7901</v>
      </c>
    </row>
    <row r="7618" spans="9:9">
      <c r="I7618" s="2" t="s">
        <v>7902</v>
      </c>
    </row>
    <row r="7619" spans="9:9">
      <c r="I7619" s="2" t="s">
        <v>7903</v>
      </c>
    </row>
    <row r="7620" spans="9:9">
      <c r="I7620" s="2" t="s">
        <v>7904</v>
      </c>
    </row>
    <row r="7621" spans="9:9">
      <c r="I7621" s="2" t="s">
        <v>7905</v>
      </c>
    </row>
    <row r="7622" spans="9:9">
      <c r="I7622" s="2" t="s">
        <v>7906</v>
      </c>
    </row>
    <row r="7623" spans="9:9">
      <c r="I7623" s="2" t="s">
        <v>7907</v>
      </c>
    </row>
    <row r="7624" spans="9:9">
      <c r="I7624" s="2" t="s">
        <v>7908</v>
      </c>
    </row>
    <row r="7625" spans="9:9">
      <c r="I7625" s="2" t="s">
        <v>7909</v>
      </c>
    </row>
    <row r="7626" spans="9:9">
      <c r="I7626" s="2" t="s">
        <v>7910</v>
      </c>
    </row>
    <row r="7627" spans="9:9">
      <c r="I7627" s="2" t="s">
        <v>7911</v>
      </c>
    </row>
    <row r="7628" spans="9:9">
      <c r="I7628" s="2" t="s">
        <v>7912</v>
      </c>
    </row>
    <row r="7629" spans="9:9">
      <c r="I7629" s="2" t="s">
        <v>7913</v>
      </c>
    </row>
    <row r="7630" spans="9:9">
      <c r="I7630" s="2" t="s">
        <v>7914</v>
      </c>
    </row>
    <row r="7631" spans="9:9">
      <c r="I7631" s="2" t="s">
        <v>7915</v>
      </c>
    </row>
    <row r="7632" spans="9:9">
      <c r="I7632" s="2" t="s">
        <v>7916</v>
      </c>
    </row>
    <row r="7633" spans="9:9">
      <c r="I7633" s="2" t="s">
        <v>7917</v>
      </c>
    </row>
    <row r="7634" spans="9:9">
      <c r="I7634" s="2" t="s">
        <v>7918</v>
      </c>
    </row>
    <row r="7635" spans="9:9">
      <c r="I7635" s="2" t="s">
        <v>7919</v>
      </c>
    </row>
    <row r="7636" spans="9:9">
      <c r="I7636" s="2" t="s">
        <v>7920</v>
      </c>
    </row>
    <row r="7637" spans="9:9">
      <c r="I7637" s="2" t="s">
        <v>7921</v>
      </c>
    </row>
    <row r="7638" spans="9:9">
      <c r="I7638" s="2" t="s">
        <v>7922</v>
      </c>
    </row>
    <row r="7639" spans="9:9">
      <c r="I7639" s="2" t="s">
        <v>7923</v>
      </c>
    </row>
    <row r="7640" spans="9:9">
      <c r="I7640" s="2" t="s">
        <v>7924</v>
      </c>
    </row>
    <row r="7641" spans="9:9">
      <c r="I7641" s="2" t="s">
        <v>7925</v>
      </c>
    </row>
    <row r="7642" spans="9:9">
      <c r="I7642" s="2" t="s">
        <v>7926</v>
      </c>
    </row>
    <row r="7643" spans="9:9">
      <c r="I7643" s="2" t="s">
        <v>7927</v>
      </c>
    </row>
    <row r="7644" spans="9:9">
      <c r="I7644" s="2" t="s">
        <v>7928</v>
      </c>
    </row>
    <row r="7645" spans="9:9">
      <c r="I7645" s="2" t="s">
        <v>7929</v>
      </c>
    </row>
    <row r="7646" spans="9:9">
      <c r="I7646" s="2" t="s">
        <v>7930</v>
      </c>
    </row>
    <row r="7647" spans="9:9">
      <c r="I7647" s="2" t="s">
        <v>7931</v>
      </c>
    </row>
    <row r="7648" spans="9:9">
      <c r="I7648" s="2" t="s">
        <v>7932</v>
      </c>
    </row>
    <row r="7649" spans="9:9">
      <c r="I7649" s="2" t="s">
        <v>7933</v>
      </c>
    </row>
    <row r="7650" spans="9:9">
      <c r="I7650" s="2" t="s">
        <v>7934</v>
      </c>
    </row>
    <row r="7651" spans="9:9">
      <c r="I7651" s="2" t="s">
        <v>7935</v>
      </c>
    </row>
    <row r="7652" spans="9:9">
      <c r="I7652" s="2" t="s">
        <v>7936</v>
      </c>
    </row>
    <row r="7653" spans="9:9">
      <c r="I7653" s="2" t="s">
        <v>7937</v>
      </c>
    </row>
    <row r="7654" spans="9:9">
      <c r="I7654" s="2" t="s">
        <v>7938</v>
      </c>
    </row>
    <row r="7655" spans="9:9">
      <c r="I7655" s="2" t="s">
        <v>7939</v>
      </c>
    </row>
    <row r="7656" spans="9:9">
      <c r="I7656" s="2" t="s">
        <v>7940</v>
      </c>
    </row>
    <row r="7657" spans="9:9">
      <c r="I7657" s="2" t="s">
        <v>7941</v>
      </c>
    </row>
    <row r="7658" spans="9:9">
      <c r="I7658" s="2" t="s">
        <v>7942</v>
      </c>
    </row>
    <row r="7659" spans="9:9">
      <c r="I7659" s="2" t="s">
        <v>7943</v>
      </c>
    </row>
    <row r="7660" spans="9:9">
      <c r="I7660" s="2" t="s">
        <v>7944</v>
      </c>
    </row>
    <row r="7661" spans="9:9">
      <c r="I7661" s="2" t="s">
        <v>7945</v>
      </c>
    </row>
    <row r="7662" spans="9:9">
      <c r="I7662" s="2" t="s">
        <v>7946</v>
      </c>
    </row>
    <row r="7663" spans="9:9">
      <c r="I7663" s="2" t="s">
        <v>7947</v>
      </c>
    </row>
    <row r="7664" spans="9:9">
      <c r="I7664" s="2" t="s">
        <v>7948</v>
      </c>
    </row>
    <row r="7665" spans="9:9">
      <c r="I7665" s="2" t="s">
        <v>7949</v>
      </c>
    </row>
    <row r="7666" spans="9:9">
      <c r="I7666" s="2" t="s">
        <v>7950</v>
      </c>
    </row>
    <row r="7667" spans="9:9">
      <c r="I7667" s="2" t="s">
        <v>7951</v>
      </c>
    </row>
    <row r="7668" spans="9:9">
      <c r="I7668" s="2" t="s">
        <v>7952</v>
      </c>
    </row>
    <row r="7669" spans="9:9">
      <c r="I7669" s="2" t="s">
        <v>7953</v>
      </c>
    </row>
    <row r="7670" spans="9:9">
      <c r="I7670" s="2" t="s">
        <v>7954</v>
      </c>
    </row>
    <row r="7671" spans="9:9">
      <c r="I7671" s="2" t="s">
        <v>7955</v>
      </c>
    </row>
    <row r="7672" spans="9:9">
      <c r="I7672" s="2" t="s">
        <v>7956</v>
      </c>
    </row>
    <row r="7673" spans="9:9">
      <c r="I7673" s="2" t="s">
        <v>7957</v>
      </c>
    </row>
    <row r="7674" spans="9:9">
      <c r="I7674" s="2" t="s">
        <v>7958</v>
      </c>
    </row>
    <row r="7675" spans="9:9">
      <c r="I7675" s="2" t="s">
        <v>7959</v>
      </c>
    </row>
    <row r="7676" spans="9:9">
      <c r="I7676" s="2" t="s">
        <v>7960</v>
      </c>
    </row>
    <row r="7677" spans="9:9">
      <c r="I7677" s="2" t="s">
        <v>7961</v>
      </c>
    </row>
    <row r="7678" spans="9:9">
      <c r="I7678" s="2" t="s">
        <v>7962</v>
      </c>
    </row>
    <row r="7679" spans="9:9">
      <c r="I7679" s="2" t="s">
        <v>7963</v>
      </c>
    </row>
    <row r="7680" spans="9:9">
      <c r="I7680" s="2" t="s">
        <v>7964</v>
      </c>
    </row>
    <row r="7681" spans="9:9">
      <c r="I7681" s="2" t="s">
        <v>7965</v>
      </c>
    </row>
    <row r="7682" spans="9:9">
      <c r="I7682" s="2" t="s">
        <v>7966</v>
      </c>
    </row>
    <row r="7683" spans="9:9">
      <c r="I7683" s="2" t="s">
        <v>7967</v>
      </c>
    </row>
    <row r="7684" spans="9:9">
      <c r="I7684" s="2" t="s">
        <v>7968</v>
      </c>
    </row>
    <row r="7685" spans="9:9">
      <c r="I7685" s="2" t="s">
        <v>7969</v>
      </c>
    </row>
    <row r="7686" spans="9:9">
      <c r="I7686" s="2" t="s">
        <v>7970</v>
      </c>
    </row>
    <row r="7687" spans="9:9">
      <c r="I7687" s="2" t="s">
        <v>7971</v>
      </c>
    </row>
    <row r="7688" spans="9:9">
      <c r="I7688" s="2" t="s">
        <v>7972</v>
      </c>
    </row>
    <row r="7689" spans="9:9">
      <c r="I7689" s="2" t="s">
        <v>7973</v>
      </c>
    </row>
    <row r="7690" spans="9:9">
      <c r="I7690" s="2" t="s">
        <v>7974</v>
      </c>
    </row>
    <row r="7691" spans="9:9">
      <c r="I7691" s="2" t="s">
        <v>7975</v>
      </c>
    </row>
    <row r="7692" spans="9:9">
      <c r="I7692" s="2" t="s">
        <v>7976</v>
      </c>
    </row>
    <row r="7693" spans="9:9">
      <c r="I7693" s="2" t="s">
        <v>7977</v>
      </c>
    </row>
    <row r="7694" spans="9:9">
      <c r="I7694" s="2" t="s">
        <v>7978</v>
      </c>
    </row>
    <row r="7695" spans="9:9">
      <c r="I7695" s="2" t="s">
        <v>7979</v>
      </c>
    </row>
    <row r="7696" spans="9:9">
      <c r="I7696" s="2" t="s">
        <v>7980</v>
      </c>
    </row>
    <row r="7697" spans="9:9">
      <c r="I7697" s="2" t="s">
        <v>7981</v>
      </c>
    </row>
    <row r="7698" spans="9:9">
      <c r="I7698" s="2" t="s">
        <v>7982</v>
      </c>
    </row>
    <row r="7699" spans="9:9">
      <c r="I7699" s="2" t="s">
        <v>7983</v>
      </c>
    </row>
    <row r="7700" spans="9:9">
      <c r="I7700" s="2" t="s">
        <v>7984</v>
      </c>
    </row>
    <row r="7701" spans="9:9">
      <c r="I7701" s="2" t="s">
        <v>7985</v>
      </c>
    </row>
    <row r="7702" spans="9:9">
      <c r="I7702" s="2" t="s">
        <v>7986</v>
      </c>
    </row>
    <row r="7703" spans="9:9">
      <c r="I7703" s="2" t="s">
        <v>7987</v>
      </c>
    </row>
    <row r="7704" spans="9:9">
      <c r="I7704" s="2" t="s">
        <v>7988</v>
      </c>
    </row>
    <row r="7705" spans="9:9">
      <c r="I7705" s="2" t="s">
        <v>7989</v>
      </c>
    </row>
    <row r="7706" spans="9:9">
      <c r="I7706" s="2" t="s">
        <v>7990</v>
      </c>
    </row>
    <row r="7707" spans="9:9">
      <c r="I7707" s="2" t="s">
        <v>7991</v>
      </c>
    </row>
    <row r="7708" spans="9:9">
      <c r="I7708" s="2" t="s">
        <v>7992</v>
      </c>
    </row>
    <row r="7709" spans="9:9">
      <c r="I7709" s="2" t="s">
        <v>7993</v>
      </c>
    </row>
    <row r="7710" spans="9:9">
      <c r="I7710" s="2" t="s">
        <v>7994</v>
      </c>
    </row>
    <row r="7711" spans="9:9">
      <c r="I7711" s="2" t="s">
        <v>7995</v>
      </c>
    </row>
    <row r="7712" spans="9:9">
      <c r="I7712" s="2" t="s">
        <v>7996</v>
      </c>
    </row>
    <row r="7713" spans="9:9">
      <c r="I7713" s="2" t="s">
        <v>7997</v>
      </c>
    </row>
    <row r="7714" spans="9:9">
      <c r="I7714" s="2" t="s">
        <v>7998</v>
      </c>
    </row>
    <row r="7715" spans="9:9">
      <c r="I7715" s="2" t="s">
        <v>7999</v>
      </c>
    </row>
    <row r="7716" spans="9:9">
      <c r="I7716" s="2" t="s">
        <v>8000</v>
      </c>
    </row>
    <row r="7717" spans="9:9">
      <c r="I7717" s="2" t="s">
        <v>8001</v>
      </c>
    </row>
    <row r="7718" spans="9:9">
      <c r="I7718" s="2" t="s">
        <v>8002</v>
      </c>
    </row>
    <row r="7719" spans="9:9">
      <c r="I7719" s="2" t="s">
        <v>8003</v>
      </c>
    </row>
    <row r="7720" spans="9:9">
      <c r="I7720" s="2" t="s">
        <v>8004</v>
      </c>
    </row>
    <row r="7721" spans="9:9">
      <c r="I7721" s="2" t="s">
        <v>8005</v>
      </c>
    </row>
    <row r="7722" spans="9:9">
      <c r="I7722" s="2" t="s">
        <v>8006</v>
      </c>
    </row>
    <row r="7723" spans="9:9">
      <c r="I7723" s="2" t="s">
        <v>8007</v>
      </c>
    </row>
    <row r="7724" spans="9:9">
      <c r="I7724" s="2" t="s">
        <v>8008</v>
      </c>
    </row>
    <row r="7725" spans="9:9">
      <c r="I7725" s="2" t="s">
        <v>8009</v>
      </c>
    </row>
    <row r="7726" spans="9:9">
      <c r="I7726" s="2" t="s">
        <v>8010</v>
      </c>
    </row>
    <row r="7727" spans="9:9">
      <c r="I7727" s="2" t="s">
        <v>8011</v>
      </c>
    </row>
    <row r="7728" spans="9:9">
      <c r="I7728" s="2" t="s">
        <v>8012</v>
      </c>
    </row>
    <row r="7729" spans="9:9">
      <c r="I7729" s="2" t="s">
        <v>8013</v>
      </c>
    </row>
    <row r="7730" spans="9:9">
      <c r="I7730" s="2" t="s">
        <v>8014</v>
      </c>
    </row>
    <row r="7731" spans="9:9">
      <c r="I7731" s="2" t="s">
        <v>8015</v>
      </c>
    </row>
    <row r="7732" spans="9:9">
      <c r="I7732" s="2" t="s">
        <v>8016</v>
      </c>
    </row>
    <row r="7733" spans="9:9">
      <c r="I7733" s="2" t="s">
        <v>8017</v>
      </c>
    </row>
    <row r="7734" spans="9:9">
      <c r="I7734" s="2" t="s">
        <v>8018</v>
      </c>
    </row>
    <row r="7735" spans="9:9">
      <c r="I7735" s="2" t="s">
        <v>8019</v>
      </c>
    </row>
    <row r="7736" spans="9:9">
      <c r="I7736" s="2" t="s">
        <v>8020</v>
      </c>
    </row>
    <row r="7737" spans="9:9">
      <c r="I7737" s="2" t="s">
        <v>8021</v>
      </c>
    </row>
    <row r="7738" spans="9:9">
      <c r="I7738" s="2" t="s">
        <v>8022</v>
      </c>
    </row>
    <row r="7739" spans="9:9">
      <c r="I7739" s="2" t="s">
        <v>8023</v>
      </c>
    </row>
    <row r="7740" spans="9:9">
      <c r="I7740" s="2" t="s">
        <v>8024</v>
      </c>
    </row>
    <row r="7741" spans="9:9">
      <c r="I7741" s="2" t="s">
        <v>8025</v>
      </c>
    </row>
    <row r="7742" spans="9:9">
      <c r="I7742" s="2" t="s">
        <v>8026</v>
      </c>
    </row>
    <row r="7743" spans="9:9">
      <c r="I7743" s="2" t="s">
        <v>8027</v>
      </c>
    </row>
    <row r="7744" spans="9:9">
      <c r="I7744" s="2" t="s">
        <v>8028</v>
      </c>
    </row>
    <row r="7745" spans="9:9">
      <c r="I7745" s="2" t="s">
        <v>8029</v>
      </c>
    </row>
    <row r="7746" spans="9:9">
      <c r="I7746" s="2" t="s">
        <v>8030</v>
      </c>
    </row>
    <row r="7747" spans="9:9">
      <c r="I7747" s="2" t="s">
        <v>8031</v>
      </c>
    </row>
    <row r="7748" spans="9:9">
      <c r="I7748" s="2" t="s">
        <v>8032</v>
      </c>
    </row>
    <row r="7749" spans="9:9">
      <c r="I7749" s="2" t="s">
        <v>8033</v>
      </c>
    </row>
    <row r="7750" spans="9:9">
      <c r="I7750" s="2" t="s">
        <v>8034</v>
      </c>
    </row>
    <row r="7751" spans="9:9">
      <c r="I7751" s="2" t="s">
        <v>8035</v>
      </c>
    </row>
    <row r="7752" spans="9:9">
      <c r="I7752" s="2" t="s">
        <v>8036</v>
      </c>
    </row>
    <row r="7753" spans="9:9">
      <c r="I7753" s="2" t="s">
        <v>8037</v>
      </c>
    </row>
    <row r="7754" spans="9:9">
      <c r="I7754" s="2" t="s">
        <v>8038</v>
      </c>
    </row>
    <row r="7755" spans="9:9">
      <c r="I7755" s="2" t="s">
        <v>8039</v>
      </c>
    </row>
    <row r="7756" spans="9:9">
      <c r="I7756" s="2" t="s">
        <v>8040</v>
      </c>
    </row>
    <row r="7757" spans="9:9">
      <c r="I7757" s="2" t="s">
        <v>8041</v>
      </c>
    </row>
    <row r="7758" spans="9:9">
      <c r="I7758" s="2" t="s">
        <v>8042</v>
      </c>
    </row>
    <row r="7759" spans="9:9">
      <c r="I7759" s="2" t="s">
        <v>8043</v>
      </c>
    </row>
    <row r="7760" spans="9:9">
      <c r="I7760" s="2" t="s">
        <v>8044</v>
      </c>
    </row>
    <row r="7761" spans="9:9">
      <c r="I7761" s="2" t="s">
        <v>8045</v>
      </c>
    </row>
    <row r="7762" spans="9:9">
      <c r="I7762" s="2" t="s">
        <v>8046</v>
      </c>
    </row>
    <row r="7763" spans="9:9">
      <c r="I7763" s="2" t="s">
        <v>8047</v>
      </c>
    </row>
    <row r="7764" spans="9:9">
      <c r="I7764" s="2" t="s">
        <v>8048</v>
      </c>
    </row>
    <row r="7765" spans="9:9">
      <c r="I7765" s="2" t="s">
        <v>8049</v>
      </c>
    </row>
    <row r="7766" spans="9:9">
      <c r="I7766" s="2" t="s">
        <v>8050</v>
      </c>
    </row>
    <row r="7767" spans="9:9">
      <c r="I7767" s="2" t="s">
        <v>8051</v>
      </c>
    </row>
    <row r="7768" spans="9:9">
      <c r="I7768" s="2" t="s">
        <v>8052</v>
      </c>
    </row>
    <row r="7769" spans="9:9">
      <c r="I7769" s="2" t="s">
        <v>8053</v>
      </c>
    </row>
    <row r="7770" spans="9:9">
      <c r="I7770" s="2" t="s">
        <v>8054</v>
      </c>
    </row>
    <row r="7771" spans="9:9">
      <c r="I7771" s="2" t="s">
        <v>8055</v>
      </c>
    </row>
    <row r="7772" spans="9:9">
      <c r="I7772" s="2" t="s">
        <v>8056</v>
      </c>
    </row>
    <row r="7773" spans="9:9">
      <c r="I7773" s="2" t="s">
        <v>8057</v>
      </c>
    </row>
    <row r="7774" spans="9:9">
      <c r="I7774" s="2" t="s">
        <v>8058</v>
      </c>
    </row>
    <row r="7775" spans="9:9">
      <c r="I7775" s="2" t="s">
        <v>8059</v>
      </c>
    </row>
    <row r="7776" spans="9:9">
      <c r="I7776" s="2" t="s">
        <v>8060</v>
      </c>
    </row>
    <row r="7777" spans="9:9">
      <c r="I7777" s="2" t="s">
        <v>8061</v>
      </c>
    </row>
    <row r="7778" spans="9:9">
      <c r="I7778" s="2" t="s">
        <v>8062</v>
      </c>
    </row>
    <row r="7779" spans="9:9">
      <c r="I7779" s="2" t="s">
        <v>8063</v>
      </c>
    </row>
    <row r="7780" spans="9:9">
      <c r="I7780" s="2" t="s">
        <v>8064</v>
      </c>
    </row>
    <row r="7781" spans="9:9">
      <c r="I7781" s="2" t="s">
        <v>8065</v>
      </c>
    </row>
    <row r="7782" spans="9:9">
      <c r="I7782" s="2" t="s">
        <v>8066</v>
      </c>
    </row>
    <row r="7783" spans="9:9">
      <c r="I7783" s="2" t="s">
        <v>8067</v>
      </c>
    </row>
    <row r="7784" spans="9:9">
      <c r="I7784" s="2" t="s">
        <v>8068</v>
      </c>
    </row>
    <row r="7785" spans="9:9">
      <c r="I7785" s="2" t="s">
        <v>8069</v>
      </c>
    </row>
    <row r="7786" spans="9:9">
      <c r="I7786" s="2" t="s">
        <v>8070</v>
      </c>
    </row>
    <row r="7787" spans="9:9">
      <c r="I7787" s="2" t="s">
        <v>8071</v>
      </c>
    </row>
    <row r="7788" spans="9:9">
      <c r="I7788" s="2" t="s">
        <v>8072</v>
      </c>
    </row>
    <row r="7789" spans="9:9">
      <c r="I7789" s="2" t="s">
        <v>8073</v>
      </c>
    </row>
    <row r="7790" spans="9:9">
      <c r="I7790" s="2" t="s">
        <v>8074</v>
      </c>
    </row>
    <row r="7791" spans="9:9">
      <c r="I7791" s="2" t="s">
        <v>8075</v>
      </c>
    </row>
    <row r="7792" spans="9:9">
      <c r="I7792" s="2" t="s">
        <v>8076</v>
      </c>
    </row>
    <row r="7793" spans="9:9">
      <c r="I7793" s="2" t="s">
        <v>8077</v>
      </c>
    </row>
    <row r="7794" spans="9:9">
      <c r="I7794" s="2" t="s">
        <v>8078</v>
      </c>
    </row>
    <row r="7795" spans="9:9">
      <c r="I7795" s="2" t="s">
        <v>8079</v>
      </c>
    </row>
    <row r="7796" spans="9:9">
      <c r="I7796" s="2" t="s">
        <v>8080</v>
      </c>
    </row>
    <row r="7797" spans="9:9">
      <c r="I7797" s="2" t="s">
        <v>8081</v>
      </c>
    </row>
    <row r="7798" spans="9:9">
      <c r="I7798" s="2" t="s">
        <v>8082</v>
      </c>
    </row>
    <row r="7799" spans="9:9">
      <c r="I7799" s="2" t="s">
        <v>8083</v>
      </c>
    </row>
    <row r="7800" spans="9:9">
      <c r="I7800" s="2" t="s">
        <v>8084</v>
      </c>
    </row>
    <row r="7801" spans="9:9">
      <c r="I7801" s="2" t="s">
        <v>8085</v>
      </c>
    </row>
    <row r="7802" spans="9:9">
      <c r="I7802" s="2" t="s">
        <v>8086</v>
      </c>
    </row>
    <row r="7803" spans="9:9">
      <c r="I7803" s="2" t="s">
        <v>8087</v>
      </c>
    </row>
    <row r="7804" spans="9:9">
      <c r="I7804" s="2" t="s">
        <v>8088</v>
      </c>
    </row>
    <row r="7805" spans="9:9">
      <c r="I7805" s="2" t="s">
        <v>8089</v>
      </c>
    </row>
    <row r="7806" spans="9:9">
      <c r="I7806" s="2" t="s">
        <v>8090</v>
      </c>
    </row>
    <row r="7807" spans="9:9">
      <c r="I7807" s="2" t="s">
        <v>8091</v>
      </c>
    </row>
    <row r="7808" spans="9:9">
      <c r="I7808" s="2" t="s">
        <v>8092</v>
      </c>
    </row>
    <row r="7809" spans="9:9">
      <c r="I7809" s="2" t="s">
        <v>8093</v>
      </c>
    </row>
    <row r="7810" spans="9:9">
      <c r="I7810" s="2" t="s">
        <v>8094</v>
      </c>
    </row>
    <row r="7811" spans="9:9">
      <c r="I7811" s="2" t="s">
        <v>8095</v>
      </c>
    </row>
    <row r="7812" spans="9:9">
      <c r="I7812" s="2" t="s">
        <v>8096</v>
      </c>
    </row>
    <row r="7813" spans="9:9">
      <c r="I7813" s="2" t="s">
        <v>8097</v>
      </c>
    </row>
    <row r="7814" spans="9:9">
      <c r="I7814" s="2" t="s">
        <v>8098</v>
      </c>
    </row>
    <row r="7815" spans="9:9">
      <c r="I7815" s="2" t="s">
        <v>8099</v>
      </c>
    </row>
    <row r="7816" spans="9:9">
      <c r="I7816" s="2" t="s">
        <v>8100</v>
      </c>
    </row>
    <row r="7817" spans="9:9">
      <c r="I7817" s="2" t="s">
        <v>8101</v>
      </c>
    </row>
    <row r="7818" spans="9:9">
      <c r="I7818" s="2" t="s">
        <v>8102</v>
      </c>
    </row>
    <row r="7819" spans="9:9">
      <c r="I7819" s="2" t="s">
        <v>8103</v>
      </c>
    </row>
    <row r="7820" spans="9:9">
      <c r="I7820" s="2" t="s">
        <v>8104</v>
      </c>
    </row>
    <row r="7821" spans="9:9">
      <c r="I7821" s="2" t="s">
        <v>8105</v>
      </c>
    </row>
    <row r="7822" spans="9:9">
      <c r="I7822" s="2" t="s">
        <v>8106</v>
      </c>
    </row>
    <row r="7823" spans="9:9">
      <c r="I7823" s="2" t="s">
        <v>8107</v>
      </c>
    </row>
    <row r="7824" spans="9:9">
      <c r="I7824" s="2" t="s">
        <v>8108</v>
      </c>
    </row>
    <row r="7825" spans="9:9">
      <c r="I7825" s="2" t="s">
        <v>8109</v>
      </c>
    </row>
    <row r="7826" spans="9:9">
      <c r="I7826" s="2" t="s">
        <v>8110</v>
      </c>
    </row>
    <row r="7827" spans="9:9">
      <c r="I7827" s="2" t="s">
        <v>8111</v>
      </c>
    </row>
    <row r="7828" spans="9:9">
      <c r="I7828" s="2" t="s">
        <v>8112</v>
      </c>
    </row>
    <row r="7829" spans="9:9">
      <c r="I7829" s="2" t="s">
        <v>8113</v>
      </c>
    </row>
    <row r="7830" spans="9:9">
      <c r="I7830" s="2" t="s">
        <v>8114</v>
      </c>
    </row>
    <row r="7831" spans="9:9">
      <c r="I7831" s="2" t="s">
        <v>8115</v>
      </c>
    </row>
    <row r="7832" spans="9:9">
      <c r="I7832" s="2" t="s">
        <v>8116</v>
      </c>
    </row>
    <row r="7833" spans="9:9">
      <c r="I7833" s="2" t="s">
        <v>8117</v>
      </c>
    </row>
    <row r="7834" spans="9:9">
      <c r="I7834" s="2" t="s">
        <v>8118</v>
      </c>
    </row>
    <row r="7835" spans="9:9">
      <c r="I7835" s="2" t="s">
        <v>8119</v>
      </c>
    </row>
    <row r="7836" spans="9:9">
      <c r="I7836" s="2" t="s">
        <v>8120</v>
      </c>
    </row>
    <row r="7837" spans="9:9">
      <c r="I7837" s="2" t="s">
        <v>8121</v>
      </c>
    </row>
    <row r="7838" spans="9:9">
      <c r="I7838" s="2" t="s">
        <v>8122</v>
      </c>
    </row>
    <row r="7839" spans="9:9">
      <c r="I7839" s="2" t="s">
        <v>8123</v>
      </c>
    </row>
    <row r="7840" spans="9:9">
      <c r="I7840" s="2" t="s">
        <v>8124</v>
      </c>
    </row>
    <row r="7841" spans="9:9">
      <c r="I7841" s="2" t="s">
        <v>8125</v>
      </c>
    </row>
    <row r="7842" spans="9:9">
      <c r="I7842" s="2" t="s">
        <v>8126</v>
      </c>
    </row>
    <row r="7843" spans="9:9">
      <c r="I7843" s="2" t="s">
        <v>8127</v>
      </c>
    </row>
    <row r="7844" spans="9:9">
      <c r="I7844" s="2" t="s">
        <v>8128</v>
      </c>
    </row>
    <row r="7845" spans="9:9">
      <c r="I7845" s="2" t="s">
        <v>8129</v>
      </c>
    </row>
    <row r="7846" spans="9:9">
      <c r="I7846" s="2" t="s">
        <v>8130</v>
      </c>
    </row>
    <row r="7847" spans="9:9">
      <c r="I7847" s="2" t="s">
        <v>8131</v>
      </c>
    </row>
    <row r="7848" spans="9:9">
      <c r="I7848" s="2" t="s">
        <v>8132</v>
      </c>
    </row>
    <row r="7849" spans="9:9">
      <c r="I7849" s="2" t="s">
        <v>8133</v>
      </c>
    </row>
    <row r="7850" spans="9:9">
      <c r="I7850" s="2" t="s">
        <v>8134</v>
      </c>
    </row>
    <row r="7851" spans="9:9">
      <c r="I7851" s="2" t="s">
        <v>8135</v>
      </c>
    </row>
    <row r="7852" spans="9:9">
      <c r="I7852" s="2" t="s">
        <v>8136</v>
      </c>
    </row>
    <row r="7853" spans="9:9">
      <c r="I7853" s="2" t="s">
        <v>8137</v>
      </c>
    </row>
    <row r="7854" spans="9:9">
      <c r="I7854" s="2" t="s">
        <v>8138</v>
      </c>
    </row>
    <row r="7855" spans="9:9">
      <c r="I7855" s="2" t="s">
        <v>8139</v>
      </c>
    </row>
    <row r="7856" spans="9:9">
      <c r="I7856" s="2" t="s">
        <v>8140</v>
      </c>
    </row>
    <row r="7857" spans="9:9">
      <c r="I7857" s="2" t="s">
        <v>8141</v>
      </c>
    </row>
    <row r="7858" spans="9:9">
      <c r="I7858" s="2" t="s">
        <v>8142</v>
      </c>
    </row>
    <row r="7859" spans="9:9">
      <c r="I7859" s="2" t="s">
        <v>8143</v>
      </c>
    </row>
    <row r="7860" spans="9:9">
      <c r="I7860" s="2" t="s">
        <v>8144</v>
      </c>
    </row>
    <row r="7861" spans="9:9">
      <c r="I7861" s="2" t="s">
        <v>8145</v>
      </c>
    </row>
    <row r="7862" spans="9:9">
      <c r="I7862" s="2" t="s">
        <v>8146</v>
      </c>
    </row>
    <row r="7863" spans="9:9">
      <c r="I7863" s="2" t="s">
        <v>8147</v>
      </c>
    </row>
    <row r="7864" spans="9:9">
      <c r="I7864" s="2" t="s">
        <v>8148</v>
      </c>
    </row>
    <row r="7865" spans="9:9">
      <c r="I7865" s="2" t="s">
        <v>8149</v>
      </c>
    </row>
    <row r="7866" spans="9:9">
      <c r="I7866" s="2" t="s">
        <v>8150</v>
      </c>
    </row>
    <row r="7867" spans="9:9">
      <c r="I7867" s="2" t="s">
        <v>8151</v>
      </c>
    </row>
    <row r="7868" spans="9:9">
      <c r="I7868" s="2" t="s">
        <v>8152</v>
      </c>
    </row>
    <row r="7869" spans="9:9">
      <c r="I7869" s="2" t="s">
        <v>8153</v>
      </c>
    </row>
    <row r="7870" spans="9:9">
      <c r="I7870" s="2" t="s">
        <v>8154</v>
      </c>
    </row>
    <row r="7871" spans="9:9">
      <c r="I7871" s="2" t="s">
        <v>8155</v>
      </c>
    </row>
    <row r="7872" spans="9:9">
      <c r="I7872" s="2" t="s">
        <v>8156</v>
      </c>
    </row>
    <row r="7873" spans="9:9">
      <c r="I7873" s="2" t="s">
        <v>8157</v>
      </c>
    </row>
    <row r="7874" spans="9:9">
      <c r="I7874" s="2" t="s">
        <v>8158</v>
      </c>
    </row>
    <row r="7875" spans="9:9">
      <c r="I7875" s="2" t="s">
        <v>8159</v>
      </c>
    </row>
    <row r="7876" spans="9:9">
      <c r="I7876" s="2" t="s">
        <v>8160</v>
      </c>
    </row>
    <row r="7877" spans="9:9">
      <c r="I7877" s="2" t="s">
        <v>8161</v>
      </c>
    </row>
    <row r="7878" spans="9:9">
      <c r="I7878" s="2" t="s">
        <v>8162</v>
      </c>
    </row>
    <row r="7879" spans="9:9">
      <c r="I7879" s="2" t="s">
        <v>8163</v>
      </c>
    </row>
    <row r="7880" spans="9:9">
      <c r="I7880" s="2" t="s">
        <v>8164</v>
      </c>
    </row>
    <row r="7881" spans="9:9">
      <c r="I7881" s="2" t="s">
        <v>8165</v>
      </c>
    </row>
    <row r="7882" spans="9:9">
      <c r="I7882" s="2" t="s">
        <v>8166</v>
      </c>
    </row>
    <row r="7883" spans="9:9">
      <c r="I7883" s="2" t="s">
        <v>8167</v>
      </c>
    </row>
    <row r="7884" spans="9:9">
      <c r="I7884" s="2" t="s">
        <v>8168</v>
      </c>
    </row>
    <row r="7885" spans="9:9">
      <c r="I7885" s="2" t="s">
        <v>8169</v>
      </c>
    </row>
    <row r="7886" spans="9:9">
      <c r="I7886" s="2" t="s">
        <v>8170</v>
      </c>
    </row>
    <row r="7887" spans="9:9">
      <c r="I7887" s="2" t="s">
        <v>8171</v>
      </c>
    </row>
    <row r="7888" spans="9:9">
      <c r="I7888" s="2" t="s">
        <v>8172</v>
      </c>
    </row>
    <row r="7889" spans="9:9">
      <c r="I7889" s="2" t="s">
        <v>8173</v>
      </c>
    </row>
    <row r="7890" spans="9:9">
      <c r="I7890" s="2" t="s">
        <v>8174</v>
      </c>
    </row>
    <row r="7891" spans="9:9">
      <c r="I7891" s="2" t="s">
        <v>8175</v>
      </c>
    </row>
    <row r="7892" spans="9:9">
      <c r="I7892" s="2" t="s">
        <v>8176</v>
      </c>
    </row>
    <row r="7893" spans="9:9">
      <c r="I7893" s="2" t="s">
        <v>8177</v>
      </c>
    </row>
    <row r="7894" spans="9:9">
      <c r="I7894" s="2" t="s">
        <v>8178</v>
      </c>
    </row>
    <row r="7895" spans="9:9">
      <c r="I7895" s="2" t="s">
        <v>8179</v>
      </c>
    </row>
    <row r="7896" spans="9:9">
      <c r="I7896" s="2" t="s">
        <v>8180</v>
      </c>
    </row>
    <row r="7897" spans="9:9">
      <c r="I7897" s="2" t="s">
        <v>8181</v>
      </c>
    </row>
    <row r="7898" spans="9:9">
      <c r="I7898" s="2" t="s">
        <v>8182</v>
      </c>
    </row>
    <row r="7899" spans="9:9">
      <c r="I7899" s="2" t="s">
        <v>8183</v>
      </c>
    </row>
    <row r="7900" spans="9:9">
      <c r="I7900" s="2" t="s">
        <v>8184</v>
      </c>
    </row>
    <row r="7901" spans="9:9">
      <c r="I7901" s="2" t="s">
        <v>8185</v>
      </c>
    </row>
    <row r="7902" spans="9:9">
      <c r="I7902" s="2" t="s">
        <v>8186</v>
      </c>
    </row>
    <row r="7903" spans="9:9">
      <c r="I7903" s="2" t="s">
        <v>8187</v>
      </c>
    </row>
    <row r="7904" spans="9:9">
      <c r="I7904" s="2" t="s">
        <v>8188</v>
      </c>
    </row>
    <row r="7905" spans="9:9">
      <c r="I7905" s="2" t="s">
        <v>8189</v>
      </c>
    </row>
    <row r="7906" spans="9:9">
      <c r="I7906" s="2" t="s">
        <v>8190</v>
      </c>
    </row>
    <row r="7907" spans="9:9">
      <c r="I7907" s="2" t="s">
        <v>8191</v>
      </c>
    </row>
    <row r="7908" spans="9:9">
      <c r="I7908" s="2" t="s">
        <v>8192</v>
      </c>
    </row>
    <row r="7909" spans="9:9">
      <c r="I7909" s="2" t="s">
        <v>8193</v>
      </c>
    </row>
    <row r="7910" spans="9:9">
      <c r="I7910" s="2" t="s">
        <v>8194</v>
      </c>
    </row>
    <row r="7911" spans="9:9">
      <c r="I7911" s="2" t="s">
        <v>8195</v>
      </c>
    </row>
    <row r="7912" spans="9:9">
      <c r="I7912" s="2" t="s">
        <v>8196</v>
      </c>
    </row>
    <row r="7913" spans="9:9">
      <c r="I7913" s="2" t="s">
        <v>8197</v>
      </c>
    </row>
    <row r="7914" spans="9:9">
      <c r="I7914" s="2" t="s">
        <v>8198</v>
      </c>
    </row>
    <row r="7915" spans="9:9">
      <c r="I7915" s="2" t="s">
        <v>8199</v>
      </c>
    </row>
    <row r="7916" spans="9:9">
      <c r="I7916" s="2" t="s">
        <v>8200</v>
      </c>
    </row>
    <row r="7917" spans="9:9">
      <c r="I7917" s="2" t="s">
        <v>8201</v>
      </c>
    </row>
    <row r="7918" spans="9:9">
      <c r="I7918" s="2" t="s">
        <v>8202</v>
      </c>
    </row>
    <row r="7919" spans="9:9">
      <c r="I7919" s="2" t="s">
        <v>8203</v>
      </c>
    </row>
    <row r="7920" spans="9:9">
      <c r="I7920" s="2" t="s">
        <v>8204</v>
      </c>
    </row>
    <row r="7921" spans="9:9">
      <c r="I7921" s="2" t="s">
        <v>8205</v>
      </c>
    </row>
    <row r="7922" spans="9:9">
      <c r="I7922" s="2" t="s">
        <v>8206</v>
      </c>
    </row>
    <row r="7923" spans="9:9">
      <c r="I7923" s="2" t="s">
        <v>8207</v>
      </c>
    </row>
    <row r="7924" spans="9:9">
      <c r="I7924" s="2" t="s">
        <v>8208</v>
      </c>
    </row>
    <row r="7925" spans="9:9">
      <c r="I7925" s="2" t="s">
        <v>8209</v>
      </c>
    </row>
    <row r="7926" spans="9:9">
      <c r="I7926" s="2" t="s">
        <v>8210</v>
      </c>
    </row>
    <row r="7927" spans="9:9">
      <c r="I7927" s="2" t="s">
        <v>8211</v>
      </c>
    </row>
    <row r="7928" spans="9:9">
      <c r="I7928" s="2" t="s">
        <v>8212</v>
      </c>
    </row>
    <row r="7929" spans="9:9">
      <c r="I7929" s="2" t="s">
        <v>8213</v>
      </c>
    </row>
    <row r="7930" spans="9:9">
      <c r="I7930" s="2" t="s">
        <v>8214</v>
      </c>
    </row>
    <row r="7931" spans="9:9">
      <c r="I7931" s="2" t="s">
        <v>8215</v>
      </c>
    </row>
    <row r="7932" spans="9:9">
      <c r="I7932" s="2" t="s">
        <v>8216</v>
      </c>
    </row>
    <row r="7933" spans="9:9">
      <c r="I7933" s="2" t="s">
        <v>8217</v>
      </c>
    </row>
    <row r="7934" spans="9:9">
      <c r="I7934" s="2" t="s">
        <v>8218</v>
      </c>
    </row>
    <row r="7935" spans="9:9">
      <c r="I7935" s="2" t="s">
        <v>8219</v>
      </c>
    </row>
    <row r="7936" spans="9:9">
      <c r="I7936" s="2" t="s">
        <v>8220</v>
      </c>
    </row>
    <row r="7937" spans="9:9">
      <c r="I7937" s="2" t="s">
        <v>8221</v>
      </c>
    </row>
    <row r="7938" spans="9:9">
      <c r="I7938" s="2" t="s">
        <v>8222</v>
      </c>
    </row>
    <row r="7939" spans="9:9">
      <c r="I7939" s="2" t="s">
        <v>8223</v>
      </c>
    </row>
    <row r="7940" spans="9:9">
      <c r="I7940" s="2" t="s">
        <v>8224</v>
      </c>
    </row>
    <row r="7941" spans="9:9">
      <c r="I7941" s="2" t="s">
        <v>8225</v>
      </c>
    </row>
    <row r="7942" spans="9:9">
      <c r="I7942" s="2" t="s">
        <v>8226</v>
      </c>
    </row>
    <row r="7943" spans="9:9">
      <c r="I7943" s="2" t="s">
        <v>8227</v>
      </c>
    </row>
    <row r="7944" spans="9:9">
      <c r="I7944" s="2" t="s">
        <v>8228</v>
      </c>
    </row>
    <row r="7945" spans="9:9">
      <c r="I7945" s="2" t="s">
        <v>8229</v>
      </c>
    </row>
    <row r="7946" spans="9:9">
      <c r="I7946" s="2" t="s">
        <v>8230</v>
      </c>
    </row>
    <row r="7947" spans="9:9">
      <c r="I7947" s="2" t="s">
        <v>8231</v>
      </c>
    </row>
    <row r="7948" spans="9:9">
      <c r="I7948" s="2" t="s">
        <v>8232</v>
      </c>
    </row>
    <row r="7949" spans="9:9">
      <c r="I7949" s="2" t="s">
        <v>8233</v>
      </c>
    </row>
    <row r="7950" spans="9:9">
      <c r="I7950" s="2" t="s">
        <v>8234</v>
      </c>
    </row>
    <row r="7951" spans="9:9">
      <c r="I7951" s="2" t="s">
        <v>8235</v>
      </c>
    </row>
    <row r="7952" spans="9:9">
      <c r="I7952" s="2" t="s">
        <v>8236</v>
      </c>
    </row>
    <row r="7953" spans="9:9">
      <c r="I7953" s="2" t="s">
        <v>8237</v>
      </c>
    </row>
    <row r="7954" spans="9:9">
      <c r="I7954" s="2" t="s">
        <v>8238</v>
      </c>
    </row>
    <row r="7955" spans="9:9">
      <c r="I7955" s="2" t="s">
        <v>8239</v>
      </c>
    </row>
    <row r="7956" spans="9:9">
      <c r="I7956" s="2" t="s">
        <v>8240</v>
      </c>
    </row>
    <row r="7957" spans="9:9">
      <c r="I7957" s="2" t="s">
        <v>8241</v>
      </c>
    </row>
    <row r="7958" spans="9:9">
      <c r="I7958" s="2" t="s">
        <v>8242</v>
      </c>
    </row>
    <row r="7959" spans="9:9">
      <c r="I7959" s="2" t="s">
        <v>8243</v>
      </c>
    </row>
    <row r="7960" spans="9:9">
      <c r="I7960" s="2" t="s">
        <v>8244</v>
      </c>
    </row>
    <row r="7961" spans="9:9">
      <c r="I7961" s="2" t="s">
        <v>8245</v>
      </c>
    </row>
    <row r="7962" spans="9:9">
      <c r="I7962" s="2" t="s">
        <v>8246</v>
      </c>
    </row>
    <row r="7963" spans="9:9">
      <c r="I7963" s="2" t="s">
        <v>8247</v>
      </c>
    </row>
    <row r="7964" spans="9:9">
      <c r="I7964" s="2" t="s">
        <v>8248</v>
      </c>
    </row>
    <row r="7965" spans="9:9">
      <c r="I7965" s="2" t="s">
        <v>8249</v>
      </c>
    </row>
    <row r="7966" spans="9:9">
      <c r="I7966" s="2" t="s">
        <v>8250</v>
      </c>
    </row>
    <row r="7967" spans="9:9">
      <c r="I7967" s="2" t="s">
        <v>8251</v>
      </c>
    </row>
    <row r="7968" spans="9:9">
      <c r="I7968" s="2" t="s">
        <v>8252</v>
      </c>
    </row>
    <row r="7969" spans="9:9">
      <c r="I7969" s="2" t="s">
        <v>8253</v>
      </c>
    </row>
    <row r="7970" spans="9:9">
      <c r="I7970" s="2" t="s">
        <v>8254</v>
      </c>
    </row>
    <row r="7971" spans="9:9">
      <c r="I7971" s="2" t="s">
        <v>8255</v>
      </c>
    </row>
    <row r="7972" spans="9:9">
      <c r="I7972" s="2" t="s">
        <v>8256</v>
      </c>
    </row>
    <row r="7973" spans="9:9">
      <c r="I7973" s="2" t="s">
        <v>8257</v>
      </c>
    </row>
    <row r="7974" spans="9:9">
      <c r="I7974" s="2" t="s">
        <v>8258</v>
      </c>
    </row>
    <row r="7975" spans="9:9">
      <c r="I7975" s="2" t="s">
        <v>8259</v>
      </c>
    </row>
    <row r="7976" spans="9:9">
      <c r="I7976" s="2" t="s">
        <v>8260</v>
      </c>
    </row>
    <row r="7977" spans="9:9">
      <c r="I7977" s="2" t="s">
        <v>8261</v>
      </c>
    </row>
    <row r="7978" spans="9:9">
      <c r="I7978" s="2" t="s">
        <v>8262</v>
      </c>
    </row>
    <row r="7979" spans="9:9">
      <c r="I7979" s="2" t="s">
        <v>8263</v>
      </c>
    </row>
    <row r="7980" spans="9:9">
      <c r="I7980" s="2" t="s">
        <v>8264</v>
      </c>
    </row>
    <row r="7981" spans="9:9">
      <c r="I7981" s="2" t="s">
        <v>8265</v>
      </c>
    </row>
    <row r="7982" spans="9:9">
      <c r="I7982" s="2" t="s">
        <v>8266</v>
      </c>
    </row>
    <row r="7983" spans="9:9">
      <c r="I7983" s="2" t="s">
        <v>8267</v>
      </c>
    </row>
    <row r="7984" spans="9:9">
      <c r="I7984" s="2" t="s">
        <v>8268</v>
      </c>
    </row>
    <row r="7985" spans="9:9">
      <c r="I7985" s="2" t="s">
        <v>8269</v>
      </c>
    </row>
    <row r="7986" spans="9:9">
      <c r="I7986" s="2" t="s">
        <v>8270</v>
      </c>
    </row>
    <row r="7987" spans="9:9">
      <c r="I7987" s="2" t="s">
        <v>8271</v>
      </c>
    </row>
    <row r="7988" spans="9:9">
      <c r="I7988" s="2" t="s">
        <v>8272</v>
      </c>
    </row>
    <row r="7989" spans="9:9">
      <c r="I7989" s="2" t="s">
        <v>8273</v>
      </c>
    </row>
    <row r="7990" spans="9:9">
      <c r="I7990" s="2" t="s">
        <v>8274</v>
      </c>
    </row>
    <row r="7991" spans="9:9">
      <c r="I7991" s="2" t="s">
        <v>8275</v>
      </c>
    </row>
    <row r="7992" spans="9:9">
      <c r="I7992" s="2" t="s">
        <v>8276</v>
      </c>
    </row>
    <row r="7993" spans="9:9">
      <c r="I7993" s="2" t="s">
        <v>8277</v>
      </c>
    </row>
    <row r="7994" spans="9:9">
      <c r="I7994" s="2" t="s">
        <v>8278</v>
      </c>
    </row>
    <row r="7995" spans="9:9">
      <c r="I7995" s="2" t="s">
        <v>8279</v>
      </c>
    </row>
    <row r="7996" spans="9:9">
      <c r="I7996" s="2" t="s">
        <v>8280</v>
      </c>
    </row>
    <row r="7997" spans="9:9">
      <c r="I7997" s="2" t="s">
        <v>8281</v>
      </c>
    </row>
    <row r="7998" spans="9:9">
      <c r="I7998" s="2" t="s">
        <v>8282</v>
      </c>
    </row>
    <row r="7999" spans="9:9">
      <c r="I7999" s="2" t="s">
        <v>8283</v>
      </c>
    </row>
    <row r="8000" spans="9:9">
      <c r="I8000" s="2" t="s">
        <v>8284</v>
      </c>
    </row>
    <row r="8001" spans="9:9">
      <c r="I8001" s="2" t="s">
        <v>8285</v>
      </c>
    </row>
    <row r="8002" spans="9:9">
      <c r="I8002" s="2" t="s">
        <v>8286</v>
      </c>
    </row>
    <row r="8003" spans="9:9">
      <c r="I8003" s="2" t="s">
        <v>8287</v>
      </c>
    </row>
    <row r="8004" spans="9:9">
      <c r="I8004" s="2" t="s">
        <v>8288</v>
      </c>
    </row>
    <row r="8005" spans="9:9">
      <c r="I8005" s="2" t="s">
        <v>8289</v>
      </c>
    </row>
    <row r="8006" spans="9:9">
      <c r="I8006" s="2" t="s">
        <v>8290</v>
      </c>
    </row>
    <row r="8007" spans="9:9">
      <c r="I8007" s="2" t="s">
        <v>8291</v>
      </c>
    </row>
    <row r="8008" spans="9:9">
      <c r="I8008" s="2" t="s">
        <v>8292</v>
      </c>
    </row>
    <row r="8009" spans="9:9">
      <c r="I8009" s="2" t="s">
        <v>8293</v>
      </c>
    </row>
    <row r="8010" spans="9:9">
      <c r="I8010" s="2" t="s">
        <v>8294</v>
      </c>
    </row>
    <row r="8011" spans="9:9">
      <c r="I8011" s="2" t="s">
        <v>8295</v>
      </c>
    </row>
    <row r="8012" spans="9:9">
      <c r="I8012" s="2" t="s">
        <v>8296</v>
      </c>
    </row>
    <row r="8013" spans="9:9">
      <c r="I8013" s="2" t="s">
        <v>8297</v>
      </c>
    </row>
    <row r="8014" spans="9:9">
      <c r="I8014" s="2" t="s">
        <v>8298</v>
      </c>
    </row>
    <row r="8015" spans="9:9">
      <c r="I8015" s="2" t="s">
        <v>8299</v>
      </c>
    </row>
    <row r="8016" spans="9:9">
      <c r="I8016" s="2" t="s">
        <v>8300</v>
      </c>
    </row>
    <row r="8017" spans="9:9">
      <c r="I8017" s="2" t="s">
        <v>8301</v>
      </c>
    </row>
    <row r="8018" spans="9:9">
      <c r="I8018" s="2" t="s">
        <v>8302</v>
      </c>
    </row>
    <row r="8019" spans="9:9">
      <c r="I8019" s="2" t="s">
        <v>8303</v>
      </c>
    </row>
    <row r="8020" spans="9:9">
      <c r="I8020" s="2" t="s">
        <v>8304</v>
      </c>
    </row>
    <row r="8021" spans="9:9">
      <c r="I8021" s="2" t="s">
        <v>8305</v>
      </c>
    </row>
    <row r="8022" spans="9:9">
      <c r="I8022" s="2" t="s">
        <v>8306</v>
      </c>
    </row>
    <row r="8023" spans="9:9">
      <c r="I8023" s="2" t="s">
        <v>8307</v>
      </c>
    </row>
    <row r="8024" spans="9:9">
      <c r="I8024" s="2" t="s">
        <v>8308</v>
      </c>
    </row>
    <row r="8025" spans="9:9">
      <c r="I8025" s="2" t="s">
        <v>8309</v>
      </c>
    </row>
    <row r="8026" spans="9:9">
      <c r="I8026" s="2" t="s">
        <v>8310</v>
      </c>
    </row>
    <row r="8027" spans="9:9">
      <c r="I8027" s="2" t="s">
        <v>8311</v>
      </c>
    </row>
    <row r="8028" spans="9:9">
      <c r="I8028" s="2" t="s">
        <v>8312</v>
      </c>
    </row>
    <row r="8029" spans="9:9">
      <c r="I8029" s="2" t="s">
        <v>8313</v>
      </c>
    </row>
    <row r="8030" spans="9:9">
      <c r="I8030" s="2" t="s">
        <v>8314</v>
      </c>
    </row>
    <row r="8031" spans="9:9">
      <c r="I8031" s="2" t="s">
        <v>8315</v>
      </c>
    </row>
    <row r="8032" spans="9:9">
      <c r="I8032" s="2" t="s">
        <v>8316</v>
      </c>
    </row>
    <row r="8033" spans="9:9">
      <c r="I8033" s="2" t="s">
        <v>8317</v>
      </c>
    </row>
    <row r="8034" spans="9:9">
      <c r="I8034" s="2" t="s">
        <v>8318</v>
      </c>
    </row>
    <row r="8035" spans="9:9">
      <c r="I8035" s="2" t="s">
        <v>8319</v>
      </c>
    </row>
    <row r="8036" spans="9:9">
      <c r="I8036" s="2" t="s">
        <v>8320</v>
      </c>
    </row>
    <row r="8037" spans="9:9">
      <c r="I8037" s="2" t="s">
        <v>8321</v>
      </c>
    </row>
    <row r="8038" spans="9:9">
      <c r="I8038" s="2" t="s">
        <v>8322</v>
      </c>
    </row>
    <row r="8039" spans="9:9">
      <c r="I8039" s="2" t="s">
        <v>8323</v>
      </c>
    </row>
    <row r="8040" spans="9:9">
      <c r="I8040" s="2" t="s">
        <v>8324</v>
      </c>
    </row>
    <row r="8041" spans="9:9">
      <c r="I8041" s="2" t="s">
        <v>8325</v>
      </c>
    </row>
    <row r="8042" spans="9:9">
      <c r="I8042" s="2" t="s">
        <v>8326</v>
      </c>
    </row>
    <row r="8043" spans="9:9">
      <c r="I8043" s="2" t="s">
        <v>8327</v>
      </c>
    </row>
    <row r="8044" spans="9:9">
      <c r="I8044" s="2" t="s">
        <v>8328</v>
      </c>
    </row>
    <row r="8045" spans="9:9">
      <c r="I8045" s="2" t="s">
        <v>8329</v>
      </c>
    </row>
    <row r="8046" spans="9:9">
      <c r="I8046" s="2" t="s">
        <v>8330</v>
      </c>
    </row>
    <row r="8047" spans="9:9">
      <c r="I8047" s="2" t="s">
        <v>8331</v>
      </c>
    </row>
    <row r="8048" spans="9:9">
      <c r="I8048" s="2" t="s">
        <v>8332</v>
      </c>
    </row>
    <row r="8049" spans="9:9">
      <c r="I8049" s="2" t="s">
        <v>8333</v>
      </c>
    </row>
    <row r="8050" spans="9:9">
      <c r="I8050" s="2" t="s">
        <v>8334</v>
      </c>
    </row>
    <row r="8051" spans="9:9">
      <c r="I8051" s="2" t="s">
        <v>8335</v>
      </c>
    </row>
    <row r="8052" spans="9:9">
      <c r="I8052" s="2" t="s">
        <v>8336</v>
      </c>
    </row>
    <row r="8053" spans="9:9">
      <c r="I8053" s="2" t="s">
        <v>8337</v>
      </c>
    </row>
    <row r="8054" spans="9:9">
      <c r="I8054" s="2" t="s">
        <v>8338</v>
      </c>
    </row>
    <row r="8055" spans="9:9">
      <c r="I8055" s="2" t="s">
        <v>8339</v>
      </c>
    </row>
    <row r="8056" spans="9:9">
      <c r="I8056" s="2" t="s">
        <v>8340</v>
      </c>
    </row>
    <row r="8057" spans="9:9">
      <c r="I8057" s="2" t="s">
        <v>8341</v>
      </c>
    </row>
    <row r="8058" spans="9:9">
      <c r="I8058" s="2" t="s">
        <v>8342</v>
      </c>
    </row>
    <row r="8059" spans="9:9">
      <c r="I8059" s="2" t="s">
        <v>8343</v>
      </c>
    </row>
    <row r="8060" spans="9:9">
      <c r="I8060" s="2" t="s">
        <v>8344</v>
      </c>
    </row>
    <row r="8061" spans="9:9">
      <c r="I8061" s="2" t="s">
        <v>8345</v>
      </c>
    </row>
    <row r="8062" spans="9:9">
      <c r="I8062" s="2" t="s">
        <v>8346</v>
      </c>
    </row>
    <row r="8063" spans="9:9">
      <c r="I8063" s="2" t="s">
        <v>8347</v>
      </c>
    </row>
    <row r="8064" spans="9:9">
      <c r="I8064" s="2" t="s">
        <v>8348</v>
      </c>
    </row>
    <row r="8065" spans="9:9">
      <c r="I8065" s="2" t="s">
        <v>8349</v>
      </c>
    </row>
    <row r="8066" spans="9:9">
      <c r="I8066" s="2" t="s">
        <v>8350</v>
      </c>
    </row>
    <row r="8067" spans="9:9">
      <c r="I8067" s="2" t="s">
        <v>8351</v>
      </c>
    </row>
    <row r="8068" spans="9:9">
      <c r="I8068" s="2" t="s">
        <v>8352</v>
      </c>
    </row>
    <row r="8069" spans="9:9">
      <c r="I8069" s="2" t="s">
        <v>8353</v>
      </c>
    </row>
    <row r="8070" spans="9:9">
      <c r="I8070" s="2" t="s">
        <v>8354</v>
      </c>
    </row>
    <row r="8071" spans="9:9">
      <c r="I8071" s="2" t="s">
        <v>8355</v>
      </c>
    </row>
    <row r="8072" spans="9:9">
      <c r="I8072" s="2" t="s">
        <v>8356</v>
      </c>
    </row>
    <row r="8073" spans="9:9">
      <c r="I8073" s="2" t="s">
        <v>8357</v>
      </c>
    </row>
    <row r="8074" spans="9:9">
      <c r="I8074" s="2" t="s">
        <v>8358</v>
      </c>
    </row>
    <row r="8075" spans="9:9">
      <c r="I8075" s="2" t="s">
        <v>8359</v>
      </c>
    </row>
    <row r="8076" spans="9:9">
      <c r="I8076" s="2" t="s">
        <v>8360</v>
      </c>
    </row>
    <row r="8077" spans="9:9">
      <c r="I8077" s="2" t="s">
        <v>8361</v>
      </c>
    </row>
    <row r="8078" spans="9:9">
      <c r="I8078" s="2" t="s">
        <v>8362</v>
      </c>
    </row>
    <row r="8079" spans="9:9">
      <c r="I8079" s="2" t="s">
        <v>8363</v>
      </c>
    </row>
    <row r="8080" spans="9:9">
      <c r="I8080" s="2" t="s">
        <v>8364</v>
      </c>
    </row>
    <row r="8081" spans="9:9">
      <c r="I8081" s="2" t="s">
        <v>8365</v>
      </c>
    </row>
    <row r="8082" spans="9:9">
      <c r="I8082" s="2" t="s">
        <v>8366</v>
      </c>
    </row>
    <row r="8083" spans="9:9">
      <c r="I8083" s="2" t="s">
        <v>8367</v>
      </c>
    </row>
    <row r="8084" spans="9:9">
      <c r="I8084" s="2" t="s">
        <v>8368</v>
      </c>
    </row>
    <row r="8085" spans="9:9">
      <c r="I8085" s="2" t="s">
        <v>8369</v>
      </c>
    </row>
    <row r="8086" spans="9:9">
      <c r="I8086" s="2" t="s">
        <v>8370</v>
      </c>
    </row>
    <row r="8087" spans="9:9">
      <c r="I8087" s="2" t="s">
        <v>8371</v>
      </c>
    </row>
    <row r="8088" spans="9:9">
      <c r="I8088" s="2" t="s">
        <v>8372</v>
      </c>
    </row>
    <row r="8089" spans="9:9">
      <c r="I8089" s="2" t="s">
        <v>8373</v>
      </c>
    </row>
    <row r="8090" spans="9:9">
      <c r="I8090" s="2" t="s">
        <v>8374</v>
      </c>
    </row>
    <row r="8091" spans="9:9">
      <c r="I8091" s="2" t="s">
        <v>8375</v>
      </c>
    </row>
    <row r="8092" spans="9:9">
      <c r="I8092" s="2" t="s">
        <v>8376</v>
      </c>
    </row>
    <row r="8093" spans="9:9">
      <c r="I8093" s="2" t="s">
        <v>8377</v>
      </c>
    </row>
    <row r="8094" spans="9:9">
      <c r="I8094" s="2" t="s">
        <v>8378</v>
      </c>
    </row>
    <row r="8095" spans="9:9">
      <c r="I8095" s="2" t="s">
        <v>8379</v>
      </c>
    </row>
    <row r="8096" spans="9:9">
      <c r="I8096" s="2" t="s">
        <v>8380</v>
      </c>
    </row>
    <row r="8097" spans="9:9">
      <c r="I8097" s="2" t="s">
        <v>8381</v>
      </c>
    </row>
    <row r="8098" spans="9:9">
      <c r="I8098" s="2" t="s">
        <v>8382</v>
      </c>
    </row>
    <row r="8099" spans="9:9">
      <c r="I8099" s="2" t="s">
        <v>8383</v>
      </c>
    </row>
    <row r="8100" spans="9:9">
      <c r="I8100" s="2" t="s">
        <v>8384</v>
      </c>
    </row>
    <row r="8101" spans="9:9">
      <c r="I8101" s="2" t="s">
        <v>8385</v>
      </c>
    </row>
    <row r="8102" spans="9:9">
      <c r="I8102" s="2" t="s">
        <v>8386</v>
      </c>
    </row>
    <row r="8103" spans="9:9">
      <c r="I8103" s="2" t="s">
        <v>8387</v>
      </c>
    </row>
    <row r="8104" spans="9:9">
      <c r="I8104" s="2" t="s">
        <v>8388</v>
      </c>
    </row>
    <row r="8105" spans="9:9">
      <c r="I8105" s="2" t="s">
        <v>8389</v>
      </c>
    </row>
    <row r="8106" spans="9:9">
      <c r="I8106" s="2" t="s">
        <v>8390</v>
      </c>
    </row>
    <row r="8107" spans="9:9">
      <c r="I8107" s="2" t="s">
        <v>8391</v>
      </c>
    </row>
    <row r="8108" spans="9:9">
      <c r="I8108" s="2" t="s">
        <v>8392</v>
      </c>
    </row>
    <row r="8109" spans="9:9">
      <c r="I8109" s="2" t="s">
        <v>8393</v>
      </c>
    </row>
    <row r="8110" spans="9:9">
      <c r="I8110" s="2" t="s">
        <v>8394</v>
      </c>
    </row>
    <row r="8111" spans="9:9">
      <c r="I8111" s="2" t="s">
        <v>8395</v>
      </c>
    </row>
    <row r="8112" spans="9:9">
      <c r="I8112" s="2" t="s">
        <v>8396</v>
      </c>
    </row>
    <row r="8113" spans="9:9">
      <c r="I8113" s="2" t="s">
        <v>8397</v>
      </c>
    </row>
    <row r="8114" spans="9:9">
      <c r="I8114" s="2" t="s">
        <v>8398</v>
      </c>
    </row>
    <row r="8115" spans="9:9">
      <c r="I8115" s="2" t="s">
        <v>8399</v>
      </c>
    </row>
    <row r="8116" spans="9:9">
      <c r="I8116" s="2" t="s">
        <v>8400</v>
      </c>
    </row>
    <row r="8117" spans="9:9">
      <c r="I8117" s="2" t="s">
        <v>8401</v>
      </c>
    </row>
    <row r="8118" spans="9:9">
      <c r="I8118" s="2" t="s">
        <v>8402</v>
      </c>
    </row>
    <row r="8119" spans="9:9">
      <c r="I8119" s="2" t="s">
        <v>8403</v>
      </c>
    </row>
    <row r="8120" spans="9:9">
      <c r="I8120" s="2" t="s">
        <v>8404</v>
      </c>
    </row>
    <row r="8121" spans="9:9">
      <c r="I8121" s="2" t="s">
        <v>8405</v>
      </c>
    </row>
    <row r="8122" spans="9:9">
      <c r="I8122" s="2" t="s">
        <v>8406</v>
      </c>
    </row>
    <row r="8123" spans="9:9">
      <c r="I8123" s="2" t="s">
        <v>8407</v>
      </c>
    </row>
    <row r="8124" spans="9:9">
      <c r="I8124" s="2" t="s">
        <v>8408</v>
      </c>
    </row>
    <row r="8125" spans="9:9">
      <c r="I8125" s="2" t="s">
        <v>8409</v>
      </c>
    </row>
    <row r="8126" spans="9:9">
      <c r="I8126" s="2" t="s">
        <v>8410</v>
      </c>
    </row>
    <row r="8127" spans="9:9">
      <c r="I8127" s="2" t="s">
        <v>8411</v>
      </c>
    </row>
    <row r="8128" spans="9:9">
      <c r="I8128" s="2" t="s">
        <v>8412</v>
      </c>
    </row>
    <row r="8129" spans="9:9">
      <c r="I8129" s="2" t="s">
        <v>8413</v>
      </c>
    </row>
    <row r="8130" spans="9:9">
      <c r="I8130" s="2" t="s">
        <v>8414</v>
      </c>
    </row>
    <row r="8131" spans="9:9">
      <c r="I8131" s="2" t="s">
        <v>8415</v>
      </c>
    </row>
    <row r="8132" spans="9:9">
      <c r="I8132" s="2" t="s">
        <v>8416</v>
      </c>
    </row>
    <row r="8133" spans="9:9">
      <c r="I8133" s="2" t="s">
        <v>8417</v>
      </c>
    </row>
    <row r="8134" spans="9:9">
      <c r="I8134" s="2" t="s">
        <v>8418</v>
      </c>
    </row>
    <row r="8135" spans="9:9">
      <c r="I8135" s="2" t="s">
        <v>8419</v>
      </c>
    </row>
    <row r="8136" spans="9:9">
      <c r="I8136" s="2" t="s">
        <v>8420</v>
      </c>
    </row>
    <row r="8137" spans="9:9">
      <c r="I8137" s="2" t="s">
        <v>8421</v>
      </c>
    </row>
    <row r="8138" spans="9:9">
      <c r="I8138" s="2" t="s">
        <v>8422</v>
      </c>
    </row>
    <row r="8139" spans="9:9">
      <c r="I8139" s="2" t="s">
        <v>8423</v>
      </c>
    </row>
    <row r="8140" spans="9:9">
      <c r="I8140" s="2" t="s">
        <v>8424</v>
      </c>
    </row>
    <row r="8141" spans="9:9">
      <c r="I8141" s="2" t="s">
        <v>8425</v>
      </c>
    </row>
    <row r="8142" spans="9:9">
      <c r="I8142" s="2" t="s">
        <v>8426</v>
      </c>
    </row>
    <row r="8143" spans="9:9">
      <c r="I8143" s="2" t="s">
        <v>8427</v>
      </c>
    </row>
    <row r="8144" spans="9:9">
      <c r="I8144" s="2" t="s">
        <v>8428</v>
      </c>
    </row>
    <row r="8145" spans="9:9">
      <c r="I8145" s="2" t="s">
        <v>8429</v>
      </c>
    </row>
    <row r="8146" spans="9:9">
      <c r="I8146" s="2" t="s">
        <v>8430</v>
      </c>
    </row>
    <row r="8147" spans="9:9">
      <c r="I8147" s="2" t="s">
        <v>8431</v>
      </c>
    </row>
    <row r="8148" spans="9:9">
      <c r="I8148" s="2" t="s">
        <v>8432</v>
      </c>
    </row>
    <row r="8149" spans="9:9">
      <c r="I8149" s="2" t="s">
        <v>8433</v>
      </c>
    </row>
    <row r="8150" spans="9:9">
      <c r="I8150" s="2" t="s">
        <v>8434</v>
      </c>
    </row>
    <row r="8151" spans="9:9">
      <c r="I8151" s="2" t="s">
        <v>8435</v>
      </c>
    </row>
    <row r="8152" spans="9:9">
      <c r="I8152" s="2" t="s">
        <v>8436</v>
      </c>
    </row>
    <row r="8153" spans="9:9">
      <c r="I8153" s="2" t="s">
        <v>8437</v>
      </c>
    </row>
    <row r="8154" spans="9:9">
      <c r="I8154" s="2" t="s">
        <v>8438</v>
      </c>
    </row>
    <row r="8155" spans="9:9">
      <c r="I8155" s="2" t="s">
        <v>8439</v>
      </c>
    </row>
    <row r="8156" spans="9:9">
      <c r="I8156" s="2" t="s">
        <v>8440</v>
      </c>
    </row>
    <row r="8157" spans="9:9">
      <c r="I8157" s="2" t="s">
        <v>8441</v>
      </c>
    </row>
    <row r="8158" spans="9:9">
      <c r="I8158" s="2" t="s">
        <v>8442</v>
      </c>
    </row>
    <row r="8159" spans="9:9">
      <c r="I8159" s="2" t="s">
        <v>8443</v>
      </c>
    </row>
    <row r="8160" spans="9:9">
      <c r="I8160" s="2" t="s">
        <v>8444</v>
      </c>
    </row>
    <row r="8161" spans="9:9">
      <c r="I8161" s="2" t="s">
        <v>8445</v>
      </c>
    </row>
    <row r="8162" spans="9:9">
      <c r="I8162" s="2" t="s">
        <v>8446</v>
      </c>
    </row>
    <row r="8163" spans="9:9">
      <c r="I8163" s="2" t="s">
        <v>8447</v>
      </c>
    </row>
    <row r="8164" spans="9:9">
      <c r="I8164" s="2" t="s">
        <v>8448</v>
      </c>
    </row>
    <row r="8165" spans="9:9">
      <c r="I8165" s="2" t="s">
        <v>8449</v>
      </c>
    </row>
    <row r="8166" spans="9:9">
      <c r="I8166" s="2" t="s">
        <v>8450</v>
      </c>
    </row>
    <row r="8167" spans="9:9">
      <c r="I8167" s="2" t="s">
        <v>8451</v>
      </c>
    </row>
    <row r="8168" spans="9:9">
      <c r="I8168" s="2" t="s">
        <v>8452</v>
      </c>
    </row>
    <row r="8169" spans="9:9">
      <c r="I8169" s="2" t="s">
        <v>8453</v>
      </c>
    </row>
    <row r="8170" spans="9:9">
      <c r="I8170" s="2" t="s">
        <v>8454</v>
      </c>
    </row>
    <row r="8171" spans="9:9">
      <c r="I8171" s="2" t="s">
        <v>8455</v>
      </c>
    </row>
    <row r="8172" spans="9:9">
      <c r="I8172" s="2" t="s">
        <v>8456</v>
      </c>
    </row>
    <row r="8173" spans="9:9">
      <c r="I8173" s="2" t="s">
        <v>8457</v>
      </c>
    </row>
    <row r="8174" spans="9:9">
      <c r="I8174" s="2" t="s">
        <v>8458</v>
      </c>
    </row>
    <row r="8175" spans="9:9">
      <c r="I8175" s="2" t="s">
        <v>8459</v>
      </c>
    </row>
    <row r="8176" spans="9:9">
      <c r="I8176" s="2" t="s">
        <v>8460</v>
      </c>
    </row>
    <row r="8177" spans="9:9">
      <c r="I8177" s="2" t="s">
        <v>8461</v>
      </c>
    </row>
    <row r="8178" spans="9:9">
      <c r="I8178" s="2" t="s">
        <v>8462</v>
      </c>
    </row>
    <row r="8179" spans="9:9">
      <c r="I8179" s="2" t="s">
        <v>8463</v>
      </c>
    </row>
    <row r="8180" spans="9:9">
      <c r="I8180" s="2" t="s">
        <v>8464</v>
      </c>
    </row>
    <row r="8181" spans="9:9">
      <c r="I8181" s="2" t="s">
        <v>8465</v>
      </c>
    </row>
    <row r="8182" spans="9:9">
      <c r="I8182" s="2" t="s">
        <v>8466</v>
      </c>
    </row>
    <row r="8183" spans="9:9">
      <c r="I8183" s="2" t="s">
        <v>8467</v>
      </c>
    </row>
    <row r="8184" spans="9:9">
      <c r="I8184" s="2" t="s">
        <v>8468</v>
      </c>
    </row>
    <row r="8185" spans="9:9">
      <c r="I8185" s="2" t="s">
        <v>8469</v>
      </c>
    </row>
    <row r="8186" spans="9:9">
      <c r="I8186" s="2" t="s">
        <v>8470</v>
      </c>
    </row>
    <row r="8187" spans="9:9">
      <c r="I8187" s="2" t="s">
        <v>8471</v>
      </c>
    </row>
    <row r="8188" spans="9:9">
      <c r="I8188" s="2" t="s">
        <v>8472</v>
      </c>
    </row>
    <row r="8189" spans="9:9">
      <c r="I8189" s="2" t="s">
        <v>8473</v>
      </c>
    </row>
    <row r="8190" spans="9:9">
      <c r="I8190" s="2" t="s">
        <v>8474</v>
      </c>
    </row>
    <row r="8191" spans="9:9">
      <c r="I8191" s="2" t="s">
        <v>8475</v>
      </c>
    </row>
    <row r="8192" spans="9:9">
      <c r="I8192" s="2" t="s">
        <v>8476</v>
      </c>
    </row>
    <row r="8193" spans="9:9">
      <c r="I8193" s="2" t="s">
        <v>8477</v>
      </c>
    </row>
    <row r="8194" spans="9:9">
      <c r="I8194" s="2" t="s">
        <v>8478</v>
      </c>
    </row>
    <row r="8195" spans="9:9">
      <c r="I8195" s="2" t="s">
        <v>8479</v>
      </c>
    </row>
    <row r="8196" spans="9:9">
      <c r="I8196" s="2" t="s">
        <v>8480</v>
      </c>
    </row>
    <row r="8197" spans="9:9">
      <c r="I8197" s="2" t="s">
        <v>8481</v>
      </c>
    </row>
    <row r="8198" spans="9:9">
      <c r="I8198" s="2" t="s">
        <v>8482</v>
      </c>
    </row>
    <row r="8199" spans="9:9">
      <c r="I8199" s="2" t="s">
        <v>8483</v>
      </c>
    </row>
    <row r="8200" spans="9:9">
      <c r="I8200" s="2" t="s">
        <v>8484</v>
      </c>
    </row>
    <row r="8201" spans="9:9">
      <c r="I8201" s="2" t="s">
        <v>8485</v>
      </c>
    </row>
    <row r="8202" spans="9:9">
      <c r="I8202" s="2" t="s">
        <v>8486</v>
      </c>
    </row>
    <row r="8203" spans="9:9">
      <c r="I8203" s="2" t="s">
        <v>8487</v>
      </c>
    </row>
    <row r="8204" spans="9:9">
      <c r="I8204" s="2" t="s">
        <v>8488</v>
      </c>
    </row>
    <row r="8205" spans="9:9">
      <c r="I8205" s="2" t="s">
        <v>8489</v>
      </c>
    </row>
    <row r="8206" spans="9:9">
      <c r="I8206" s="2" t="s">
        <v>8490</v>
      </c>
    </row>
    <row r="8207" spans="9:9">
      <c r="I8207" s="2" t="s">
        <v>8491</v>
      </c>
    </row>
    <row r="8208" spans="9:9">
      <c r="I8208" s="2" t="s">
        <v>8492</v>
      </c>
    </row>
    <row r="8209" spans="9:9">
      <c r="I8209" s="2" t="s">
        <v>8493</v>
      </c>
    </row>
    <row r="8210" spans="9:9">
      <c r="I8210" s="2" t="s">
        <v>8494</v>
      </c>
    </row>
    <row r="8211" spans="9:9">
      <c r="I8211" s="2" t="s">
        <v>8495</v>
      </c>
    </row>
    <row r="8212" spans="9:9">
      <c r="I8212" s="2" t="s">
        <v>8496</v>
      </c>
    </row>
    <row r="8213" spans="9:9">
      <c r="I8213" s="2" t="s">
        <v>8497</v>
      </c>
    </row>
    <row r="8214" spans="9:9">
      <c r="I8214" s="2" t="s">
        <v>8498</v>
      </c>
    </row>
    <row r="8215" spans="9:9">
      <c r="I8215" s="2" t="s">
        <v>8499</v>
      </c>
    </row>
    <row r="8216" spans="9:9">
      <c r="I8216" s="2" t="s">
        <v>8500</v>
      </c>
    </row>
    <row r="8217" spans="9:9">
      <c r="I8217" s="2" t="s">
        <v>8501</v>
      </c>
    </row>
    <row r="8218" spans="9:9">
      <c r="I8218" s="2" t="s">
        <v>8502</v>
      </c>
    </row>
    <row r="8219" spans="9:9">
      <c r="I8219" s="2" t="s">
        <v>8503</v>
      </c>
    </row>
    <row r="8220" spans="9:9">
      <c r="I8220" s="2" t="s">
        <v>8504</v>
      </c>
    </row>
    <row r="8221" spans="9:9">
      <c r="I8221" s="2" t="s">
        <v>8505</v>
      </c>
    </row>
    <row r="8222" spans="9:9">
      <c r="I8222" s="2" t="s">
        <v>8506</v>
      </c>
    </row>
    <row r="8223" spans="9:9">
      <c r="I8223" s="2" t="s">
        <v>8507</v>
      </c>
    </row>
    <row r="8224" spans="9:9">
      <c r="I8224" s="2" t="s">
        <v>8508</v>
      </c>
    </row>
    <row r="8225" spans="9:9">
      <c r="I8225" s="2" t="s">
        <v>8509</v>
      </c>
    </row>
    <row r="8226" spans="9:9">
      <c r="I8226" s="2" t="s">
        <v>8510</v>
      </c>
    </row>
    <row r="8227" spans="9:9">
      <c r="I8227" s="2" t="s">
        <v>8511</v>
      </c>
    </row>
    <row r="8228" spans="9:9">
      <c r="I8228" s="2" t="s">
        <v>8512</v>
      </c>
    </row>
    <row r="8229" spans="9:9">
      <c r="I8229" s="2" t="s">
        <v>8513</v>
      </c>
    </row>
    <row r="8230" spans="9:9">
      <c r="I8230" s="2" t="s">
        <v>8514</v>
      </c>
    </row>
    <row r="8231" spans="9:9">
      <c r="I8231" s="2" t="s">
        <v>8515</v>
      </c>
    </row>
    <row r="8232" spans="9:9">
      <c r="I8232" s="2" t="s">
        <v>8516</v>
      </c>
    </row>
    <row r="8233" spans="9:9">
      <c r="I8233" s="2" t="s">
        <v>8517</v>
      </c>
    </row>
    <row r="8234" spans="9:9">
      <c r="I8234" s="2" t="s">
        <v>8518</v>
      </c>
    </row>
    <row r="8235" spans="9:9">
      <c r="I8235" s="2" t="s">
        <v>8519</v>
      </c>
    </row>
    <row r="8236" spans="9:9">
      <c r="I8236" s="2" t="s">
        <v>8520</v>
      </c>
    </row>
    <row r="8237" spans="9:9">
      <c r="I8237" s="2" t="s">
        <v>8521</v>
      </c>
    </row>
    <row r="8238" spans="9:9">
      <c r="I8238" s="2" t="s">
        <v>8522</v>
      </c>
    </row>
    <row r="8239" spans="9:9">
      <c r="I8239" s="2" t="s">
        <v>8523</v>
      </c>
    </row>
    <row r="8240" spans="9:9">
      <c r="I8240" s="2" t="s">
        <v>8524</v>
      </c>
    </row>
    <row r="8241" spans="9:9">
      <c r="I8241" s="2" t="s">
        <v>8525</v>
      </c>
    </row>
    <row r="8242" spans="9:9">
      <c r="I8242" s="2" t="s">
        <v>8526</v>
      </c>
    </row>
    <row r="8243" spans="9:9">
      <c r="I8243" s="2" t="s">
        <v>8527</v>
      </c>
    </row>
    <row r="8244" spans="9:9">
      <c r="I8244" s="2" t="s">
        <v>8528</v>
      </c>
    </row>
    <row r="8245" spans="9:9">
      <c r="I8245" s="2" t="s">
        <v>8529</v>
      </c>
    </row>
    <row r="8246" spans="9:9">
      <c r="I8246" s="2" t="s">
        <v>8530</v>
      </c>
    </row>
    <row r="8247" spans="9:9">
      <c r="I8247" s="2" t="s">
        <v>8531</v>
      </c>
    </row>
    <row r="8248" spans="9:9">
      <c r="I8248" s="2" t="s">
        <v>8532</v>
      </c>
    </row>
    <row r="8249" spans="9:9">
      <c r="I8249" s="2" t="s">
        <v>8533</v>
      </c>
    </row>
    <row r="8250" spans="9:9">
      <c r="I8250" s="2" t="s">
        <v>8534</v>
      </c>
    </row>
    <row r="8251" spans="9:9">
      <c r="I8251" s="2" t="s">
        <v>8535</v>
      </c>
    </row>
    <row r="8252" spans="9:9">
      <c r="I8252" s="2" t="s">
        <v>8536</v>
      </c>
    </row>
    <row r="8253" spans="9:9">
      <c r="I8253" s="2" t="s">
        <v>8537</v>
      </c>
    </row>
    <row r="8254" spans="9:9">
      <c r="I8254" s="2" t="s">
        <v>8538</v>
      </c>
    </row>
    <row r="8255" spans="9:9">
      <c r="I8255" s="2" t="s">
        <v>8539</v>
      </c>
    </row>
    <row r="8256" spans="9:9">
      <c r="I8256" s="2" t="s">
        <v>8540</v>
      </c>
    </row>
    <row r="8257" spans="9:9">
      <c r="I8257" s="2" t="s">
        <v>8541</v>
      </c>
    </row>
    <row r="8258" spans="9:9">
      <c r="I8258" s="2" t="s">
        <v>8542</v>
      </c>
    </row>
    <row r="8259" spans="9:9">
      <c r="I8259" s="2" t="s">
        <v>8543</v>
      </c>
    </row>
    <row r="8260" spans="9:9">
      <c r="I8260" s="2" t="s">
        <v>8544</v>
      </c>
    </row>
    <row r="8261" spans="9:9">
      <c r="I8261" s="2" t="s">
        <v>8545</v>
      </c>
    </row>
    <row r="8262" spans="9:9">
      <c r="I8262" s="2" t="s">
        <v>8546</v>
      </c>
    </row>
    <row r="8263" spans="9:9">
      <c r="I8263" s="2" t="s">
        <v>8547</v>
      </c>
    </row>
    <row r="8264" spans="9:9">
      <c r="I8264" s="2" t="s">
        <v>8548</v>
      </c>
    </row>
    <row r="8265" spans="9:9">
      <c r="I8265" s="2" t="s">
        <v>8549</v>
      </c>
    </row>
    <row r="8266" spans="9:9">
      <c r="I8266" s="2" t="s">
        <v>8550</v>
      </c>
    </row>
    <row r="8267" spans="9:9">
      <c r="I8267" s="2" t="s">
        <v>8551</v>
      </c>
    </row>
    <row r="8268" spans="9:9">
      <c r="I8268" s="2" t="s">
        <v>8552</v>
      </c>
    </row>
    <row r="8269" spans="9:9">
      <c r="I8269" s="2" t="s">
        <v>8553</v>
      </c>
    </row>
    <row r="8270" spans="9:9">
      <c r="I8270" s="2" t="s">
        <v>8554</v>
      </c>
    </row>
    <row r="8271" spans="9:9">
      <c r="I8271" s="2" t="s">
        <v>8555</v>
      </c>
    </row>
    <row r="8272" spans="9:9">
      <c r="I8272" s="2" t="s">
        <v>8556</v>
      </c>
    </row>
    <row r="8273" spans="9:9">
      <c r="I8273" s="2" t="s">
        <v>8557</v>
      </c>
    </row>
    <row r="8274" spans="9:9">
      <c r="I8274" s="2" t="s">
        <v>8558</v>
      </c>
    </row>
    <row r="8275" spans="9:9">
      <c r="I8275" s="2" t="s">
        <v>8559</v>
      </c>
    </row>
    <row r="8276" spans="9:9">
      <c r="I8276" s="2" t="s">
        <v>8560</v>
      </c>
    </row>
    <row r="8277" spans="9:9">
      <c r="I8277" s="2" t="s">
        <v>8561</v>
      </c>
    </row>
    <row r="8278" spans="9:9">
      <c r="I8278" s="2" t="s">
        <v>8562</v>
      </c>
    </row>
    <row r="8279" spans="9:9">
      <c r="I8279" s="2" t="s">
        <v>8563</v>
      </c>
    </row>
    <row r="8280" spans="9:9">
      <c r="I8280" s="2" t="s">
        <v>8564</v>
      </c>
    </row>
    <row r="8281" spans="9:9">
      <c r="I8281" s="2" t="s">
        <v>8565</v>
      </c>
    </row>
    <row r="8282" spans="9:9">
      <c r="I8282" s="2" t="s">
        <v>8566</v>
      </c>
    </row>
    <row r="8283" spans="9:9">
      <c r="I8283" s="2" t="s">
        <v>8567</v>
      </c>
    </row>
    <row r="8284" spans="9:9">
      <c r="I8284" s="2" t="s">
        <v>8568</v>
      </c>
    </row>
    <row r="8285" spans="9:9">
      <c r="I8285" s="2" t="s">
        <v>8569</v>
      </c>
    </row>
    <row r="8286" spans="9:9">
      <c r="I8286" s="2" t="s">
        <v>8570</v>
      </c>
    </row>
    <row r="8287" spans="9:9">
      <c r="I8287" s="2" t="s">
        <v>8571</v>
      </c>
    </row>
    <row r="8288" spans="9:9">
      <c r="I8288" s="2" t="s">
        <v>8572</v>
      </c>
    </row>
    <row r="8289" spans="9:9">
      <c r="I8289" s="2" t="s">
        <v>8573</v>
      </c>
    </row>
    <row r="8290" spans="9:9">
      <c r="I8290" s="2" t="s">
        <v>8574</v>
      </c>
    </row>
    <row r="8291" spans="9:9">
      <c r="I8291" s="2" t="s">
        <v>8575</v>
      </c>
    </row>
    <row r="8292" spans="9:9">
      <c r="I8292" s="2" t="s">
        <v>8576</v>
      </c>
    </row>
    <row r="8293" spans="9:9">
      <c r="I8293" s="2" t="s">
        <v>8577</v>
      </c>
    </row>
    <row r="8294" spans="9:9">
      <c r="I8294" s="2" t="s">
        <v>8578</v>
      </c>
    </row>
    <row r="8295" spans="9:9">
      <c r="I8295" s="2" t="s">
        <v>8579</v>
      </c>
    </row>
    <row r="8296" spans="9:9">
      <c r="I8296" s="2" t="s">
        <v>8580</v>
      </c>
    </row>
    <row r="8297" spans="9:9">
      <c r="I8297" s="2" t="s">
        <v>8581</v>
      </c>
    </row>
    <row r="8298" spans="9:9">
      <c r="I8298" s="2" t="s">
        <v>8582</v>
      </c>
    </row>
    <row r="8299" spans="9:9">
      <c r="I8299" s="2" t="s">
        <v>8583</v>
      </c>
    </row>
    <row r="8300" spans="9:9">
      <c r="I8300" s="2" t="s">
        <v>8584</v>
      </c>
    </row>
    <row r="8301" spans="9:9">
      <c r="I8301" s="2" t="s">
        <v>8585</v>
      </c>
    </row>
    <row r="8302" spans="9:9">
      <c r="I8302" s="2" t="s">
        <v>8586</v>
      </c>
    </row>
    <row r="8303" spans="9:9">
      <c r="I8303" s="2" t="s">
        <v>8587</v>
      </c>
    </row>
    <row r="8304" spans="9:9">
      <c r="I8304" s="2" t="s">
        <v>8588</v>
      </c>
    </row>
    <row r="8305" spans="9:9">
      <c r="I8305" s="2" t="s">
        <v>8589</v>
      </c>
    </row>
    <row r="8306" spans="9:9">
      <c r="I8306" s="2" t="s">
        <v>8590</v>
      </c>
    </row>
    <row r="8307" spans="9:9">
      <c r="I8307" s="2" t="s">
        <v>8591</v>
      </c>
    </row>
    <row r="8308" spans="9:9">
      <c r="I8308" s="2" t="s">
        <v>8592</v>
      </c>
    </row>
    <row r="8309" spans="9:9">
      <c r="I8309" s="2" t="s">
        <v>8593</v>
      </c>
    </row>
    <row r="8310" spans="9:9">
      <c r="I8310" s="2" t="s">
        <v>8594</v>
      </c>
    </row>
    <row r="8311" spans="9:9">
      <c r="I8311" s="2" t="s">
        <v>8595</v>
      </c>
    </row>
    <row r="8312" spans="9:9">
      <c r="I8312" s="2" t="s">
        <v>8596</v>
      </c>
    </row>
    <row r="8313" spans="9:9">
      <c r="I8313" s="2" t="s">
        <v>8597</v>
      </c>
    </row>
    <row r="8314" spans="9:9">
      <c r="I8314" s="2" t="s">
        <v>8598</v>
      </c>
    </row>
    <row r="8315" spans="9:9">
      <c r="I8315" s="2" t="s">
        <v>8599</v>
      </c>
    </row>
    <row r="8316" spans="9:9">
      <c r="I8316" s="2" t="s">
        <v>8600</v>
      </c>
    </row>
    <row r="8317" spans="9:9">
      <c r="I8317" s="2" t="s">
        <v>8601</v>
      </c>
    </row>
    <row r="8318" spans="9:9">
      <c r="I8318" s="2" t="s">
        <v>8602</v>
      </c>
    </row>
    <row r="8319" spans="9:9">
      <c r="I8319" s="2" t="s">
        <v>8603</v>
      </c>
    </row>
    <row r="8320" spans="9:9">
      <c r="I8320" s="2" t="s">
        <v>8604</v>
      </c>
    </row>
    <row r="8321" spans="9:9">
      <c r="I8321" s="2" t="s">
        <v>8605</v>
      </c>
    </row>
    <row r="8322" spans="9:9">
      <c r="I8322" s="2" t="s">
        <v>8606</v>
      </c>
    </row>
    <row r="8323" spans="9:9">
      <c r="I8323" s="2" t="s">
        <v>8607</v>
      </c>
    </row>
    <row r="8324" spans="9:9">
      <c r="I8324" s="2" t="s">
        <v>8608</v>
      </c>
    </row>
    <row r="8325" spans="9:9">
      <c r="I8325" s="2" t="s">
        <v>8609</v>
      </c>
    </row>
    <row r="8326" spans="9:9">
      <c r="I8326" s="2" t="s">
        <v>8610</v>
      </c>
    </row>
    <row r="8327" spans="9:9">
      <c r="I8327" s="2" t="s">
        <v>8611</v>
      </c>
    </row>
    <row r="8328" spans="9:9">
      <c r="I8328" s="2" t="s">
        <v>8612</v>
      </c>
    </row>
    <row r="8329" spans="9:9">
      <c r="I8329" s="2" t="s">
        <v>8613</v>
      </c>
    </row>
    <row r="8330" spans="9:9">
      <c r="I8330" s="2" t="s">
        <v>8614</v>
      </c>
    </row>
    <row r="8331" spans="9:9">
      <c r="I8331" s="2" t="s">
        <v>8615</v>
      </c>
    </row>
    <row r="8332" spans="9:9">
      <c r="I8332" s="2" t="s">
        <v>8616</v>
      </c>
    </row>
    <row r="8333" spans="9:9">
      <c r="I8333" s="2" t="s">
        <v>8617</v>
      </c>
    </row>
    <row r="8334" spans="9:9">
      <c r="I8334" s="2" t="s">
        <v>8618</v>
      </c>
    </row>
    <row r="8335" spans="9:9">
      <c r="I8335" s="2" t="s">
        <v>8619</v>
      </c>
    </row>
    <row r="8336" spans="9:9">
      <c r="I8336" s="2" t="s">
        <v>8620</v>
      </c>
    </row>
    <row r="8337" spans="9:9">
      <c r="I8337" s="2" t="s">
        <v>8621</v>
      </c>
    </row>
    <row r="8338" spans="9:9">
      <c r="I8338" s="2" t="s">
        <v>8622</v>
      </c>
    </row>
    <row r="8339" spans="9:9">
      <c r="I8339" s="2" t="s">
        <v>8623</v>
      </c>
    </row>
    <row r="8340" spans="9:9">
      <c r="I8340" s="2" t="s">
        <v>8624</v>
      </c>
    </row>
    <row r="8341" spans="9:9">
      <c r="I8341" s="2" t="s">
        <v>8625</v>
      </c>
    </row>
    <row r="8342" spans="9:9">
      <c r="I8342" s="2" t="s">
        <v>8626</v>
      </c>
    </row>
    <row r="8343" spans="9:9">
      <c r="I8343" s="2" t="s">
        <v>8627</v>
      </c>
    </row>
    <row r="8344" spans="9:9">
      <c r="I8344" s="2" t="s">
        <v>8628</v>
      </c>
    </row>
    <row r="8345" spans="9:9">
      <c r="I8345" s="2" t="s">
        <v>8629</v>
      </c>
    </row>
    <row r="8346" spans="9:9">
      <c r="I8346" s="2" t="s">
        <v>8630</v>
      </c>
    </row>
    <row r="8347" spans="9:9">
      <c r="I8347" s="2" t="s">
        <v>8631</v>
      </c>
    </row>
    <row r="8348" spans="9:9">
      <c r="I8348" s="2" t="s">
        <v>8632</v>
      </c>
    </row>
    <row r="8349" spans="9:9">
      <c r="I8349" s="2" t="s">
        <v>8633</v>
      </c>
    </row>
    <row r="8350" spans="9:9">
      <c r="I8350" s="2" t="s">
        <v>8634</v>
      </c>
    </row>
    <row r="8351" spans="9:9">
      <c r="I8351" s="2" t="s">
        <v>8635</v>
      </c>
    </row>
    <row r="8352" spans="9:9">
      <c r="I8352" s="2" t="s">
        <v>8636</v>
      </c>
    </row>
    <row r="8353" spans="9:9">
      <c r="I8353" s="2" t="s">
        <v>8637</v>
      </c>
    </row>
    <row r="8354" spans="9:9">
      <c r="I8354" s="2" t="s">
        <v>8638</v>
      </c>
    </row>
    <row r="8355" spans="9:9">
      <c r="I8355" s="2" t="s">
        <v>8639</v>
      </c>
    </row>
    <row r="8356" spans="9:9">
      <c r="I8356" s="2" t="s">
        <v>8640</v>
      </c>
    </row>
    <row r="8357" spans="9:9">
      <c r="I8357" s="2" t="s">
        <v>8641</v>
      </c>
    </row>
    <row r="8358" spans="9:9">
      <c r="I8358" s="2" t="s">
        <v>8642</v>
      </c>
    </row>
    <row r="8359" spans="9:9">
      <c r="I8359" s="2" t="s">
        <v>8643</v>
      </c>
    </row>
    <row r="8360" spans="9:9">
      <c r="I8360" s="2" t="s">
        <v>8644</v>
      </c>
    </row>
    <row r="8361" spans="9:9">
      <c r="I8361" s="2" t="s">
        <v>8645</v>
      </c>
    </row>
    <row r="8362" spans="9:9">
      <c r="I8362" s="2" t="s">
        <v>8646</v>
      </c>
    </row>
    <row r="8363" spans="9:9">
      <c r="I8363" s="2" t="s">
        <v>8647</v>
      </c>
    </row>
    <row r="8364" spans="9:9">
      <c r="I8364" s="2" t="s">
        <v>8648</v>
      </c>
    </row>
    <row r="8365" spans="9:9">
      <c r="I8365" s="2" t="s">
        <v>8649</v>
      </c>
    </row>
    <row r="8366" spans="9:9">
      <c r="I8366" s="2" t="s">
        <v>8650</v>
      </c>
    </row>
    <row r="8367" spans="9:9">
      <c r="I8367" s="2" t="s">
        <v>8651</v>
      </c>
    </row>
    <row r="8368" spans="9:9">
      <c r="I8368" s="2" t="s">
        <v>8652</v>
      </c>
    </row>
    <row r="8369" spans="9:9">
      <c r="I8369" s="2" t="s">
        <v>8653</v>
      </c>
    </row>
    <row r="8370" spans="9:9">
      <c r="I8370" s="2" t="s">
        <v>8654</v>
      </c>
    </row>
    <row r="8371" spans="9:9">
      <c r="I8371" s="2" t="s">
        <v>8655</v>
      </c>
    </row>
    <row r="8372" spans="9:9">
      <c r="I8372" s="2" t="s">
        <v>8656</v>
      </c>
    </row>
    <row r="8373" spans="9:9">
      <c r="I8373" s="2" t="s">
        <v>8657</v>
      </c>
    </row>
    <row r="8374" spans="9:9">
      <c r="I8374" s="2" t="s">
        <v>8658</v>
      </c>
    </row>
    <row r="8375" spans="9:9">
      <c r="I8375" s="2" t="s">
        <v>8659</v>
      </c>
    </row>
    <row r="8376" spans="9:9">
      <c r="I8376" s="2" t="s">
        <v>8660</v>
      </c>
    </row>
    <row r="8377" spans="9:9">
      <c r="I8377" s="2" t="s">
        <v>8661</v>
      </c>
    </row>
    <row r="8378" spans="9:9">
      <c r="I8378" s="2" t="s">
        <v>8662</v>
      </c>
    </row>
    <row r="8379" spans="9:9">
      <c r="I8379" s="2" t="s">
        <v>8663</v>
      </c>
    </row>
    <row r="8380" spans="9:9">
      <c r="I8380" s="2" t="s">
        <v>8664</v>
      </c>
    </row>
    <row r="8381" spans="9:9">
      <c r="I8381" s="2" t="s">
        <v>8665</v>
      </c>
    </row>
    <row r="8382" spans="9:9">
      <c r="I8382" s="2" t="s">
        <v>8666</v>
      </c>
    </row>
    <row r="8383" spans="9:9">
      <c r="I8383" s="2" t="s">
        <v>8667</v>
      </c>
    </row>
    <row r="8384" spans="9:9">
      <c r="I8384" s="2" t="s">
        <v>8668</v>
      </c>
    </row>
    <row r="8385" spans="9:9">
      <c r="I8385" s="2" t="s">
        <v>8669</v>
      </c>
    </row>
    <row r="8386" spans="9:9">
      <c r="I8386" s="2" t="s">
        <v>8670</v>
      </c>
    </row>
    <row r="8387" spans="9:9">
      <c r="I8387" s="2" t="s">
        <v>8671</v>
      </c>
    </row>
    <row r="8388" spans="9:9">
      <c r="I8388" s="2" t="s">
        <v>8672</v>
      </c>
    </row>
    <row r="8389" spans="9:9">
      <c r="I8389" s="2" t="s">
        <v>8673</v>
      </c>
    </row>
    <row r="8390" spans="9:9">
      <c r="I8390" s="2" t="s">
        <v>8674</v>
      </c>
    </row>
    <row r="8391" spans="9:9">
      <c r="I8391" s="2" t="s">
        <v>8675</v>
      </c>
    </row>
    <row r="8392" spans="9:9">
      <c r="I8392" s="2" t="s">
        <v>8676</v>
      </c>
    </row>
    <row r="8393" spans="9:9">
      <c r="I8393" s="2" t="s">
        <v>8677</v>
      </c>
    </row>
    <row r="8394" spans="9:9">
      <c r="I8394" s="2" t="s">
        <v>8678</v>
      </c>
    </row>
    <row r="8395" spans="9:9">
      <c r="I8395" s="2" t="s">
        <v>8679</v>
      </c>
    </row>
    <row r="8396" spans="9:9">
      <c r="I8396" s="2" t="s">
        <v>8680</v>
      </c>
    </row>
    <row r="8397" spans="9:9">
      <c r="I8397" s="2" t="s">
        <v>8681</v>
      </c>
    </row>
    <row r="8398" spans="9:9">
      <c r="I8398" s="2" t="s">
        <v>8682</v>
      </c>
    </row>
    <row r="8399" spans="9:9">
      <c r="I8399" s="2" t="s">
        <v>8683</v>
      </c>
    </row>
    <row r="8400" spans="9:9">
      <c r="I8400" s="2" t="s">
        <v>8684</v>
      </c>
    </row>
    <row r="8401" spans="9:9">
      <c r="I8401" s="2" t="s">
        <v>8685</v>
      </c>
    </row>
    <row r="8402" spans="9:9">
      <c r="I8402" s="2" t="s">
        <v>8686</v>
      </c>
    </row>
    <row r="8403" spans="9:9">
      <c r="I8403" s="2" t="s">
        <v>8687</v>
      </c>
    </row>
    <row r="8404" spans="9:9">
      <c r="I8404" s="2" t="s">
        <v>8688</v>
      </c>
    </row>
    <row r="8405" spans="9:9">
      <c r="I8405" s="2" t="s">
        <v>8689</v>
      </c>
    </row>
    <row r="8406" spans="9:9">
      <c r="I8406" s="2" t="s">
        <v>8690</v>
      </c>
    </row>
    <row r="8407" spans="9:9">
      <c r="I8407" s="2" t="s">
        <v>8691</v>
      </c>
    </row>
    <row r="8408" spans="9:9">
      <c r="I8408" s="2" t="s">
        <v>8692</v>
      </c>
    </row>
    <row r="8409" spans="9:9">
      <c r="I8409" s="2" t="s">
        <v>8693</v>
      </c>
    </row>
    <row r="8410" spans="9:9">
      <c r="I8410" s="2" t="s">
        <v>8694</v>
      </c>
    </row>
    <row r="8411" spans="9:9">
      <c r="I8411" s="2" t="s">
        <v>8695</v>
      </c>
    </row>
    <row r="8412" spans="9:9">
      <c r="I8412" s="2" t="s">
        <v>8696</v>
      </c>
    </row>
    <row r="8413" spans="9:9">
      <c r="I8413" s="2" t="s">
        <v>8697</v>
      </c>
    </row>
    <row r="8414" spans="9:9">
      <c r="I8414" s="2" t="s">
        <v>8698</v>
      </c>
    </row>
    <row r="8415" spans="9:9">
      <c r="I8415" s="2" t="s">
        <v>8699</v>
      </c>
    </row>
    <row r="8416" spans="9:9">
      <c r="I8416" s="2" t="s">
        <v>8700</v>
      </c>
    </row>
    <row r="8417" spans="9:9">
      <c r="I8417" s="2" t="s">
        <v>8701</v>
      </c>
    </row>
    <row r="8418" spans="9:9">
      <c r="I8418" s="2" t="s">
        <v>8702</v>
      </c>
    </row>
    <row r="8419" spans="9:9">
      <c r="I8419" s="2" t="s">
        <v>8703</v>
      </c>
    </row>
    <row r="8420" spans="9:9">
      <c r="I8420" s="2" t="s">
        <v>8704</v>
      </c>
    </row>
    <row r="8421" spans="9:9">
      <c r="I8421" s="2" t="s">
        <v>8705</v>
      </c>
    </row>
    <row r="8422" spans="9:9">
      <c r="I8422" s="2" t="s">
        <v>8706</v>
      </c>
    </row>
    <row r="8423" spans="9:9">
      <c r="I8423" s="2" t="s">
        <v>8707</v>
      </c>
    </row>
    <row r="8424" spans="9:9">
      <c r="I8424" s="2" t="s">
        <v>8708</v>
      </c>
    </row>
    <row r="8425" spans="9:9">
      <c r="I8425" s="2" t="s">
        <v>8709</v>
      </c>
    </row>
    <row r="8426" spans="9:9">
      <c r="I8426" s="2" t="s">
        <v>8710</v>
      </c>
    </row>
    <row r="8427" spans="9:9">
      <c r="I8427" s="2" t="s">
        <v>8711</v>
      </c>
    </row>
    <row r="8428" spans="9:9">
      <c r="I8428" s="2" t="s">
        <v>8712</v>
      </c>
    </row>
    <row r="8429" spans="9:9">
      <c r="I8429" s="2" t="s">
        <v>8713</v>
      </c>
    </row>
    <row r="8430" spans="9:9">
      <c r="I8430" s="2" t="s">
        <v>8714</v>
      </c>
    </row>
    <row r="8431" spans="9:9">
      <c r="I8431" s="2" t="s">
        <v>8715</v>
      </c>
    </row>
    <row r="8432" spans="9:9">
      <c r="I8432" s="2" t="s">
        <v>8716</v>
      </c>
    </row>
    <row r="8433" spans="9:9">
      <c r="I8433" s="2" t="s">
        <v>8717</v>
      </c>
    </row>
    <row r="8434" spans="9:9">
      <c r="I8434" s="2" t="s">
        <v>8718</v>
      </c>
    </row>
    <row r="8435" spans="9:9">
      <c r="I8435" s="2" t="s">
        <v>8719</v>
      </c>
    </row>
    <row r="8436" spans="9:9">
      <c r="I8436" s="2" t="s">
        <v>8720</v>
      </c>
    </row>
    <row r="8437" spans="9:9">
      <c r="I8437" s="2" t="s">
        <v>8721</v>
      </c>
    </row>
    <row r="8438" spans="9:9">
      <c r="I8438" s="2" t="s">
        <v>8722</v>
      </c>
    </row>
    <row r="8439" spans="9:9">
      <c r="I8439" s="2" t="s">
        <v>8723</v>
      </c>
    </row>
    <row r="8440" spans="9:9">
      <c r="I8440" s="2" t="s">
        <v>8724</v>
      </c>
    </row>
    <row r="8441" spans="9:9">
      <c r="I8441" s="2" t="s">
        <v>8725</v>
      </c>
    </row>
    <row r="8442" spans="9:9">
      <c r="I8442" s="2" t="s">
        <v>8726</v>
      </c>
    </row>
    <row r="8443" spans="9:9">
      <c r="I8443" s="2" t="s">
        <v>8727</v>
      </c>
    </row>
    <row r="8444" spans="9:9">
      <c r="I8444" s="2" t="s">
        <v>8728</v>
      </c>
    </row>
    <row r="8445" spans="9:9">
      <c r="I8445" s="2" t="s">
        <v>8729</v>
      </c>
    </row>
    <row r="8446" spans="9:9">
      <c r="I8446" s="2" t="s">
        <v>8730</v>
      </c>
    </row>
    <row r="8447" spans="9:9">
      <c r="I8447" s="2" t="s">
        <v>8731</v>
      </c>
    </row>
    <row r="8448" spans="9:9">
      <c r="I8448" s="2" t="s">
        <v>8732</v>
      </c>
    </row>
    <row r="8449" spans="9:9">
      <c r="I8449" s="2" t="s">
        <v>8733</v>
      </c>
    </row>
    <row r="8450" spans="9:9">
      <c r="I8450" s="2" t="s">
        <v>8734</v>
      </c>
    </row>
    <row r="8451" spans="9:9">
      <c r="I8451" s="2" t="s">
        <v>8735</v>
      </c>
    </row>
    <row r="8452" spans="9:9">
      <c r="I8452" s="2" t="s">
        <v>8736</v>
      </c>
    </row>
    <row r="8453" spans="9:9">
      <c r="I8453" s="2" t="s">
        <v>8737</v>
      </c>
    </row>
    <row r="8454" spans="9:9">
      <c r="I8454" s="2" t="s">
        <v>8738</v>
      </c>
    </row>
    <row r="8455" spans="9:9">
      <c r="I8455" s="2" t="s">
        <v>8739</v>
      </c>
    </row>
    <row r="8456" spans="9:9">
      <c r="I8456" s="2" t="s">
        <v>8740</v>
      </c>
    </row>
    <row r="8457" spans="9:9">
      <c r="I8457" s="2" t="s">
        <v>8741</v>
      </c>
    </row>
    <row r="8458" spans="9:9">
      <c r="I8458" s="2" t="s">
        <v>8742</v>
      </c>
    </row>
    <row r="8459" spans="9:9">
      <c r="I8459" s="2" t="s">
        <v>8743</v>
      </c>
    </row>
    <row r="8460" spans="9:9">
      <c r="I8460" s="2" t="s">
        <v>8744</v>
      </c>
    </row>
    <row r="8461" spans="9:9">
      <c r="I8461" s="2" t="s">
        <v>8745</v>
      </c>
    </row>
    <row r="8462" spans="9:9">
      <c r="I8462" s="2" t="s">
        <v>8746</v>
      </c>
    </row>
    <row r="8463" spans="9:9">
      <c r="I8463" s="2" t="s">
        <v>8747</v>
      </c>
    </row>
    <row r="8464" spans="9:9">
      <c r="I8464" s="2" t="s">
        <v>8748</v>
      </c>
    </row>
    <row r="8465" spans="9:9">
      <c r="I8465" s="2" t="s">
        <v>8749</v>
      </c>
    </row>
    <row r="8466" spans="9:9">
      <c r="I8466" s="2" t="s">
        <v>8750</v>
      </c>
    </row>
    <row r="8467" spans="9:9">
      <c r="I8467" s="2" t="s">
        <v>8751</v>
      </c>
    </row>
    <row r="8468" spans="9:9">
      <c r="I8468" s="2" t="s">
        <v>8752</v>
      </c>
    </row>
    <row r="8469" spans="9:9">
      <c r="I8469" s="2" t="s">
        <v>8753</v>
      </c>
    </row>
    <row r="8470" spans="9:9">
      <c r="I8470" s="2" t="s">
        <v>8754</v>
      </c>
    </row>
    <row r="8471" spans="9:9">
      <c r="I8471" s="2" t="s">
        <v>8755</v>
      </c>
    </row>
    <row r="8472" spans="9:9">
      <c r="I8472" s="2" t="s">
        <v>8756</v>
      </c>
    </row>
    <row r="8473" spans="9:9">
      <c r="I8473" s="2" t="s">
        <v>8757</v>
      </c>
    </row>
    <row r="8474" spans="9:9">
      <c r="I8474" s="2" t="s">
        <v>8758</v>
      </c>
    </row>
    <row r="8475" spans="9:9">
      <c r="I8475" s="2" t="s">
        <v>8759</v>
      </c>
    </row>
    <row r="8476" spans="9:9">
      <c r="I8476" s="2" t="s">
        <v>8760</v>
      </c>
    </row>
    <row r="8477" spans="9:9">
      <c r="I8477" s="2" t="s">
        <v>8761</v>
      </c>
    </row>
    <row r="8478" spans="9:9">
      <c r="I8478" s="2" t="s">
        <v>8762</v>
      </c>
    </row>
    <row r="8479" spans="9:9">
      <c r="I8479" s="2" t="s">
        <v>8763</v>
      </c>
    </row>
    <row r="8480" spans="9:9">
      <c r="I8480" s="2" t="s">
        <v>8764</v>
      </c>
    </row>
    <row r="8481" spans="9:9">
      <c r="I8481" s="2" t="s">
        <v>8765</v>
      </c>
    </row>
    <row r="8482" spans="9:9">
      <c r="I8482" s="2" t="s">
        <v>8766</v>
      </c>
    </row>
    <row r="8483" spans="9:9">
      <c r="I8483" s="2" t="s">
        <v>8767</v>
      </c>
    </row>
    <row r="8484" spans="9:9">
      <c r="I8484" s="2" t="s">
        <v>8768</v>
      </c>
    </row>
    <row r="8485" spans="9:9">
      <c r="I8485" s="2" t="s">
        <v>8769</v>
      </c>
    </row>
    <row r="8486" spans="9:9">
      <c r="I8486" s="2" t="s">
        <v>8770</v>
      </c>
    </row>
    <row r="8487" spans="9:9">
      <c r="I8487" s="2" t="s">
        <v>8771</v>
      </c>
    </row>
    <row r="8488" spans="9:9">
      <c r="I8488" s="2" t="s">
        <v>8772</v>
      </c>
    </row>
    <row r="8489" spans="9:9">
      <c r="I8489" s="2" t="s">
        <v>8773</v>
      </c>
    </row>
    <row r="8490" spans="9:9">
      <c r="I8490" s="2" t="s">
        <v>8774</v>
      </c>
    </row>
    <row r="8491" spans="9:9">
      <c r="I8491" s="2" t="s">
        <v>8775</v>
      </c>
    </row>
    <row r="8492" spans="9:9">
      <c r="I8492" s="2" t="s">
        <v>8776</v>
      </c>
    </row>
    <row r="8493" spans="9:9">
      <c r="I8493" s="2" t="s">
        <v>8777</v>
      </c>
    </row>
    <row r="8494" spans="9:9">
      <c r="I8494" s="2" t="s">
        <v>8778</v>
      </c>
    </row>
    <row r="8495" spans="9:9">
      <c r="I8495" s="2" t="s">
        <v>8779</v>
      </c>
    </row>
    <row r="8496" spans="9:9">
      <c r="I8496" s="2" t="s">
        <v>8780</v>
      </c>
    </row>
    <row r="8497" spans="9:9">
      <c r="I8497" s="2" t="s">
        <v>8781</v>
      </c>
    </row>
    <row r="8498" spans="9:9">
      <c r="I8498" s="2" t="s">
        <v>8782</v>
      </c>
    </row>
    <row r="8499" spans="9:9">
      <c r="I8499" s="2" t="s">
        <v>8783</v>
      </c>
    </row>
    <row r="8500" spans="9:9">
      <c r="I8500" s="2" t="s">
        <v>8784</v>
      </c>
    </row>
    <row r="8501" spans="9:9">
      <c r="I8501" s="2" t="s">
        <v>8785</v>
      </c>
    </row>
    <row r="8502" spans="9:9">
      <c r="I8502" s="2" t="s">
        <v>8786</v>
      </c>
    </row>
    <row r="8503" spans="9:9">
      <c r="I8503" s="2" t="s">
        <v>8787</v>
      </c>
    </row>
    <row r="8504" spans="9:9">
      <c r="I8504" s="2" t="s">
        <v>8788</v>
      </c>
    </row>
    <row r="8505" spans="9:9">
      <c r="I8505" s="2" t="s">
        <v>8789</v>
      </c>
    </row>
    <row r="8506" spans="9:9">
      <c r="I8506" s="2" t="s">
        <v>8790</v>
      </c>
    </row>
    <row r="8507" spans="9:9">
      <c r="I8507" s="2" t="s">
        <v>8791</v>
      </c>
    </row>
    <row r="8508" spans="9:9">
      <c r="I8508" s="2" t="s">
        <v>8792</v>
      </c>
    </row>
    <row r="8509" spans="9:9">
      <c r="I8509" s="2" t="s">
        <v>8793</v>
      </c>
    </row>
    <row r="8510" spans="9:9">
      <c r="I8510" s="2" t="s">
        <v>8794</v>
      </c>
    </row>
    <row r="8511" spans="9:9">
      <c r="I8511" s="2" t="s">
        <v>8795</v>
      </c>
    </row>
    <row r="8512" spans="9:9">
      <c r="I8512" s="2" t="s">
        <v>8796</v>
      </c>
    </row>
    <row r="8513" spans="9:9">
      <c r="I8513" s="2" t="s">
        <v>8797</v>
      </c>
    </row>
    <row r="8514" spans="9:9">
      <c r="I8514" s="2" t="s">
        <v>8798</v>
      </c>
    </row>
    <row r="8515" spans="9:9">
      <c r="I8515" s="2" t="s">
        <v>8799</v>
      </c>
    </row>
    <row r="8516" spans="9:9">
      <c r="I8516" s="2" t="s">
        <v>8800</v>
      </c>
    </row>
    <row r="8517" spans="9:9">
      <c r="I8517" s="2" t="s">
        <v>8801</v>
      </c>
    </row>
    <row r="8518" spans="9:9">
      <c r="I8518" s="2" t="s">
        <v>8802</v>
      </c>
    </row>
    <row r="8519" spans="9:9">
      <c r="I8519" s="2" t="s">
        <v>8803</v>
      </c>
    </row>
    <row r="8520" spans="9:9">
      <c r="I8520" s="2" t="s">
        <v>8804</v>
      </c>
    </row>
    <row r="8521" spans="9:9">
      <c r="I8521" s="2" t="s">
        <v>8805</v>
      </c>
    </row>
    <row r="8522" spans="9:9">
      <c r="I8522" s="2" t="s">
        <v>8806</v>
      </c>
    </row>
    <row r="8523" spans="9:9">
      <c r="I8523" s="2" t="s">
        <v>8807</v>
      </c>
    </row>
    <row r="8524" spans="9:9">
      <c r="I8524" s="2" t="s">
        <v>8808</v>
      </c>
    </row>
    <row r="8525" spans="9:9">
      <c r="I8525" s="2" t="s">
        <v>8809</v>
      </c>
    </row>
    <row r="8526" spans="9:9">
      <c r="I8526" s="2" t="s">
        <v>8810</v>
      </c>
    </row>
    <row r="8527" spans="9:9">
      <c r="I8527" s="2" t="s">
        <v>8811</v>
      </c>
    </row>
    <row r="8528" spans="9:9">
      <c r="I8528" s="2" t="s">
        <v>8812</v>
      </c>
    </row>
    <row r="8529" spans="9:9">
      <c r="I8529" s="2" t="s">
        <v>8813</v>
      </c>
    </row>
    <row r="8530" spans="9:9">
      <c r="I8530" s="2" t="s">
        <v>8814</v>
      </c>
    </row>
    <row r="8531" spans="9:9">
      <c r="I8531" s="2" t="s">
        <v>8815</v>
      </c>
    </row>
    <row r="8532" spans="9:9">
      <c r="I8532" s="2" t="s">
        <v>8816</v>
      </c>
    </row>
    <row r="8533" spans="9:9">
      <c r="I8533" s="2" t="s">
        <v>8817</v>
      </c>
    </row>
    <row r="8534" spans="9:9">
      <c r="I8534" s="2" t="s">
        <v>8818</v>
      </c>
    </row>
    <row r="8535" spans="9:9">
      <c r="I8535" s="2" t="s">
        <v>8819</v>
      </c>
    </row>
    <row r="8536" spans="9:9">
      <c r="I8536" s="2" t="s">
        <v>8820</v>
      </c>
    </row>
    <row r="8537" spans="9:9">
      <c r="I8537" s="2" t="s">
        <v>8821</v>
      </c>
    </row>
    <row r="8538" spans="9:9">
      <c r="I8538" s="2" t="s">
        <v>8822</v>
      </c>
    </row>
    <row r="8539" spans="9:9">
      <c r="I8539" s="2" t="s">
        <v>8823</v>
      </c>
    </row>
    <row r="8540" spans="9:9">
      <c r="I8540" s="2" t="s">
        <v>8824</v>
      </c>
    </row>
    <row r="8541" spans="9:9">
      <c r="I8541" s="2" t="s">
        <v>8825</v>
      </c>
    </row>
    <row r="8542" spans="9:9">
      <c r="I8542" s="2" t="s">
        <v>8826</v>
      </c>
    </row>
    <row r="8543" spans="9:9">
      <c r="I8543" s="2" t="s">
        <v>8827</v>
      </c>
    </row>
    <row r="8544" spans="9:9">
      <c r="I8544" s="2" t="s">
        <v>8828</v>
      </c>
    </row>
    <row r="8545" spans="9:9">
      <c r="I8545" s="2" t="s">
        <v>8829</v>
      </c>
    </row>
    <row r="8546" spans="9:9">
      <c r="I8546" s="2" t="s">
        <v>8830</v>
      </c>
    </row>
    <row r="8547" spans="9:9">
      <c r="I8547" s="2" t="s">
        <v>8831</v>
      </c>
    </row>
    <row r="8548" spans="9:9">
      <c r="I8548" s="2" t="s">
        <v>8832</v>
      </c>
    </row>
    <row r="8549" spans="9:9">
      <c r="I8549" s="2" t="s">
        <v>8833</v>
      </c>
    </row>
    <row r="8550" spans="9:9">
      <c r="I8550" s="2" t="s">
        <v>8834</v>
      </c>
    </row>
    <row r="8551" spans="9:9">
      <c r="I8551" s="2" t="s">
        <v>8835</v>
      </c>
    </row>
    <row r="8552" spans="9:9">
      <c r="I8552" s="2" t="s">
        <v>8836</v>
      </c>
    </row>
    <row r="8553" spans="9:9">
      <c r="I8553" s="2" t="s">
        <v>8837</v>
      </c>
    </row>
    <row r="8554" spans="9:9">
      <c r="I8554" s="2" t="s">
        <v>8838</v>
      </c>
    </row>
    <row r="8555" spans="9:9">
      <c r="I8555" s="2" t="s">
        <v>8839</v>
      </c>
    </row>
    <row r="8556" spans="9:9">
      <c r="I8556" s="2" t="s">
        <v>8840</v>
      </c>
    </row>
    <row r="8557" spans="9:9">
      <c r="I8557" s="2" t="s">
        <v>8841</v>
      </c>
    </row>
    <row r="8558" spans="9:9">
      <c r="I8558" s="2" t="s">
        <v>8842</v>
      </c>
    </row>
    <row r="8559" spans="9:9">
      <c r="I8559" s="2" t="s">
        <v>8843</v>
      </c>
    </row>
    <row r="8560" spans="9:9">
      <c r="I8560" s="2" t="s">
        <v>8844</v>
      </c>
    </row>
    <row r="8561" spans="9:9">
      <c r="I8561" s="2" t="s">
        <v>8845</v>
      </c>
    </row>
    <row r="8562" spans="9:9">
      <c r="I8562" s="2" t="s">
        <v>8846</v>
      </c>
    </row>
    <row r="8563" spans="9:9">
      <c r="I8563" s="2" t="s">
        <v>8847</v>
      </c>
    </row>
    <row r="8564" spans="9:9">
      <c r="I8564" s="2" t="s">
        <v>8848</v>
      </c>
    </row>
    <row r="8565" spans="9:9">
      <c r="I8565" s="2" t="s">
        <v>8849</v>
      </c>
    </row>
    <row r="8566" spans="9:9">
      <c r="I8566" s="2" t="s">
        <v>8850</v>
      </c>
    </row>
    <row r="8567" spans="9:9">
      <c r="I8567" s="2" t="s">
        <v>8851</v>
      </c>
    </row>
    <row r="8568" spans="9:9">
      <c r="I8568" s="2" t="s">
        <v>8852</v>
      </c>
    </row>
    <row r="8569" spans="9:9">
      <c r="I8569" s="2" t="s">
        <v>8853</v>
      </c>
    </row>
    <row r="8570" spans="9:9">
      <c r="I8570" s="2" t="s">
        <v>8854</v>
      </c>
    </row>
    <row r="8571" spans="9:9">
      <c r="I8571" s="2" t="s">
        <v>8855</v>
      </c>
    </row>
    <row r="8572" spans="9:9">
      <c r="I8572" s="2" t="s">
        <v>8856</v>
      </c>
    </row>
    <row r="8573" spans="9:9">
      <c r="I8573" s="2" t="s">
        <v>8857</v>
      </c>
    </row>
    <row r="8574" spans="9:9">
      <c r="I8574" s="2" t="s">
        <v>8858</v>
      </c>
    </row>
    <row r="8575" spans="9:9">
      <c r="I8575" s="2" t="s">
        <v>8859</v>
      </c>
    </row>
    <row r="8576" spans="9:9">
      <c r="I8576" s="2" t="s">
        <v>8860</v>
      </c>
    </row>
    <row r="8577" spans="9:9">
      <c r="I8577" s="2" t="s">
        <v>8861</v>
      </c>
    </row>
    <row r="8578" spans="9:9">
      <c r="I8578" s="2" t="s">
        <v>8862</v>
      </c>
    </row>
    <row r="8579" spans="9:9">
      <c r="I8579" s="2" t="s">
        <v>8863</v>
      </c>
    </row>
    <row r="8580" spans="9:9">
      <c r="I8580" s="2" t="s">
        <v>8864</v>
      </c>
    </row>
    <row r="8581" spans="9:9">
      <c r="I8581" s="2" t="s">
        <v>8865</v>
      </c>
    </row>
    <row r="8582" spans="9:9">
      <c r="I8582" s="2" t="s">
        <v>8866</v>
      </c>
    </row>
    <row r="8583" spans="9:9">
      <c r="I8583" s="2" t="s">
        <v>8867</v>
      </c>
    </row>
    <row r="8584" spans="9:9">
      <c r="I8584" s="2" t="s">
        <v>8868</v>
      </c>
    </row>
    <row r="8585" spans="9:9">
      <c r="I8585" s="2" t="s">
        <v>8869</v>
      </c>
    </row>
    <row r="8586" spans="9:9">
      <c r="I8586" s="2" t="s">
        <v>8870</v>
      </c>
    </row>
    <row r="8587" spans="9:9">
      <c r="I8587" s="2" t="s">
        <v>8871</v>
      </c>
    </row>
    <row r="8588" spans="9:9">
      <c r="I8588" s="2" t="s">
        <v>8872</v>
      </c>
    </row>
    <row r="8589" spans="9:9">
      <c r="I8589" s="2" t="s">
        <v>8873</v>
      </c>
    </row>
    <row r="8590" spans="9:9">
      <c r="I8590" s="2" t="s">
        <v>8874</v>
      </c>
    </row>
    <row r="8591" spans="9:9">
      <c r="I8591" s="2" t="s">
        <v>8875</v>
      </c>
    </row>
    <row r="8592" spans="9:9">
      <c r="I8592" s="2" t="s">
        <v>8876</v>
      </c>
    </row>
    <row r="8593" spans="9:9">
      <c r="I8593" s="2" t="s">
        <v>8877</v>
      </c>
    </row>
    <row r="8594" spans="9:9">
      <c r="I8594" s="2" t="s">
        <v>8878</v>
      </c>
    </row>
    <row r="8595" spans="9:9">
      <c r="I8595" s="2" t="s">
        <v>8879</v>
      </c>
    </row>
    <row r="8596" spans="9:9">
      <c r="I8596" s="2" t="s">
        <v>8880</v>
      </c>
    </row>
    <row r="8597" spans="9:9">
      <c r="I8597" s="2" t="s">
        <v>8881</v>
      </c>
    </row>
    <row r="8598" spans="9:9">
      <c r="I8598" s="2" t="s">
        <v>8882</v>
      </c>
    </row>
    <row r="8599" spans="9:9">
      <c r="I8599" s="2" t="s">
        <v>8883</v>
      </c>
    </row>
    <row r="8600" spans="9:9">
      <c r="I8600" s="2" t="s">
        <v>8884</v>
      </c>
    </row>
    <row r="8601" spans="9:9">
      <c r="I8601" s="2" t="s">
        <v>8885</v>
      </c>
    </row>
    <row r="8602" spans="9:9">
      <c r="I8602" s="2" t="s">
        <v>8886</v>
      </c>
    </row>
    <row r="8603" spans="9:9">
      <c r="I8603" s="2" t="s">
        <v>8887</v>
      </c>
    </row>
    <row r="8604" spans="9:9">
      <c r="I8604" s="2" t="s">
        <v>8888</v>
      </c>
    </row>
    <row r="8605" spans="9:9">
      <c r="I8605" s="2" t="s">
        <v>8889</v>
      </c>
    </row>
    <row r="8606" spans="9:9">
      <c r="I8606" s="2" t="s">
        <v>8890</v>
      </c>
    </row>
    <row r="8607" spans="9:9">
      <c r="I8607" s="2" t="s">
        <v>8891</v>
      </c>
    </row>
    <row r="8608" spans="9:9">
      <c r="I8608" s="2" t="s">
        <v>8892</v>
      </c>
    </row>
    <row r="8609" spans="9:9">
      <c r="I8609" s="2" t="s">
        <v>8893</v>
      </c>
    </row>
    <row r="8610" spans="9:9">
      <c r="I8610" s="2" t="s">
        <v>8894</v>
      </c>
    </row>
    <row r="8611" spans="9:9">
      <c r="I8611" s="2" t="s">
        <v>8895</v>
      </c>
    </row>
    <row r="8612" spans="9:9">
      <c r="I8612" s="2" t="s">
        <v>8896</v>
      </c>
    </row>
    <row r="8613" spans="9:9">
      <c r="I8613" s="2" t="s">
        <v>8897</v>
      </c>
    </row>
    <row r="8614" spans="9:9">
      <c r="I8614" s="2" t="s">
        <v>8898</v>
      </c>
    </row>
    <row r="8615" spans="9:9">
      <c r="I8615" s="2" t="s">
        <v>8899</v>
      </c>
    </row>
    <row r="8616" spans="9:9">
      <c r="I8616" s="2" t="s">
        <v>8900</v>
      </c>
    </row>
    <row r="8617" spans="9:9">
      <c r="I8617" s="2" t="s">
        <v>8901</v>
      </c>
    </row>
    <row r="8618" spans="9:9">
      <c r="I8618" s="2" t="s">
        <v>8902</v>
      </c>
    </row>
    <row r="8619" spans="9:9">
      <c r="I8619" s="2" t="s">
        <v>8903</v>
      </c>
    </row>
    <row r="8620" spans="9:9">
      <c r="I8620" s="2" t="s">
        <v>8904</v>
      </c>
    </row>
    <row r="8621" spans="9:9">
      <c r="I8621" s="2" t="s">
        <v>8905</v>
      </c>
    </row>
    <row r="8622" spans="9:9">
      <c r="I8622" s="2" t="s">
        <v>8906</v>
      </c>
    </row>
    <row r="8623" spans="9:9">
      <c r="I8623" s="2" t="s">
        <v>8907</v>
      </c>
    </row>
    <row r="8624" spans="9:9">
      <c r="I8624" s="2" t="s">
        <v>8908</v>
      </c>
    </row>
    <row r="8625" spans="9:9">
      <c r="I8625" s="2" t="s">
        <v>8909</v>
      </c>
    </row>
    <row r="8626" spans="9:9">
      <c r="I8626" s="2" t="s">
        <v>8910</v>
      </c>
    </row>
    <row r="8627" spans="9:9">
      <c r="I8627" s="2" t="s">
        <v>8911</v>
      </c>
    </row>
    <row r="8628" spans="9:9">
      <c r="I8628" s="2" t="s">
        <v>8912</v>
      </c>
    </row>
    <row r="8629" spans="9:9">
      <c r="I8629" s="2" t="s">
        <v>8913</v>
      </c>
    </row>
    <row r="8630" spans="9:9">
      <c r="I8630" s="2" t="s">
        <v>8914</v>
      </c>
    </row>
    <row r="8631" spans="9:9">
      <c r="I8631" s="2" t="s">
        <v>8915</v>
      </c>
    </row>
    <row r="8632" spans="9:9">
      <c r="I8632" s="2" t="s">
        <v>8916</v>
      </c>
    </row>
    <row r="8633" spans="9:9">
      <c r="I8633" s="2" t="s">
        <v>8917</v>
      </c>
    </row>
    <row r="8634" spans="9:9">
      <c r="I8634" s="2" t="s">
        <v>8918</v>
      </c>
    </row>
    <row r="8635" spans="9:9">
      <c r="I8635" s="2" t="s">
        <v>8919</v>
      </c>
    </row>
    <row r="8636" spans="9:9">
      <c r="I8636" s="2" t="s">
        <v>8920</v>
      </c>
    </row>
    <row r="8637" spans="9:9">
      <c r="I8637" s="2" t="s">
        <v>8921</v>
      </c>
    </row>
    <row r="8638" spans="9:9">
      <c r="I8638" s="2" t="s">
        <v>8922</v>
      </c>
    </row>
    <row r="8639" spans="9:9">
      <c r="I8639" s="2" t="s">
        <v>8923</v>
      </c>
    </row>
    <row r="8640" spans="9:9">
      <c r="I8640" s="2" t="s">
        <v>8924</v>
      </c>
    </row>
    <row r="8641" spans="9:9">
      <c r="I8641" s="2" t="s">
        <v>8925</v>
      </c>
    </row>
    <row r="8642" spans="9:9">
      <c r="I8642" s="2" t="s">
        <v>8926</v>
      </c>
    </row>
    <row r="8643" spans="9:9">
      <c r="I8643" s="2" t="s">
        <v>8927</v>
      </c>
    </row>
    <row r="8644" spans="9:9">
      <c r="I8644" s="2" t="s">
        <v>8928</v>
      </c>
    </row>
    <row r="8645" spans="9:9">
      <c r="I8645" s="2" t="s">
        <v>8929</v>
      </c>
    </row>
    <row r="8646" spans="9:9">
      <c r="I8646" s="2" t="s">
        <v>8930</v>
      </c>
    </row>
    <row r="8647" spans="9:9">
      <c r="I8647" s="2" t="s">
        <v>8931</v>
      </c>
    </row>
    <row r="8648" spans="9:9">
      <c r="I8648" s="2" t="s">
        <v>8932</v>
      </c>
    </row>
    <row r="8649" spans="9:9">
      <c r="I8649" s="2" t="s">
        <v>8933</v>
      </c>
    </row>
    <row r="8650" spans="9:9">
      <c r="I8650" s="2" t="s">
        <v>8934</v>
      </c>
    </row>
    <row r="8651" spans="9:9">
      <c r="I8651" s="2" t="s">
        <v>8935</v>
      </c>
    </row>
    <row r="8652" spans="9:9">
      <c r="I8652" s="2" t="s">
        <v>8936</v>
      </c>
    </row>
    <row r="8653" spans="9:9">
      <c r="I8653" s="2" t="s">
        <v>8937</v>
      </c>
    </row>
    <row r="8654" spans="9:9">
      <c r="I8654" s="2" t="s">
        <v>8938</v>
      </c>
    </row>
    <row r="8655" spans="9:9">
      <c r="I8655" s="2" t="s">
        <v>8939</v>
      </c>
    </row>
    <row r="8656" spans="9:9">
      <c r="I8656" s="2" t="s">
        <v>8940</v>
      </c>
    </row>
    <row r="8657" spans="9:9">
      <c r="I8657" s="2" t="s">
        <v>8941</v>
      </c>
    </row>
    <row r="8658" spans="9:9">
      <c r="I8658" s="2" t="s">
        <v>8942</v>
      </c>
    </row>
    <row r="8659" spans="9:9">
      <c r="I8659" s="2" t="s">
        <v>8943</v>
      </c>
    </row>
    <row r="8660" spans="9:9">
      <c r="I8660" s="2" t="s">
        <v>8944</v>
      </c>
    </row>
    <row r="8661" spans="9:9">
      <c r="I8661" s="2" t="s">
        <v>8945</v>
      </c>
    </row>
    <row r="8662" spans="9:9">
      <c r="I8662" s="2" t="s">
        <v>8946</v>
      </c>
    </row>
    <row r="8663" spans="9:9">
      <c r="I8663" s="2" t="s">
        <v>8947</v>
      </c>
    </row>
    <row r="8664" spans="9:9">
      <c r="I8664" s="2" t="s">
        <v>8948</v>
      </c>
    </row>
    <row r="8665" spans="9:9">
      <c r="I8665" s="2" t="s">
        <v>8949</v>
      </c>
    </row>
    <row r="8666" spans="9:9">
      <c r="I8666" s="2" t="s">
        <v>8950</v>
      </c>
    </row>
    <row r="8667" spans="9:9">
      <c r="I8667" s="2" t="s">
        <v>8951</v>
      </c>
    </row>
    <row r="8668" spans="9:9">
      <c r="I8668" s="2" t="s">
        <v>8952</v>
      </c>
    </row>
    <row r="8669" spans="9:9">
      <c r="I8669" s="2" t="s">
        <v>8953</v>
      </c>
    </row>
    <row r="8670" spans="9:9">
      <c r="I8670" s="2" t="s">
        <v>8954</v>
      </c>
    </row>
    <row r="8671" spans="9:9">
      <c r="I8671" s="2" t="s">
        <v>8955</v>
      </c>
    </row>
    <row r="8672" spans="9:9">
      <c r="I8672" s="2" t="s">
        <v>8956</v>
      </c>
    </row>
    <row r="8673" spans="9:9">
      <c r="I8673" s="2" t="s">
        <v>8957</v>
      </c>
    </row>
    <row r="8674" spans="9:9">
      <c r="I8674" s="2" t="s">
        <v>8958</v>
      </c>
    </row>
    <row r="8675" spans="9:9">
      <c r="I8675" s="2" t="s">
        <v>8959</v>
      </c>
    </row>
    <row r="8676" spans="9:9">
      <c r="I8676" s="2" t="s">
        <v>8960</v>
      </c>
    </row>
    <row r="8677" spans="9:9">
      <c r="I8677" s="2" t="s">
        <v>8961</v>
      </c>
    </row>
    <row r="8678" spans="9:9">
      <c r="I8678" s="2" t="s">
        <v>8962</v>
      </c>
    </row>
    <row r="8679" spans="9:9">
      <c r="I8679" s="2" t="s">
        <v>8963</v>
      </c>
    </row>
    <row r="8680" spans="9:9">
      <c r="I8680" s="2" t="s">
        <v>8964</v>
      </c>
    </row>
    <row r="8681" spans="9:9">
      <c r="I8681" s="2" t="s">
        <v>8965</v>
      </c>
    </row>
    <row r="8682" spans="9:9">
      <c r="I8682" s="2" t="s">
        <v>8966</v>
      </c>
    </row>
    <row r="8683" spans="9:9">
      <c r="I8683" s="2" t="s">
        <v>8967</v>
      </c>
    </row>
    <row r="8684" spans="9:9">
      <c r="I8684" s="2" t="s">
        <v>8968</v>
      </c>
    </row>
    <row r="8685" spans="9:9">
      <c r="I8685" s="2" t="s">
        <v>8969</v>
      </c>
    </row>
    <row r="8686" spans="9:9">
      <c r="I8686" s="2" t="s">
        <v>8970</v>
      </c>
    </row>
    <row r="8687" spans="9:9">
      <c r="I8687" s="2" t="s">
        <v>8971</v>
      </c>
    </row>
    <row r="8688" spans="9:9">
      <c r="I8688" s="2" t="s">
        <v>8972</v>
      </c>
    </row>
    <row r="8689" spans="9:9">
      <c r="I8689" s="2" t="s">
        <v>8973</v>
      </c>
    </row>
    <row r="8690" spans="9:9">
      <c r="I8690" s="2" t="s">
        <v>8974</v>
      </c>
    </row>
    <row r="8691" spans="9:9">
      <c r="I8691" s="2" t="s">
        <v>8975</v>
      </c>
    </row>
    <row r="8692" spans="9:9">
      <c r="I8692" s="2" t="s">
        <v>8976</v>
      </c>
    </row>
    <row r="8693" spans="9:9">
      <c r="I8693" s="2" t="s">
        <v>8977</v>
      </c>
    </row>
    <row r="8694" spans="9:9">
      <c r="I8694" s="2" t="s">
        <v>8978</v>
      </c>
    </row>
    <row r="8695" spans="9:9">
      <c r="I8695" s="2" t="s">
        <v>8979</v>
      </c>
    </row>
    <row r="8696" spans="9:9">
      <c r="I8696" s="2" t="s">
        <v>8980</v>
      </c>
    </row>
    <row r="8697" spans="9:9">
      <c r="I8697" s="2" t="s">
        <v>8981</v>
      </c>
    </row>
    <row r="8698" spans="9:9">
      <c r="I8698" s="2" t="s">
        <v>8982</v>
      </c>
    </row>
    <row r="8699" spans="9:9">
      <c r="I8699" s="2" t="s">
        <v>8983</v>
      </c>
    </row>
    <row r="8700" spans="9:9">
      <c r="I8700" s="2" t="s">
        <v>8984</v>
      </c>
    </row>
    <row r="8701" spans="9:9">
      <c r="I8701" s="2" t="s">
        <v>8985</v>
      </c>
    </row>
    <row r="8702" spans="9:9">
      <c r="I8702" s="2" t="s">
        <v>8986</v>
      </c>
    </row>
    <row r="8703" spans="9:9">
      <c r="I8703" s="2" t="s">
        <v>8987</v>
      </c>
    </row>
    <row r="8704" spans="9:9">
      <c r="I8704" s="2" t="s">
        <v>8988</v>
      </c>
    </row>
    <row r="8705" spans="9:9">
      <c r="I8705" s="2" t="s">
        <v>8989</v>
      </c>
    </row>
    <row r="8706" spans="9:9">
      <c r="I8706" s="2" t="s">
        <v>8990</v>
      </c>
    </row>
    <row r="8707" spans="9:9">
      <c r="I8707" s="2" t="s">
        <v>8991</v>
      </c>
    </row>
    <row r="8708" spans="9:9">
      <c r="I8708" s="2" t="s">
        <v>8992</v>
      </c>
    </row>
    <row r="8709" spans="9:9">
      <c r="I8709" s="2" t="s">
        <v>8993</v>
      </c>
    </row>
    <row r="8710" spans="9:9">
      <c r="I8710" s="2" t="s">
        <v>8994</v>
      </c>
    </row>
    <row r="8711" spans="9:9">
      <c r="I8711" s="2" t="s">
        <v>8995</v>
      </c>
    </row>
    <row r="8712" spans="9:9">
      <c r="I8712" s="2" t="s">
        <v>8996</v>
      </c>
    </row>
    <row r="8713" spans="9:9">
      <c r="I8713" s="2" t="s">
        <v>8997</v>
      </c>
    </row>
    <row r="8714" spans="9:9">
      <c r="I8714" s="2" t="s">
        <v>8998</v>
      </c>
    </row>
    <row r="8715" spans="9:9">
      <c r="I8715" s="2" t="s">
        <v>8999</v>
      </c>
    </row>
    <row r="8716" spans="9:9">
      <c r="I8716" s="2" t="s">
        <v>9000</v>
      </c>
    </row>
    <row r="8717" spans="9:9">
      <c r="I8717" s="2" t="s">
        <v>9001</v>
      </c>
    </row>
    <row r="8718" spans="9:9">
      <c r="I8718" s="2" t="s">
        <v>9002</v>
      </c>
    </row>
    <row r="8719" spans="9:9">
      <c r="I8719" s="2" t="s">
        <v>9003</v>
      </c>
    </row>
    <row r="8720" spans="9:9">
      <c r="I8720" s="2" t="s">
        <v>9004</v>
      </c>
    </row>
    <row r="8721" spans="9:9">
      <c r="I8721" s="2" t="s">
        <v>9005</v>
      </c>
    </row>
    <row r="8722" spans="9:9">
      <c r="I8722" s="2" t="s">
        <v>9006</v>
      </c>
    </row>
    <row r="8723" spans="9:9">
      <c r="I8723" s="2" t="s">
        <v>9007</v>
      </c>
    </row>
    <row r="8724" spans="9:9">
      <c r="I8724" s="2" t="s">
        <v>9008</v>
      </c>
    </row>
    <row r="8725" spans="9:9">
      <c r="I8725" s="2" t="s">
        <v>9009</v>
      </c>
    </row>
    <row r="8726" spans="9:9">
      <c r="I8726" s="2" t="s">
        <v>9010</v>
      </c>
    </row>
    <row r="8727" spans="9:9">
      <c r="I8727" s="2" t="s">
        <v>9011</v>
      </c>
    </row>
    <row r="8728" spans="9:9">
      <c r="I8728" s="2" t="s">
        <v>9012</v>
      </c>
    </row>
    <row r="8729" spans="9:9">
      <c r="I8729" s="2" t="s">
        <v>9013</v>
      </c>
    </row>
    <row r="8730" spans="9:9">
      <c r="I8730" s="2" t="s">
        <v>9014</v>
      </c>
    </row>
    <row r="8731" spans="9:9">
      <c r="I8731" s="2" t="s">
        <v>9015</v>
      </c>
    </row>
    <row r="8732" spans="9:9">
      <c r="I8732" s="2" t="s">
        <v>9016</v>
      </c>
    </row>
    <row r="8733" spans="9:9">
      <c r="I8733" s="2" t="s">
        <v>9017</v>
      </c>
    </row>
    <row r="8734" spans="9:9">
      <c r="I8734" s="2" t="s">
        <v>9018</v>
      </c>
    </row>
    <row r="8735" spans="9:9">
      <c r="I8735" s="2" t="s">
        <v>9019</v>
      </c>
    </row>
    <row r="8736" spans="9:9">
      <c r="I8736" s="2" t="s">
        <v>9020</v>
      </c>
    </row>
    <row r="8737" spans="9:9">
      <c r="I8737" s="2" t="s">
        <v>9021</v>
      </c>
    </row>
    <row r="8738" spans="9:9">
      <c r="I8738" s="2" t="s">
        <v>9022</v>
      </c>
    </row>
    <row r="8739" spans="9:9">
      <c r="I8739" s="2" t="s">
        <v>9023</v>
      </c>
    </row>
    <row r="8740" spans="9:9">
      <c r="I8740" s="2" t="s">
        <v>9024</v>
      </c>
    </row>
    <row r="8741" spans="9:9">
      <c r="I8741" s="2" t="s">
        <v>9025</v>
      </c>
    </row>
    <row r="8742" spans="9:9">
      <c r="I8742" s="2" t="s">
        <v>9026</v>
      </c>
    </row>
    <row r="8743" spans="9:9">
      <c r="I8743" s="2" t="s">
        <v>9027</v>
      </c>
    </row>
    <row r="8744" spans="9:9">
      <c r="I8744" s="2" t="s">
        <v>9028</v>
      </c>
    </row>
    <row r="8745" spans="9:9">
      <c r="I8745" s="2" t="s">
        <v>9029</v>
      </c>
    </row>
    <row r="8746" spans="9:9">
      <c r="I8746" s="2" t="s">
        <v>9030</v>
      </c>
    </row>
    <row r="8747" spans="9:9">
      <c r="I8747" s="2" t="s">
        <v>9031</v>
      </c>
    </row>
    <row r="8748" spans="9:9">
      <c r="I8748" s="2" t="s">
        <v>9032</v>
      </c>
    </row>
    <row r="8749" spans="9:9">
      <c r="I8749" s="2" t="s">
        <v>9033</v>
      </c>
    </row>
    <row r="8750" spans="9:9">
      <c r="I8750" s="2" t="s">
        <v>9034</v>
      </c>
    </row>
    <row r="8751" spans="9:9">
      <c r="I8751" s="2" t="s">
        <v>9035</v>
      </c>
    </row>
    <row r="8752" spans="9:9">
      <c r="I8752" s="2" t="s">
        <v>9036</v>
      </c>
    </row>
    <row r="8753" spans="9:9">
      <c r="I8753" s="2" t="s">
        <v>9037</v>
      </c>
    </row>
    <row r="8754" spans="9:9">
      <c r="I8754" s="2" t="s">
        <v>9038</v>
      </c>
    </row>
    <row r="8755" spans="9:9">
      <c r="I8755" s="2" t="s">
        <v>9039</v>
      </c>
    </row>
    <row r="8756" spans="9:9">
      <c r="I8756" s="2" t="s">
        <v>9040</v>
      </c>
    </row>
    <row r="8757" spans="9:9">
      <c r="I8757" s="2" t="s">
        <v>9041</v>
      </c>
    </row>
    <row r="8758" spans="9:9">
      <c r="I8758" s="2" t="s">
        <v>9042</v>
      </c>
    </row>
    <row r="8759" spans="9:9">
      <c r="I8759" s="2" t="s">
        <v>9043</v>
      </c>
    </row>
    <row r="8760" spans="9:9">
      <c r="I8760" s="2" t="s">
        <v>9044</v>
      </c>
    </row>
    <row r="8761" spans="9:9">
      <c r="I8761" s="2" t="s">
        <v>9045</v>
      </c>
    </row>
    <row r="8762" spans="9:9">
      <c r="I8762" s="2" t="s">
        <v>9046</v>
      </c>
    </row>
    <row r="8763" spans="9:9">
      <c r="I8763" s="2" t="s">
        <v>9047</v>
      </c>
    </row>
    <row r="8764" spans="9:9">
      <c r="I8764" s="2" t="s">
        <v>9048</v>
      </c>
    </row>
    <row r="8765" spans="9:9">
      <c r="I8765" s="2" t="s">
        <v>9049</v>
      </c>
    </row>
    <row r="8766" spans="9:9">
      <c r="I8766" s="2" t="s">
        <v>9050</v>
      </c>
    </row>
    <row r="8767" spans="9:9">
      <c r="I8767" s="2" t="s">
        <v>9051</v>
      </c>
    </row>
    <row r="8768" spans="9:9">
      <c r="I8768" s="2" t="s">
        <v>9052</v>
      </c>
    </row>
    <row r="8769" spans="9:9">
      <c r="I8769" s="2" t="s">
        <v>9053</v>
      </c>
    </row>
    <row r="8770" spans="9:9">
      <c r="I8770" s="2" t="s">
        <v>9054</v>
      </c>
    </row>
    <row r="8771" spans="9:9">
      <c r="I8771" s="2" t="s">
        <v>9055</v>
      </c>
    </row>
    <row r="8772" spans="9:9">
      <c r="I8772" s="2" t="s">
        <v>9056</v>
      </c>
    </row>
    <row r="8773" spans="9:9">
      <c r="I8773" s="2" t="s">
        <v>9057</v>
      </c>
    </row>
    <row r="8774" spans="9:9">
      <c r="I8774" s="2" t="s">
        <v>9058</v>
      </c>
    </row>
    <row r="8775" spans="9:9">
      <c r="I8775" s="2" t="s">
        <v>9059</v>
      </c>
    </row>
    <row r="8776" spans="9:9">
      <c r="I8776" s="2" t="s">
        <v>9060</v>
      </c>
    </row>
    <row r="8777" spans="9:9">
      <c r="I8777" s="2" t="s">
        <v>9061</v>
      </c>
    </row>
    <row r="8778" spans="9:9">
      <c r="I8778" s="2" t="s">
        <v>9062</v>
      </c>
    </row>
    <row r="8779" spans="9:9">
      <c r="I8779" s="2" t="s">
        <v>9063</v>
      </c>
    </row>
    <row r="8780" spans="9:9">
      <c r="I8780" s="2" t="s">
        <v>9064</v>
      </c>
    </row>
    <row r="8781" spans="9:9">
      <c r="I8781" s="2" t="s">
        <v>9065</v>
      </c>
    </row>
    <row r="8782" spans="9:9">
      <c r="I8782" s="2" t="s">
        <v>9066</v>
      </c>
    </row>
    <row r="8783" spans="9:9">
      <c r="I8783" s="2" t="s">
        <v>9067</v>
      </c>
    </row>
    <row r="8784" spans="9:9">
      <c r="I8784" s="2" t="s">
        <v>9068</v>
      </c>
    </row>
    <row r="8785" spans="9:9">
      <c r="I8785" s="2" t="s">
        <v>9069</v>
      </c>
    </row>
    <row r="8786" spans="9:9">
      <c r="I8786" s="2" t="s">
        <v>9070</v>
      </c>
    </row>
    <row r="8787" spans="9:9">
      <c r="I8787" s="2" t="s">
        <v>9071</v>
      </c>
    </row>
    <row r="8788" spans="9:9">
      <c r="I8788" s="2" t="s">
        <v>9072</v>
      </c>
    </row>
    <row r="8789" spans="9:9">
      <c r="I8789" s="2" t="s">
        <v>9073</v>
      </c>
    </row>
    <row r="8790" spans="9:9">
      <c r="I8790" s="2" t="s">
        <v>9074</v>
      </c>
    </row>
    <row r="8791" spans="9:9">
      <c r="I8791" s="2" t="s">
        <v>9075</v>
      </c>
    </row>
    <row r="8792" spans="9:9">
      <c r="I8792" s="2" t="s">
        <v>9076</v>
      </c>
    </row>
    <row r="8793" spans="9:9">
      <c r="I8793" s="2" t="s">
        <v>9077</v>
      </c>
    </row>
    <row r="8794" spans="9:9">
      <c r="I8794" s="2" t="s">
        <v>9078</v>
      </c>
    </row>
    <row r="8795" spans="9:9">
      <c r="I8795" s="2" t="s">
        <v>9079</v>
      </c>
    </row>
    <row r="8796" spans="9:9">
      <c r="I8796" s="2" t="s">
        <v>9080</v>
      </c>
    </row>
    <row r="8797" spans="9:9">
      <c r="I8797" s="2" t="s">
        <v>9081</v>
      </c>
    </row>
    <row r="8798" spans="9:9">
      <c r="I8798" s="2" t="s">
        <v>9082</v>
      </c>
    </row>
    <row r="8799" spans="9:9">
      <c r="I8799" s="2" t="s">
        <v>9083</v>
      </c>
    </row>
    <row r="8800" spans="9:9">
      <c r="I8800" s="2" t="s">
        <v>9084</v>
      </c>
    </row>
    <row r="8801" spans="9:9">
      <c r="I8801" s="2" t="s">
        <v>9085</v>
      </c>
    </row>
    <row r="8802" spans="9:9">
      <c r="I8802" s="2" t="s">
        <v>9086</v>
      </c>
    </row>
    <row r="8803" spans="9:9">
      <c r="I8803" s="2" t="s">
        <v>9087</v>
      </c>
    </row>
    <row r="8804" spans="9:9">
      <c r="I8804" s="2" t="s">
        <v>9088</v>
      </c>
    </row>
    <row r="8805" spans="9:9">
      <c r="I8805" s="2" t="s">
        <v>9089</v>
      </c>
    </row>
    <row r="8806" spans="9:9">
      <c r="I8806" s="2" t="s">
        <v>9090</v>
      </c>
    </row>
    <row r="8807" spans="9:9">
      <c r="I8807" s="2" t="s">
        <v>9091</v>
      </c>
    </row>
    <row r="8808" spans="9:9">
      <c r="I8808" s="2" t="s">
        <v>9092</v>
      </c>
    </row>
    <row r="8809" spans="9:9">
      <c r="I8809" s="2" t="s">
        <v>9093</v>
      </c>
    </row>
    <row r="8810" spans="9:9">
      <c r="I8810" s="2" t="s">
        <v>9094</v>
      </c>
    </row>
    <row r="8811" spans="9:9">
      <c r="I8811" s="2" t="s">
        <v>9095</v>
      </c>
    </row>
    <row r="8812" spans="9:9">
      <c r="I8812" s="2" t="s">
        <v>9096</v>
      </c>
    </row>
    <row r="8813" spans="9:9">
      <c r="I8813" s="2" t="s">
        <v>9097</v>
      </c>
    </row>
    <row r="8814" spans="9:9">
      <c r="I8814" s="2" t="s">
        <v>9098</v>
      </c>
    </row>
    <row r="8815" spans="9:9">
      <c r="I8815" s="2" t="s">
        <v>9099</v>
      </c>
    </row>
    <row r="8816" spans="9:9">
      <c r="I8816" s="2" t="s">
        <v>9100</v>
      </c>
    </row>
    <row r="8817" spans="9:9">
      <c r="I8817" s="2" t="s">
        <v>9101</v>
      </c>
    </row>
    <row r="8818" spans="9:9">
      <c r="I8818" s="2" t="s">
        <v>9102</v>
      </c>
    </row>
    <row r="8819" spans="9:9">
      <c r="I8819" s="2" t="s">
        <v>9103</v>
      </c>
    </row>
    <row r="8820" spans="9:9">
      <c r="I8820" s="2" t="s">
        <v>9104</v>
      </c>
    </row>
    <row r="8821" spans="9:9">
      <c r="I8821" s="2" t="s">
        <v>9105</v>
      </c>
    </row>
    <row r="8822" spans="9:9">
      <c r="I8822" s="2" t="s">
        <v>9106</v>
      </c>
    </row>
    <row r="8823" spans="9:9">
      <c r="I8823" s="2" t="s">
        <v>9107</v>
      </c>
    </row>
    <row r="8824" spans="9:9">
      <c r="I8824" s="2" t="s">
        <v>9108</v>
      </c>
    </row>
    <row r="8825" spans="9:9">
      <c r="I8825" s="2" t="s">
        <v>9109</v>
      </c>
    </row>
    <row r="8826" spans="9:9">
      <c r="I8826" s="2" t="s">
        <v>9110</v>
      </c>
    </row>
    <row r="8827" spans="9:9">
      <c r="I8827" s="2" t="s">
        <v>9111</v>
      </c>
    </row>
    <row r="8828" spans="9:9">
      <c r="I8828" s="2" t="s">
        <v>9112</v>
      </c>
    </row>
    <row r="8829" spans="9:9">
      <c r="I8829" s="2" t="s">
        <v>9113</v>
      </c>
    </row>
    <row r="8830" spans="9:9">
      <c r="I8830" s="2" t="s">
        <v>9114</v>
      </c>
    </row>
    <row r="8831" spans="9:9">
      <c r="I8831" s="2" t="s">
        <v>9115</v>
      </c>
    </row>
    <row r="8832" spans="9:9">
      <c r="I8832" s="2" t="s">
        <v>9116</v>
      </c>
    </row>
    <row r="8833" spans="9:9">
      <c r="I8833" s="2" t="s">
        <v>9117</v>
      </c>
    </row>
    <row r="8834" spans="9:9">
      <c r="I8834" s="2" t="s">
        <v>9118</v>
      </c>
    </row>
    <row r="8835" spans="9:9">
      <c r="I8835" s="2" t="s">
        <v>9119</v>
      </c>
    </row>
    <row r="8836" spans="9:9">
      <c r="I8836" s="2" t="s">
        <v>9120</v>
      </c>
    </row>
    <row r="8837" spans="9:9">
      <c r="I8837" s="2" t="s">
        <v>9121</v>
      </c>
    </row>
    <row r="8838" spans="9:9">
      <c r="I8838" s="2" t="s">
        <v>9122</v>
      </c>
    </row>
    <row r="8839" spans="9:9">
      <c r="I8839" s="2" t="s">
        <v>9123</v>
      </c>
    </row>
    <row r="8840" spans="9:9">
      <c r="I8840" s="2" t="s">
        <v>9124</v>
      </c>
    </row>
    <row r="8841" spans="9:9">
      <c r="I8841" s="2" t="s">
        <v>9125</v>
      </c>
    </row>
    <row r="8842" spans="9:9">
      <c r="I8842" s="2" t="s">
        <v>9126</v>
      </c>
    </row>
    <row r="8843" spans="9:9">
      <c r="I8843" s="2" t="s">
        <v>9127</v>
      </c>
    </row>
    <row r="8844" spans="9:9">
      <c r="I8844" s="2" t="s">
        <v>9128</v>
      </c>
    </row>
    <row r="8845" spans="9:9">
      <c r="I8845" s="2" t="s">
        <v>9129</v>
      </c>
    </row>
    <row r="8846" spans="9:9">
      <c r="I8846" s="2" t="s">
        <v>9130</v>
      </c>
    </row>
    <row r="8847" spans="9:9">
      <c r="I8847" s="2" t="s">
        <v>9131</v>
      </c>
    </row>
    <row r="8848" spans="9:9">
      <c r="I8848" s="2" t="s">
        <v>9132</v>
      </c>
    </row>
    <row r="8849" spans="9:9">
      <c r="I8849" s="2" t="s">
        <v>9133</v>
      </c>
    </row>
    <row r="8850" spans="9:9">
      <c r="I8850" s="2" t="s">
        <v>9134</v>
      </c>
    </row>
    <row r="8851" spans="9:9">
      <c r="I8851" s="2" t="s">
        <v>9135</v>
      </c>
    </row>
    <row r="8852" spans="9:9">
      <c r="I8852" s="2" t="s">
        <v>9136</v>
      </c>
    </row>
    <row r="8853" spans="9:9">
      <c r="I8853" s="2" t="s">
        <v>9137</v>
      </c>
    </row>
    <row r="8854" spans="9:9">
      <c r="I8854" s="2" t="s">
        <v>9138</v>
      </c>
    </row>
    <row r="8855" spans="9:9">
      <c r="I8855" s="2" t="s">
        <v>9139</v>
      </c>
    </row>
    <row r="8856" spans="9:9">
      <c r="I8856" s="2" t="s">
        <v>9140</v>
      </c>
    </row>
    <row r="8857" spans="9:9">
      <c r="I8857" s="2" t="s">
        <v>9141</v>
      </c>
    </row>
    <row r="8858" spans="9:9">
      <c r="I8858" s="2" t="s">
        <v>9142</v>
      </c>
    </row>
    <row r="8859" spans="9:9">
      <c r="I8859" s="2" t="s">
        <v>9143</v>
      </c>
    </row>
    <row r="8860" spans="9:9">
      <c r="I8860" s="2" t="s">
        <v>9144</v>
      </c>
    </row>
    <row r="8861" spans="9:9">
      <c r="I8861" s="2" t="s">
        <v>9145</v>
      </c>
    </row>
    <row r="8862" spans="9:9">
      <c r="I8862" s="2" t="s">
        <v>9146</v>
      </c>
    </row>
    <row r="8863" spans="9:9">
      <c r="I8863" s="2" t="s">
        <v>9147</v>
      </c>
    </row>
    <row r="8864" spans="9:9">
      <c r="I8864" s="2" t="s">
        <v>9148</v>
      </c>
    </row>
    <row r="8865" spans="9:9">
      <c r="I8865" s="2" t="s">
        <v>9149</v>
      </c>
    </row>
    <row r="8866" spans="9:9">
      <c r="I8866" s="2" t="s">
        <v>9150</v>
      </c>
    </row>
    <row r="8867" spans="9:9">
      <c r="I8867" s="2" t="s">
        <v>9151</v>
      </c>
    </row>
    <row r="8868" spans="9:9">
      <c r="I8868" s="2" t="s">
        <v>9152</v>
      </c>
    </row>
    <row r="8869" spans="9:9">
      <c r="I8869" s="2" t="s">
        <v>9153</v>
      </c>
    </row>
    <row r="8870" spans="9:9">
      <c r="I8870" s="2" t="s">
        <v>9154</v>
      </c>
    </row>
    <row r="8871" spans="9:9">
      <c r="I8871" s="2" t="s">
        <v>9155</v>
      </c>
    </row>
    <row r="8872" spans="9:9">
      <c r="I8872" s="2" t="s">
        <v>9156</v>
      </c>
    </row>
    <row r="8873" spans="9:9">
      <c r="I8873" s="2" t="s">
        <v>9157</v>
      </c>
    </row>
    <row r="8874" spans="9:9">
      <c r="I8874" s="2" t="s">
        <v>9158</v>
      </c>
    </row>
    <row r="8875" spans="9:9">
      <c r="I8875" s="2" t="s">
        <v>9159</v>
      </c>
    </row>
    <row r="8876" spans="9:9">
      <c r="I8876" s="2" t="s">
        <v>9160</v>
      </c>
    </row>
    <row r="8877" spans="9:9">
      <c r="I8877" s="2" t="s">
        <v>9161</v>
      </c>
    </row>
    <row r="8878" spans="9:9">
      <c r="I8878" s="2" t="s">
        <v>9162</v>
      </c>
    </row>
    <row r="8879" spans="9:9">
      <c r="I8879" s="2" t="s">
        <v>9163</v>
      </c>
    </row>
    <row r="8880" spans="9:9">
      <c r="I8880" s="2" t="s">
        <v>9164</v>
      </c>
    </row>
    <row r="8881" spans="9:9">
      <c r="I8881" s="2" t="s">
        <v>9165</v>
      </c>
    </row>
    <row r="8882" spans="9:9">
      <c r="I8882" s="2" t="s">
        <v>9166</v>
      </c>
    </row>
    <row r="8883" spans="9:9">
      <c r="I8883" s="2" t="s">
        <v>9167</v>
      </c>
    </row>
    <row r="8884" spans="9:9">
      <c r="I8884" s="2" t="s">
        <v>9168</v>
      </c>
    </row>
    <row r="8885" spans="9:9">
      <c r="I8885" s="2" t="s">
        <v>9169</v>
      </c>
    </row>
    <row r="8886" spans="9:9">
      <c r="I8886" s="2" t="s">
        <v>9170</v>
      </c>
    </row>
    <row r="8887" spans="9:9">
      <c r="I8887" s="2" t="s">
        <v>9171</v>
      </c>
    </row>
    <row r="8888" spans="9:9">
      <c r="I8888" s="2" t="s">
        <v>9172</v>
      </c>
    </row>
    <row r="8889" spans="9:9">
      <c r="I8889" s="2" t="s">
        <v>9173</v>
      </c>
    </row>
    <row r="8890" spans="9:9">
      <c r="I8890" s="2" t="s">
        <v>9174</v>
      </c>
    </row>
    <row r="8891" spans="9:9">
      <c r="I8891" s="2" t="s">
        <v>9175</v>
      </c>
    </row>
    <row r="8892" spans="9:9">
      <c r="I8892" s="2" t="s">
        <v>9176</v>
      </c>
    </row>
    <row r="8893" spans="9:9">
      <c r="I8893" s="2" t="s">
        <v>9177</v>
      </c>
    </row>
    <row r="8894" spans="9:9">
      <c r="I8894" s="2" t="s">
        <v>9178</v>
      </c>
    </row>
    <row r="8895" spans="9:9">
      <c r="I8895" s="2" t="s">
        <v>9179</v>
      </c>
    </row>
    <row r="8896" spans="9:9">
      <c r="I8896" s="2" t="s">
        <v>9180</v>
      </c>
    </row>
    <row r="8897" spans="9:9">
      <c r="I8897" s="2" t="s">
        <v>9181</v>
      </c>
    </row>
    <row r="8898" spans="9:9">
      <c r="I8898" s="2" t="s">
        <v>9182</v>
      </c>
    </row>
    <row r="8899" spans="9:9">
      <c r="I8899" s="2" t="s">
        <v>9183</v>
      </c>
    </row>
    <row r="8900" spans="9:9">
      <c r="I8900" s="2" t="s">
        <v>9184</v>
      </c>
    </row>
    <row r="8901" spans="9:9">
      <c r="I8901" s="2" t="s">
        <v>9185</v>
      </c>
    </row>
    <row r="8902" spans="9:9">
      <c r="I8902" s="2" t="s">
        <v>9186</v>
      </c>
    </row>
    <row r="8903" spans="9:9">
      <c r="I8903" s="2" t="s">
        <v>9187</v>
      </c>
    </row>
    <row r="8904" spans="9:9">
      <c r="I8904" s="2" t="s">
        <v>9188</v>
      </c>
    </row>
    <row r="8905" spans="9:9">
      <c r="I8905" s="2" t="s">
        <v>9189</v>
      </c>
    </row>
    <row r="8906" spans="9:9">
      <c r="I8906" s="2" t="s">
        <v>9190</v>
      </c>
    </row>
    <row r="8907" spans="9:9">
      <c r="I8907" s="2" t="s">
        <v>9191</v>
      </c>
    </row>
    <row r="8908" spans="9:9">
      <c r="I8908" s="2" t="s">
        <v>9192</v>
      </c>
    </row>
    <row r="8909" spans="9:9">
      <c r="I8909" s="2" t="s">
        <v>9193</v>
      </c>
    </row>
    <row r="8910" spans="9:9">
      <c r="I8910" s="2" t="s">
        <v>9194</v>
      </c>
    </row>
    <row r="8911" spans="9:9">
      <c r="I8911" s="2" t="s">
        <v>9195</v>
      </c>
    </row>
    <row r="8912" spans="9:9">
      <c r="I8912" s="2" t="s">
        <v>9196</v>
      </c>
    </row>
    <row r="8913" spans="9:9">
      <c r="I8913" s="2" t="s">
        <v>9197</v>
      </c>
    </row>
    <row r="8914" spans="9:9">
      <c r="I8914" s="2" t="s">
        <v>9198</v>
      </c>
    </row>
    <row r="8915" spans="9:9">
      <c r="I8915" s="2" t="s">
        <v>9199</v>
      </c>
    </row>
    <row r="8916" spans="9:9">
      <c r="I8916" s="2" t="s">
        <v>9200</v>
      </c>
    </row>
    <row r="8917" spans="9:9">
      <c r="I8917" s="2" t="s">
        <v>9201</v>
      </c>
    </row>
    <row r="8918" spans="9:9">
      <c r="I8918" s="2" t="s">
        <v>9202</v>
      </c>
    </row>
    <row r="8919" spans="9:9">
      <c r="I8919" s="2" t="s">
        <v>9203</v>
      </c>
    </row>
    <row r="8920" spans="9:9">
      <c r="I8920" s="2" t="s">
        <v>9204</v>
      </c>
    </row>
    <row r="8921" spans="9:9">
      <c r="I8921" s="2" t="s">
        <v>9205</v>
      </c>
    </row>
    <row r="8922" spans="9:9">
      <c r="I8922" s="2" t="s">
        <v>9206</v>
      </c>
    </row>
    <row r="8923" spans="9:9">
      <c r="I8923" s="2" t="s">
        <v>9207</v>
      </c>
    </row>
    <row r="8924" spans="9:9">
      <c r="I8924" s="2" t="s">
        <v>9208</v>
      </c>
    </row>
    <row r="8925" spans="9:9">
      <c r="I8925" s="2" t="s">
        <v>9209</v>
      </c>
    </row>
    <row r="8926" spans="9:9">
      <c r="I8926" s="2" t="s">
        <v>9210</v>
      </c>
    </row>
    <row r="8927" spans="9:9">
      <c r="I8927" s="2" t="s">
        <v>9211</v>
      </c>
    </row>
    <row r="8928" spans="9:9">
      <c r="I8928" s="2" t="s">
        <v>9212</v>
      </c>
    </row>
    <row r="8929" spans="9:9">
      <c r="I8929" s="2" t="s">
        <v>9213</v>
      </c>
    </row>
    <row r="8930" spans="9:9">
      <c r="I8930" s="2" t="s">
        <v>9214</v>
      </c>
    </row>
    <row r="8931" spans="9:9">
      <c r="I8931" s="2" t="s">
        <v>9215</v>
      </c>
    </row>
    <row r="8932" spans="9:9">
      <c r="I8932" s="2" t="s">
        <v>9216</v>
      </c>
    </row>
    <row r="8933" spans="9:9">
      <c r="I8933" s="2" t="s">
        <v>9217</v>
      </c>
    </row>
    <row r="8934" spans="9:9">
      <c r="I8934" s="2" t="s">
        <v>9218</v>
      </c>
    </row>
    <row r="8935" spans="9:9">
      <c r="I8935" s="2" t="s">
        <v>9219</v>
      </c>
    </row>
    <row r="8936" spans="9:9">
      <c r="I8936" s="2" t="s">
        <v>9220</v>
      </c>
    </row>
    <row r="8937" spans="9:9">
      <c r="I8937" s="2" t="s">
        <v>9221</v>
      </c>
    </row>
    <row r="8938" spans="9:9">
      <c r="I8938" s="2" t="s">
        <v>9222</v>
      </c>
    </row>
    <row r="8939" spans="9:9">
      <c r="I8939" s="2" t="s">
        <v>9223</v>
      </c>
    </row>
    <row r="8940" spans="9:9">
      <c r="I8940" s="2" t="s">
        <v>9224</v>
      </c>
    </row>
    <row r="8941" spans="9:9">
      <c r="I8941" s="2" t="s">
        <v>9225</v>
      </c>
    </row>
    <row r="8942" spans="9:9">
      <c r="I8942" s="2" t="s">
        <v>9226</v>
      </c>
    </row>
    <row r="8943" spans="9:9">
      <c r="I8943" s="2" t="s">
        <v>9227</v>
      </c>
    </row>
    <row r="8944" spans="9:9">
      <c r="I8944" s="2" t="s">
        <v>9228</v>
      </c>
    </row>
    <row r="8945" spans="9:9">
      <c r="I8945" s="2" t="s">
        <v>9229</v>
      </c>
    </row>
    <row r="8946" spans="9:9">
      <c r="I8946" s="2" t="s">
        <v>9230</v>
      </c>
    </row>
    <row r="8947" spans="9:9">
      <c r="I8947" s="2" t="s">
        <v>9231</v>
      </c>
    </row>
    <row r="8948" spans="9:9">
      <c r="I8948" s="2" t="s">
        <v>9232</v>
      </c>
    </row>
    <row r="8949" spans="9:9">
      <c r="I8949" s="2" t="s">
        <v>9233</v>
      </c>
    </row>
    <row r="8950" spans="9:9">
      <c r="I8950" s="2" t="s">
        <v>9234</v>
      </c>
    </row>
    <row r="8951" spans="9:9">
      <c r="I8951" s="2" t="s">
        <v>9235</v>
      </c>
    </row>
    <row r="8952" spans="9:9">
      <c r="I8952" s="2" t="s">
        <v>9236</v>
      </c>
    </row>
    <row r="8953" spans="9:9">
      <c r="I8953" s="2" t="s">
        <v>9237</v>
      </c>
    </row>
    <row r="8954" spans="9:9">
      <c r="I8954" s="2" t="s">
        <v>9238</v>
      </c>
    </row>
    <row r="8955" spans="9:9">
      <c r="I8955" s="2" t="s">
        <v>9239</v>
      </c>
    </row>
    <row r="8956" spans="9:9">
      <c r="I8956" s="2" t="s">
        <v>9240</v>
      </c>
    </row>
    <row r="8957" spans="9:9">
      <c r="I8957" s="2" t="s">
        <v>9241</v>
      </c>
    </row>
    <row r="8958" spans="9:9">
      <c r="I8958" s="2" t="s">
        <v>9242</v>
      </c>
    </row>
    <row r="8959" spans="9:9">
      <c r="I8959" s="2" t="s">
        <v>9243</v>
      </c>
    </row>
    <row r="8960" spans="9:9">
      <c r="I8960" s="2" t="s">
        <v>9244</v>
      </c>
    </row>
    <row r="8961" spans="9:9">
      <c r="I8961" s="2" t="s">
        <v>9245</v>
      </c>
    </row>
    <row r="8962" spans="9:9">
      <c r="I8962" s="2" t="s">
        <v>9246</v>
      </c>
    </row>
    <row r="8963" spans="9:9">
      <c r="I8963" s="2" t="s">
        <v>9247</v>
      </c>
    </row>
    <row r="8964" spans="9:9">
      <c r="I8964" s="2" t="s">
        <v>9248</v>
      </c>
    </row>
    <row r="8965" spans="9:9">
      <c r="I8965" s="2" t="s">
        <v>9249</v>
      </c>
    </row>
    <row r="8966" spans="9:9">
      <c r="I8966" s="2" t="s">
        <v>9250</v>
      </c>
    </row>
    <row r="8967" spans="9:9">
      <c r="I8967" s="2" t="s">
        <v>9251</v>
      </c>
    </row>
    <row r="8968" spans="9:9">
      <c r="I8968" s="2" t="s">
        <v>9252</v>
      </c>
    </row>
    <row r="8969" spans="9:9">
      <c r="I8969" s="2" t="s">
        <v>9253</v>
      </c>
    </row>
    <row r="8970" spans="9:9">
      <c r="I8970" s="2" t="s">
        <v>9254</v>
      </c>
    </row>
    <row r="8971" spans="9:9">
      <c r="I8971" s="2" t="s">
        <v>9255</v>
      </c>
    </row>
    <row r="8972" spans="9:9">
      <c r="I8972" s="2" t="s">
        <v>9256</v>
      </c>
    </row>
    <row r="8973" spans="9:9">
      <c r="I8973" s="2" t="s">
        <v>9257</v>
      </c>
    </row>
    <row r="8974" spans="9:9">
      <c r="I8974" s="2" t="s">
        <v>9258</v>
      </c>
    </row>
    <row r="8975" spans="9:9">
      <c r="I8975" s="2" t="s">
        <v>9259</v>
      </c>
    </row>
    <row r="8976" spans="9:9">
      <c r="I8976" s="2" t="s">
        <v>9260</v>
      </c>
    </row>
    <row r="8977" spans="9:9">
      <c r="I8977" s="2" t="s">
        <v>9261</v>
      </c>
    </row>
    <row r="8978" spans="9:9">
      <c r="I8978" s="2" t="s">
        <v>9262</v>
      </c>
    </row>
    <row r="8979" spans="9:9">
      <c r="I8979" s="2" t="s">
        <v>9263</v>
      </c>
    </row>
    <row r="8980" spans="9:9">
      <c r="I8980" s="2" t="s">
        <v>9264</v>
      </c>
    </row>
    <row r="8981" spans="9:9">
      <c r="I8981" s="2" t="s">
        <v>9265</v>
      </c>
    </row>
    <row r="8982" spans="9:9">
      <c r="I8982" s="2" t="s">
        <v>9266</v>
      </c>
    </row>
    <row r="8983" spans="9:9">
      <c r="I8983" s="2" t="s">
        <v>9267</v>
      </c>
    </row>
    <row r="8984" spans="9:9">
      <c r="I8984" s="2" t="s">
        <v>9268</v>
      </c>
    </row>
    <row r="8985" spans="9:9">
      <c r="I8985" s="2" t="s">
        <v>9269</v>
      </c>
    </row>
    <row r="8986" spans="9:9">
      <c r="I8986" s="2" t="s">
        <v>9270</v>
      </c>
    </row>
    <row r="8987" spans="9:9">
      <c r="I8987" s="2" t="s">
        <v>9271</v>
      </c>
    </row>
    <row r="8988" spans="9:9">
      <c r="I8988" s="2" t="s">
        <v>9272</v>
      </c>
    </row>
    <row r="8989" spans="9:9">
      <c r="I8989" s="2" t="s">
        <v>9273</v>
      </c>
    </row>
    <row r="8990" spans="9:9">
      <c r="I8990" s="2" t="s">
        <v>9274</v>
      </c>
    </row>
    <row r="8991" spans="9:9">
      <c r="I8991" s="2" t="s">
        <v>9275</v>
      </c>
    </row>
    <row r="8992" spans="9:9">
      <c r="I8992" s="2" t="s">
        <v>9276</v>
      </c>
    </row>
    <row r="8993" spans="9:9">
      <c r="I8993" s="2" t="s">
        <v>9277</v>
      </c>
    </row>
    <row r="8994" spans="9:9">
      <c r="I8994" s="2" t="s">
        <v>9278</v>
      </c>
    </row>
    <row r="8995" spans="9:9">
      <c r="I8995" s="2" t="s">
        <v>9279</v>
      </c>
    </row>
    <row r="8996" spans="9:9">
      <c r="I8996" s="2" t="s">
        <v>9280</v>
      </c>
    </row>
    <row r="8997" spans="9:9">
      <c r="I8997" s="2" t="s">
        <v>9281</v>
      </c>
    </row>
    <row r="8998" spans="9:9">
      <c r="I8998" s="2" t="s">
        <v>9282</v>
      </c>
    </row>
    <row r="8999" spans="9:9">
      <c r="I8999" s="2" t="s">
        <v>9283</v>
      </c>
    </row>
    <row r="9000" spans="9:9">
      <c r="I9000" s="2" t="s">
        <v>9284</v>
      </c>
    </row>
    <row r="9001" spans="9:9">
      <c r="I9001" s="2" t="s">
        <v>9285</v>
      </c>
    </row>
    <row r="9002" spans="9:9">
      <c r="I9002" s="2" t="s">
        <v>9286</v>
      </c>
    </row>
    <row r="9003" spans="9:9">
      <c r="I9003" s="2" t="s">
        <v>9287</v>
      </c>
    </row>
    <row r="9004" spans="9:9">
      <c r="I9004" s="2" t="s">
        <v>9288</v>
      </c>
    </row>
    <row r="9005" spans="9:9">
      <c r="I9005" s="2" t="s">
        <v>9289</v>
      </c>
    </row>
    <row r="9006" spans="9:9">
      <c r="I9006" s="2" t="s">
        <v>9290</v>
      </c>
    </row>
    <row r="9007" spans="9:9">
      <c r="I9007" s="2" t="s">
        <v>9291</v>
      </c>
    </row>
    <row r="9008" spans="9:9">
      <c r="I9008" s="2" t="s">
        <v>9292</v>
      </c>
    </row>
    <row r="9009" spans="9:9">
      <c r="I9009" s="2" t="s">
        <v>9293</v>
      </c>
    </row>
    <row r="9010" spans="9:9">
      <c r="I9010" s="2" t="s">
        <v>9294</v>
      </c>
    </row>
    <row r="9011" spans="9:9">
      <c r="I9011" s="2" t="s">
        <v>9295</v>
      </c>
    </row>
    <row r="9012" spans="9:9">
      <c r="I9012" s="2" t="s">
        <v>9296</v>
      </c>
    </row>
    <row r="9013" spans="9:9">
      <c r="I9013" s="2" t="s">
        <v>9297</v>
      </c>
    </row>
    <row r="9014" spans="9:9">
      <c r="I9014" s="2" t="s">
        <v>9298</v>
      </c>
    </row>
    <row r="9015" spans="9:9">
      <c r="I9015" s="2" t="s">
        <v>9299</v>
      </c>
    </row>
    <row r="9016" spans="9:9">
      <c r="I9016" s="2" t="s">
        <v>9300</v>
      </c>
    </row>
    <row r="9017" spans="9:9">
      <c r="I9017" s="2" t="s">
        <v>9301</v>
      </c>
    </row>
    <row r="9018" spans="9:9">
      <c r="I9018" s="2" t="s">
        <v>9302</v>
      </c>
    </row>
    <row r="9019" spans="9:9">
      <c r="I9019" s="2" t="s">
        <v>9303</v>
      </c>
    </row>
    <row r="9020" spans="9:9">
      <c r="I9020" s="2" t="s">
        <v>9304</v>
      </c>
    </row>
    <row r="9021" spans="9:9">
      <c r="I9021" s="2" t="s">
        <v>9305</v>
      </c>
    </row>
    <row r="9022" spans="9:9">
      <c r="I9022" s="2" t="s">
        <v>9306</v>
      </c>
    </row>
    <row r="9023" spans="9:9">
      <c r="I9023" s="2" t="s">
        <v>9307</v>
      </c>
    </row>
    <row r="9024" spans="9:9">
      <c r="I9024" s="2" t="s">
        <v>9308</v>
      </c>
    </row>
    <row r="9025" spans="9:9">
      <c r="I9025" s="2" t="s">
        <v>9309</v>
      </c>
    </row>
    <row r="9026" spans="9:9">
      <c r="I9026" s="2" t="s">
        <v>9310</v>
      </c>
    </row>
    <row r="9027" spans="9:9">
      <c r="I9027" s="2" t="s">
        <v>9311</v>
      </c>
    </row>
    <row r="9028" spans="9:9">
      <c r="I9028" s="2" t="s">
        <v>9312</v>
      </c>
    </row>
    <row r="9029" spans="9:9">
      <c r="I9029" s="2" t="s">
        <v>9313</v>
      </c>
    </row>
    <row r="9030" spans="9:9">
      <c r="I9030" s="2" t="s">
        <v>9314</v>
      </c>
    </row>
    <row r="9031" spans="9:9">
      <c r="I9031" s="2" t="s">
        <v>9315</v>
      </c>
    </row>
    <row r="9032" spans="9:9">
      <c r="I9032" s="2" t="s">
        <v>9316</v>
      </c>
    </row>
    <row r="9033" spans="9:9">
      <c r="I9033" s="2" t="s">
        <v>9317</v>
      </c>
    </row>
    <row r="9034" spans="9:9">
      <c r="I9034" s="2" t="s">
        <v>9318</v>
      </c>
    </row>
    <row r="9035" spans="9:9">
      <c r="I9035" s="2" t="s">
        <v>9319</v>
      </c>
    </row>
    <row r="9036" spans="9:9">
      <c r="I9036" s="2" t="s">
        <v>9320</v>
      </c>
    </row>
    <row r="9037" spans="9:9">
      <c r="I9037" s="2" t="s">
        <v>9321</v>
      </c>
    </row>
    <row r="9038" spans="9:9">
      <c r="I9038" s="2" t="s">
        <v>9322</v>
      </c>
    </row>
    <row r="9039" spans="9:9">
      <c r="I9039" s="2" t="s">
        <v>9323</v>
      </c>
    </row>
    <row r="9040" spans="9:9">
      <c r="I9040" s="2" t="s">
        <v>9324</v>
      </c>
    </row>
    <row r="9041" spans="9:9">
      <c r="I9041" s="2" t="s">
        <v>9325</v>
      </c>
    </row>
    <row r="9042" spans="9:9">
      <c r="I9042" s="2" t="s">
        <v>9326</v>
      </c>
    </row>
    <row r="9043" spans="9:9">
      <c r="I9043" s="2" t="s">
        <v>9327</v>
      </c>
    </row>
    <row r="9044" spans="9:9">
      <c r="I9044" s="2" t="s">
        <v>9328</v>
      </c>
    </row>
    <row r="9045" spans="9:9">
      <c r="I9045" s="2" t="s">
        <v>9329</v>
      </c>
    </row>
    <row r="9046" spans="9:9">
      <c r="I9046" s="2" t="s">
        <v>9330</v>
      </c>
    </row>
    <row r="9047" spans="9:9">
      <c r="I9047" s="2" t="s">
        <v>9331</v>
      </c>
    </row>
    <row r="9048" spans="9:9">
      <c r="I9048" s="2" t="s">
        <v>9332</v>
      </c>
    </row>
    <row r="9049" spans="9:9">
      <c r="I9049" s="2" t="s">
        <v>9333</v>
      </c>
    </row>
    <row r="9050" spans="9:9">
      <c r="I9050" s="2" t="s">
        <v>9334</v>
      </c>
    </row>
    <row r="9051" spans="9:9">
      <c r="I9051" s="2" t="s">
        <v>9335</v>
      </c>
    </row>
    <row r="9052" spans="9:9">
      <c r="I9052" s="2" t="s">
        <v>9336</v>
      </c>
    </row>
    <row r="9053" spans="9:9">
      <c r="I9053" s="2" t="s">
        <v>9337</v>
      </c>
    </row>
    <row r="9054" spans="9:9">
      <c r="I9054" s="2" t="s">
        <v>9338</v>
      </c>
    </row>
    <row r="9055" spans="9:9">
      <c r="I9055" s="2" t="s">
        <v>9339</v>
      </c>
    </row>
    <row r="9056" spans="9:9">
      <c r="I9056" s="2" t="s">
        <v>9340</v>
      </c>
    </row>
    <row r="9057" spans="9:9">
      <c r="I9057" s="2" t="s">
        <v>9341</v>
      </c>
    </row>
    <row r="9058" spans="9:9">
      <c r="I9058" s="2" t="s">
        <v>9342</v>
      </c>
    </row>
    <row r="9059" spans="9:9">
      <c r="I9059" s="2" t="s">
        <v>9343</v>
      </c>
    </row>
    <row r="9060" spans="9:9">
      <c r="I9060" s="2" t="s">
        <v>9344</v>
      </c>
    </row>
    <row r="9061" spans="9:9">
      <c r="I9061" s="2" t="s">
        <v>9345</v>
      </c>
    </row>
    <row r="9062" spans="9:9">
      <c r="I9062" s="2" t="s">
        <v>9346</v>
      </c>
    </row>
    <row r="9063" spans="9:9">
      <c r="I9063" s="2" t="s">
        <v>9347</v>
      </c>
    </row>
    <row r="9064" spans="9:9">
      <c r="I9064" s="2" t="s">
        <v>9348</v>
      </c>
    </row>
    <row r="9065" spans="9:9">
      <c r="I9065" s="2" t="s">
        <v>9349</v>
      </c>
    </row>
    <row r="9066" spans="9:9">
      <c r="I9066" s="2" t="s">
        <v>9350</v>
      </c>
    </row>
    <row r="9067" spans="9:9">
      <c r="I9067" s="2" t="s">
        <v>9351</v>
      </c>
    </row>
    <row r="9068" spans="9:9">
      <c r="I9068" s="2" t="s">
        <v>9352</v>
      </c>
    </row>
    <row r="9069" spans="9:9">
      <c r="I9069" s="2" t="s">
        <v>9353</v>
      </c>
    </row>
    <row r="9070" spans="9:9">
      <c r="I9070" s="2" t="s">
        <v>9354</v>
      </c>
    </row>
    <row r="9071" spans="9:9">
      <c r="I9071" s="2" t="s">
        <v>9355</v>
      </c>
    </row>
    <row r="9072" spans="9:9">
      <c r="I9072" s="2" t="s">
        <v>9356</v>
      </c>
    </row>
    <row r="9073" spans="9:9">
      <c r="I9073" s="2" t="s">
        <v>9357</v>
      </c>
    </row>
    <row r="9074" spans="9:9">
      <c r="I9074" s="2" t="s">
        <v>9358</v>
      </c>
    </row>
    <row r="9075" spans="9:9">
      <c r="I9075" s="2" t="s">
        <v>9359</v>
      </c>
    </row>
    <row r="9076" spans="9:9">
      <c r="I9076" s="2" t="s">
        <v>9360</v>
      </c>
    </row>
    <row r="9077" spans="9:9">
      <c r="I9077" s="2" t="s">
        <v>9361</v>
      </c>
    </row>
    <row r="9078" spans="9:9">
      <c r="I9078" s="2" t="s">
        <v>9362</v>
      </c>
    </row>
    <row r="9079" spans="9:9">
      <c r="I9079" s="2" t="s">
        <v>9363</v>
      </c>
    </row>
    <row r="9080" spans="9:9">
      <c r="I9080" s="2" t="s">
        <v>9364</v>
      </c>
    </row>
    <row r="9081" spans="9:9">
      <c r="I9081" s="2" t="s">
        <v>9365</v>
      </c>
    </row>
    <row r="9082" spans="9:9">
      <c r="I9082" s="2" t="s">
        <v>9366</v>
      </c>
    </row>
    <row r="9083" spans="9:9">
      <c r="I9083" s="2" t="s">
        <v>9367</v>
      </c>
    </row>
    <row r="9084" spans="9:9">
      <c r="I9084" s="2" t="s">
        <v>9368</v>
      </c>
    </row>
    <row r="9085" spans="9:9">
      <c r="I9085" s="2" t="s">
        <v>9369</v>
      </c>
    </row>
    <row r="9086" spans="9:9">
      <c r="I9086" s="2" t="s">
        <v>9370</v>
      </c>
    </row>
    <row r="9087" spans="9:9">
      <c r="I9087" s="2" t="s">
        <v>9371</v>
      </c>
    </row>
    <row r="9088" spans="9:9">
      <c r="I9088" s="2" t="s">
        <v>9372</v>
      </c>
    </row>
    <row r="9089" spans="9:9">
      <c r="I9089" s="2" t="s">
        <v>9373</v>
      </c>
    </row>
    <row r="9090" spans="9:9">
      <c r="I9090" s="2" t="s">
        <v>9374</v>
      </c>
    </row>
    <row r="9091" spans="9:9">
      <c r="I9091" s="2" t="s">
        <v>9375</v>
      </c>
    </row>
    <row r="9092" spans="9:9">
      <c r="I9092" s="2" t="s">
        <v>9376</v>
      </c>
    </row>
    <row r="9093" spans="9:9">
      <c r="I9093" s="2" t="s">
        <v>9377</v>
      </c>
    </row>
    <row r="9094" spans="9:9">
      <c r="I9094" s="2" t="s">
        <v>9378</v>
      </c>
    </row>
    <row r="9095" spans="9:9">
      <c r="I9095" s="2" t="s">
        <v>9379</v>
      </c>
    </row>
    <row r="9096" spans="9:9">
      <c r="I9096" s="2" t="s">
        <v>9380</v>
      </c>
    </row>
    <row r="9097" spans="9:9">
      <c r="I9097" s="2" t="s">
        <v>9381</v>
      </c>
    </row>
    <row r="9098" spans="9:9">
      <c r="I9098" s="2" t="s">
        <v>9382</v>
      </c>
    </row>
    <row r="9099" spans="9:9">
      <c r="I9099" s="2" t="s">
        <v>9383</v>
      </c>
    </row>
    <row r="9100" spans="9:9">
      <c r="I9100" s="2" t="s">
        <v>9384</v>
      </c>
    </row>
    <row r="9101" spans="9:9">
      <c r="I9101" s="2" t="s">
        <v>9385</v>
      </c>
    </row>
    <row r="9102" spans="9:9">
      <c r="I9102" s="2" t="s">
        <v>9386</v>
      </c>
    </row>
    <row r="9103" spans="9:9">
      <c r="I9103" s="2" t="s">
        <v>9387</v>
      </c>
    </row>
    <row r="9104" spans="9:9">
      <c r="I9104" s="2" t="s">
        <v>9388</v>
      </c>
    </row>
    <row r="9105" spans="9:9">
      <c r="I9105" s="2" t="s">
        <v>9389</v>
      </c>
    </row>
    <row r="9106" spans="9:9">
      <c r="I9106" s="2" t="s">
        <v>9390</v>
      </c>
    </row>
    <row r="9107" spans="9:9">
      <c r="I9107" s="2" t="s">
        <v>9391</v>
      </c>
    </row>
    <row r="9108" spans="9:9">
      <c r="I9108" s="2" t="s">
        <v>9392</v>
      </c>
    </row>
    <row r="9109" spans="9:9">
      <c r="I9109" s="2" t="s">
        <v>9393</v>
      </c>
    </row>
    <row r="9110" spans="9:9">
      <c r="I9110" s="2" t="s">
        <v>9394</v>
      </c>
    </row>
    <row r="9111" spans="9:9">
      <c r="I9111" s="2" t="s">
        <v>9395</v>
      </c>
    </row>
    <row r="9112" spans="9:9">
      <c r="I9112" s="2" t="s">
        <v>9396</v>
      </c>
    </row>
    <row r="9113" spans="9:9">
      <c r="I9113" s="2" t="s">
        <v>9397</v>
      </c>
    </row>
    <row r="9114" spans="9:9">
      <c r="I9114" s="2" t="s">
        <v>9398</v>
      </c>
    </row>
    <row r="9115" spans="9:9">
      <c r="I9115" s="2" t="s">
        <v>9399</v>
      </c>
    </row>
    <row r="9116" spans="9:9">
      <c r="I9116" s="2" t="s">
        <v>9400</v>
      </c>
    </row>
    <row r="9117" spans="9:9">
      <c r="I9117" s="2" t="s">
        <v>9401</v>
      </c>
    </row>
    <row r="9118" spans="9:9">
      <c r="I9118" s="2" t="s">
        <v>9402</v>
      </c>
    </row>
    <row r="9119" spans="9:9">
      <c r="I9119" s="2" t="s">
        <v>9403</v>
      </c>
    </row>
    <row r="9120" spans="9:9">
      <c r="I9120" s="2" t="s">
        <v>9404</v>
      </c>
    </row>
    <row r="9121" spans="9:9">
      <c r="I9121" s="2" t="s">
        <v>9405</v>
      </c>
    </row>
    <row r="9122" spans="9:9">
      <c r="I9122" s="2" t="s">
        <v>9406</v>
      </c>
    </row>
    <row r="9123" spans="9:9">
      <c r="I9123" s="2" t="s">
        <v>9407</v>
      </c>
    </row>
    <row r="9124" spans="9:9">
      <c r="I9124" s="2" t="s">
        <v>9408</v>
      </c>
    </row>
    <row r="9125" spans="9:9">
      <c r="I9125" s="2" t="s">
        <v>9409</v>
      </c>
    </row>
    <row r="9126" spans="9:9">
      <c r="I9126" s="2" t="s">
        <v>9410</v>
      </c>
    </row>
    <row r="9127" spans="9:9">
      <c r="I9127" s="2" t="s">
        <v>9411</v>
      </c>
    </row>
    <row r="9128" spans="9:9">
      <c r="I9128" s="2" t="s">
        <v>9412</v>
      </c>
    </row>
    <row r="9129" spans="9:9">
      <c r="I9129" s="2" t="s">
        <v>9413</v>
      </c>
    </row>
    <row r="9130" spans="9:9">
      <c r="I9130" s="2" t="s">
        <v>9414</v>
      </c>
    </row>
    <row r="9131" spans="9:9">
      <c r="I9131" s="2" t="s">
        <v>9415</v>
      </c>
    </row>
    <row r="9132" spans="9:9">
      <c r="I9132" s="2" t="s">
        <v>9416</v>
      </c>
    </row>
    <row r="9133" spans="9:9">
      <c r="I9133" s="2" t="s">
        <v>9417</v>
      </c>
    </row>
    <row r="9134" spans="9:9">
      <c r="I9134" s="2" t="s">
        <v>9418</v>
      </c>
    </row>
    <row r="9135" spans="9:9">
      <c r="I9135" s="2" t="s">
        <v>9419</v>
      </c>
    </row>
    <row r="9136" spans="9:9">
      <c r="I9136" s="2" t="s">
        <v>9420</v>
      </c>
    </row>
    <row r="9137" spans="9:9">
      <c r="I9137" s="2" t="s">
        <v>9421</v>
      </c>
    </row>
    <row r="9138" spans="9:9">
      <c r="I9138" s="2" t="s">
        <v>9422</v>
      </c>
    </row>
    <row r="9139" spans="9:9">
      <c r="I9139" s="2" t="s">
        <v>9423</v>
      </c>
    </row>
    <row r="9140" spans="9:9">
      <c r="I9140" s="2" t="s">
        <v>9424</v>
      </c>
    </row>
    <row r="9141" spans="9:9">
      <c r="I9141" s="2" t="s">
        <v>9425</v>
      </c>
    </row>
    <row r="9142" spans="9:9">
      <c r="I9142" s="2" t="s">
        <v>9426</v>
      </c>
    </row>
    <row r="9143" spans="9:9">
      <c r="I9143" s="2" t="s">
        <v>9427</v>
      </c>
    </row>
    <row r="9144" spans="9:9">
      <c r="I9144" s="2" t="s">
        <v>9428</v>
      </c>
    </row>
    <row r="9145" spans="9:9">
      <c r="I9145" s="2" t="s">
        <v>9429</v>
      </c>
    </row>
    <row r="9146" spans="9:9">
      <c r="I9146" s="2" t="s">
        <v>9430</v>
      </c>
    </row>
    <row r="9147" spans="9:9">
      <c r="I9147" s="2" t="s">
        <v>9431</v>
      </c>
    </row>
    <row r="9148" spans="9:9">
      <c r="I9148" s="2" t="s">
        <v>9432</v>
      </c>
    </row>
    <row r="9149" spans="9:9">
      <c r="I9149" s="2" t="s">
        <v>9433</v>
      </c>
    </row>
    <row r="9150" spans="9:9">
      <c r="I9150" s="2" t="s">
        <v>9434</v>
      </c>
    </row>
    <row r="9151" spans="9:9">
      <c r="I9151" s="2" t="s">
        <v>9435</v>
      </c>
    </row>
    <row r="9152" spans="9:9">
      <c r="I9152" s="2" t="s">
        <v>9436</v>
      </c>
    </row>
    <row r="9153" spans="9:9">
      <c r="I9153" s="2" t="s">
        <v>9437</v>
      </c>
    </row>
    <row r="9154" spans="9:9">
      <c r="I9154" s="2" t="s">
        <v>9438</v>
      </c>
    </row>
    <row r="9155" spans="9:9">
      <c r="I9155" s="2" t="s">
        <v>9439</v>
      </c>
    </row>
    <row r="9156" spans="9:9">
      <c r="I9156" s="2" t="s">
        <v>9440</v>
      </c>
    </row>
    <row r="9157" spans="9:9">
      <c r="I9157" s="2" t="s">
        <v>9441</v>
      </c>
    </row>
    <row r="9158" spans="9:9">
      <c r="I9158" s="2" t="s">
        <v>9442</v>
      </c>
    </row>
    <row r="9159" spans="9:9">
      <c r="I9159" s="2" t="s">
        <v>9443</v>
      </c>
    </row>
    <row r="9160" spans="9:9">
      <c r="I9160" s="2" t="s">
        <v>9444</v>
      </c>
    </row>
    <row r="9161" spans="9:9">
      <c r="I9161" s="2" t="s">
        <v>9445</v>
      </c>
    </row>
    <row r="9162" spans="9:9">
      <c r="I9162" s="2" t="s">
        <v>9446</v>
      </c>
    </row>
    <row r="9163" spans="9:9">
      <c r="I9163" s="2" t="s">
        <v>9447</v>
      </c>
    </row>
    <row r="9164" spans="9:9">
      <c r="I9164" s="2" t="s">
        <v>9448</v>
      </c>
    </row>
    <row r="9165" spans="9:9">
      <c r="I9165" s="2" t="s">
        <v>9449</v>
      </c>
    </row>
    <row r="9166" spans="9:9">
      <c r="I9166" s="2" t="s">
        <v>9450</v>
      </c>
    </row>
    <row r="9167" spans="9:9">
      <c r="I9167" s="2" t="s">
        <v>9451</v>
      </c>
    </row>
    <row r="9168" spans="9:9">
      <c r="I9168" s="2" t="s">
        <v>9452</v>
      </c>
    </row>
    <row r="9169" spans="9:9">
      <c r="I9169" s="2" t="s">
        <v>9453</v>
      </c>
    </row>
    <row r="9170" spans="9:9">
      <c r="I9170" s="2" t="s">
        <v>9454</v>
      </c>
    </row>
    <row r="9171" spans="9:9">
      <c r="I9171" s="2" t="s">
        <v>9455</v>
      </c>
    </row>
    <row r="9172" spans="9:9">
      <c r="I9172" s="2" t="s">
        <v>9456</v>
      </c>
    </row>
    <row r="9173" spans="9:9">
      <c r="I9173" s="2" t="s">
        <v>9457</v>
      </c>
    </row>
    <row r="9174" spans="9:9">
      <c r="I9174" s="2" t="s">
        <v>9458</v>
      </c>
    </row>
    <row r="9175" spans="9:9">
      <c r="I9175" s="2" t="s">
        <v>9459</v>
      </c>
    </row>
    <row r="9176" spans="9:9">
      <c r="I9176" s="2" t="s">
        <v>9460</v>
      </c>
    </row>
    <row r="9177" spans="9:9">
      <c r="I9177" s="2" t="s">
        <v>9461</v>
      </c>
    </row>
    <row r="9178" spans="9:9">
      <c r="I9178" s="2" t="s">
        <v>9462</v>
      </c>
    </row>
    <row r="9179" spans="9:9">
      <c r="I9179" s="2" t="s">
        <v>9463</v>
      </c>
    </row>
    <row r="9180" spans="9:9">
      <c r="I9180" s="2" t="s">
        <v>9464</v>
      </c>
    </row>
    <row r="9181" spans="9:9">
      <c r="I9181" s="2" t="s">
        <v>9465</v>
      </c>
    </row>
    <row r="9182" spans="9:9">
      <c r="I9182" s="2" t="s">
        <v>9466</v>
      </c>
    </row>
    <row r="9183" spans="9:9">
      <c r="I9183" s="2" t="s">
        <v>9467</v>
      </c>
    </row>
    <row r="9184" spans="9:9">
      <c r="I9184" s="2" t="s">
        <v>9468</v>
      </c>
    </row>
    <row r="9185" spans="9:9">
      <c r="I9185" s="2" t="s">
        <v>9469</v>
      </c>
    </row>
    <row r="9186" spans="9:9">
      <c r="I9186" s="2" t="s">
        <v>9470</v>
      </c>
    </row>
    <row r="9187" spans="9:9">
      <c r="I9187" s="2" t="s">
        <v>9471</v>
      </c>
    </row>
    <row r="9188" spans="9:9">
      <c r="I9188" s="2" t="s">
        <v>9472</v>
      </c>
    </row>
    <row r="9189" spans="9:9">
      <c r="I9189" s="2" t="s">
        <v>9473</v>
      </c>
    </row>
    <row r="9190" spans="9:9">
      <c r="I9190" s="2" t="s">
        <v>9474</v>
      </c>
    </row>
    <row r="9191" spans="9:9">
      <c r="I9191" s="2" t="s">
        <v>9475</v>
      </c>
    </row>
    <row r="9192" spans="9:9">
      <c r="I9192" s="2" t="s">
        <v>9476</v>
      </c>
    </row>
    <row r="9193" spans="9:9">
      <c r="I9193" s="2" t="s">
        <v>9477</v>
      </c>
    </row>
    <row r="9194" spans="9:9">
      <c r="I9194" s="2" t="s">
        <v>9478</v>
      </c>
    </row>
    <row r="9195" spans="9:9">
      <c r="I9195" s="2" t="s">
        <v>9479</v>
      </c>
    </row>
    <row r="9196" spans="9:9">
      <c r="I9196" s="2" t="s">
        <v>9480</v>
      </c>
    </row>
    <row r="9197" spans="9:9">
      <c r="I9197" s="2" t="s">
        <v>9481</v>
      </c>
    </row>
    <row r="9198" spans="9:9">
      <c r="I9198" s="2" t="s">
        <v>9482</v>
      </c>
    </row>
    <row r="9199" spans="9:9">
      <c r="I9199" s="2" t="s">
        <v>9483</v>
      </c>
    </row>
    <row r="9200" spans="9:9">
      <c r="I9200" s="2" t="s">
        <v>9484</v>
      </c>
    </row>
    <row r="9201" spans="9:9">
      <c r="I9201" s="2" t="s">
        <v>9485</v>
      </c>
    </row>
    <row r="9202" spans="9:9">
      <c r="I9202" s="2" t="s">
        <v>9486</v>
      </c>
    </row>
    <row r="9203" spans="9:9">
      <c r="I9203" s="2" t="s">
        <v>9487</v>
      </c>
    </row>
    <row r="9204" spans="9:9">
      <c r="I9204" s="2" t="s">
        <v>9488</v>
      </c>
    </row>
    <row r="9205" spans="9:9">
      <c r="I9205" s="2" t="s">
        <v>9489</v>
      </c>
    </row>
    <row r="9206" spans="9:9">
      <c r="I9206" s="2" t="s">
        <v>9490</v>
      </c>
    </row>
    <row r="9207" spans="9:9">
      <c r="I9207" s="2" t="s">
        <v>9491</v>
      </c>
    </row>
    <row r="9208" spans="9:9">
      <c r="I9208" s="2" t="s">
        <v>9492</v>
      </c>
    </row>
    <row r="9209" spans="9:9">
      <c r="I9209" s="2" t="s">
        <v>9493</v>
      </c>
    </row>
    <row r="9210" spans="9:9">
      <c r="I9210" s="2" t="s">
        <v>9494</v>
      </c>
    </row>
    <row r="9211" spans="9:9">
      <c r="I9211" s="2" t="s">
        <v>9495</v>
      </c>
    </row>
    <row r="9212" spans="9:9">
      <c r="I9212" s="2" t="s">
        <v>9496</v>
      </c>
    </row>
    <row r="9213" spans="9:9">
      <c r="I9213" s="2" t="s">
        <v>9497</v>
      </c>
    </row>
    <row r="9214" spans="9:9">
      <c r="I9214" s="2" t="s">
        <v>9498</v>
      </c>
    </row>
    <row r="9215" spans="9:9">
      <c r="I9215" s="2" t="s">
        <v>9499</v>
      </c>
    </row>
    <row r="9216" spans="9:9">
      <c r="I9216" s="2" t="s">
        <v>9500</v>
      </c>
    </row>
    <row r="9217" spans="9:9">
      <c r="I9217" s="2" t="s">
        <v>9501</v>
      </c>
    </row>
    <row r="9218" spans="9:9">
      <c r="I9218" s="2" t="s">
        <v>9502</v>
      </c>
    </row>
    <row r="9219" spans="9:9">
      <c r="I9219" s="2" t="s">
        <v>9503</v>
      </c>
    </row>
    <row r="9220" spans="9:9">
      <c r="I9220" s="2" t="s">
        <v>9504</v>
      </c>
    </row>
    <row r="9221" spans="9:9">
      <c r="I9221" s="2" t="s">
        <v>9505</v>
      </c>
    </row>
    <row r="9222" spans="9:9">
      <c r="I9222" s="2" t="s">
        <v>9506</v>
      </c>
    </row>
    <row r="9223" spans="9:9">
      <c r="I9223" s="2" t="s">
        <v>9507</v>
      </c>
    </row>
    <row r="9224" spans="9:9">
      <c r="I9224" s="2" t="s">
        <v>9508</v>
      </c>
    </row>
    <row r="9225" spans="9:9">
      <c r="I9225" s="2" t="s">
        <v>9509</v>
      </c>
    </row>
    <row r="9226" spans="9:9">
      <c r="I9226" s="2" t="s">
        <v>9510</v>
      </c>
    </row>
    <row r="9227" spans="9:9">
      <c r="I9227" s="2" t="s">
        <v>9511</v>
      </c>
    </row>
    <row r="9228" spans="9:9">
      <c r="I9228" s="2" t="s">
        <v>9512</v>
      </c>
    </row>
    <row r="9229" spans="9:9">
      <c r="I9229" s="2" t="s">
        <v>9513</v>
      </c>
    </row>
    <row r="9230" spans="9:9">
      <c r="I9230" s="2" t="s">
        <v>9514</v>
      </c>
    </row>
    <row r="9231" spans="9:9">
      <c r="I9231" s="2" t="s">
        <v>9515</v>
      </c>
    </row>
    <row r="9232" spans="9:9">
      <c r="I9232" s="2" t="s">
        <v>9516</v>
      </c>
    </row>
    <row r="9233" spans="9:9">
      <c r="I9233" s="2" t="s">
        <v>9517</v>
      </c>
    </row>
    <row r="9234" spans="9:9">
      <c r="I9234" s="2" t="s">
        <v>9518</v>
      </c>
    </row>
    <row r="9235" spans="9:9">
      <c r="I9235" s="2" t="s">
        <v>9519</v>
      </c>
    </row>
    <row r="9236" spans="9:9">
      <c r="I9236" s="2" t="s">
        <v>9520</v>
      </c>
    </row>
    <row r="9237" spans="9:9">
      <c r="I9237" s="2" t="s">
        <v>9521</v>
      </c>
    </row>
    <row r="9238" spans="9:9">
      <c r="I9238" s="2" t="s">
        <v>9522</v>
      </c>
    </row>
    <row r="9239" spans="9:9">
      <c r="I9239" s="2" t="s">
        <v>9523</v>
      </c>
    </row>
    <row r="9240" spans="9:9">
      <c r="I9240" s="2" t="s">
        <v>9524</v>
      </c>
    </row>
    <row r="9241" spans="9:9">
      <c r="I9241" s="2" t="s">
        <v>9525</v>
      </c>
    </row>
    <row r="9242" spans="9:9">
      <c r="I9242" s="2" t="s">
        <v>9526</v>
      </c>
    </row>
    <row r="9243" spans="9:9">
      <c r="I9243" s="2" t="s">
        <v>9527</v>
      </c>
    </row>
    <row r="9244" spans="9:9">
      <c r="I9244" s="2" t="s">
        <v>9528</v>
      </c>
    </row>
    <row r="9245" spans="9:9">
      <c r="I9245" s="2" t="s">
        <v>9529</v>
      </c>
    </row>
    <row r="9246" spans="9:9">
      <c r="I9246" s="2" t="s">
        <v>9530</v>
      </c>
    </row>
    <row r="9247" spans="9:9">
      <c r="I9247" s="2" t="s">
        <v>9531</v>
      </c>
    </row>
    <row r="9248" spans="9:9">
      <c r="I9248" s="2" t="s">
        <v>9532</v>
      </c>
    </row>
    <row r="9249" spans="9:9">
      <c r="I9249" s="2" t="s">
        <v>9533</v>
      </c>
    </row>
    <row r="9250" spans="9:9">
      <c r="I9250" s="2" t="s">
        <v>9534</v>
      </c>
    </row>
    <row r="9251" spans="9:9">
      <c r="I9251" s="2" t="s">
        <v>9535</v>
      </c>
    </row>
    <row r="9252" spans="9:9">
      <c r="I9252" s="2" t="s">
        <v>9536</v>
      </c>
    </row>
    <row r="9253" spans="9:9">
      <c r="I9253" s="2" t="s">
        <v>9537</v>
      </c>
    </row>
    <row r="9254" spans="9:9">
      <c r="I9254" s="2" t="s">
        <v>9538</v>
      </c>
    </row>
    <row r="9255" spans="9:9">
      <c r="I9255" s="2" t="s">
        <v>9539</v>
      </c>
    </row>
    <row r="9256" spans="9:9">
      <c r="I9256" s="2" t="s">
        <v>9540</v>
      </c>
    </row>
    <row r="9257" spans="9:9">
      <c r="I9257" s="2" t="s">
        <v>9541</v>
      </c>
    </row>
    <row r="9258" spans="9:9">
      <c r="I9258" s="2" t="s">
        <v>9542</v>
      </c>
    </row>
    <row r="9259" spans="9:9">
      <c r="I9259" s="2" t="s">
        <v>9543</v>
      </c>
    </row>
    <row r="9260" spans="9:9">
      <c r="I9260" s="2" t="s">
        <v>9544</v>
      </c>
    </row>
    <row r="9261" spans="9:9">
      <c r="I9261" s="2" t="s">
        <v>9545</v>
      </c>
    </row>
    <row r="9262" spans="9:9">
      <c r="I9262" s="2" t="s">
        <v>9546</v>
      </c>
    </row>
    <row r="9263" spans="9:9">
      <c r="I9263" s="2" t="s">
        <v>9547</v>
      </c>
    </row>
    <row r="9264" spans="9:9">
      <c r="I9264" s="2" t="s">
        <v>9548</v>
      </c>
    </row>
    <row r="9265" spans="9:9">
      <c r="I9265" s="2" t="s">
        <v>9549</v>
      </c>
    </row>
    <row r="9266" spans="9:9">
      <c r="I9266" s="2" t="s">
        <v>9550</v>
      </c>
    </row>
    <row r="9267" spans="9:9">
      <c r="I9267" s="2" t="s">
        <v>9551</v>
      </c>
    </row>
    <row r="9268" spans="9:9">
      <c r="I9268" s="2" t="s">
        <v>9552</v>
      </c>
    </row>
    <row r="9269" spans="9:9">
      <c r="I9269" s="2" t="s">
        <v>9553</v>
      </c>
    </row>
    <row r="9270" spans="9:9">
      <c r="I9270" s="2" t="s">
        <v>9554</v>
      </c>
    </row>
    <row r="9271" spans="9:9">
      <c r="I9271" s="2" t="s">
        <v>9555</v>
      </c>
    </row>
    <row r="9272" spans="9:9">
      <c r="I9272" s="2" t="s">
        <v>9556</v>
      </c>
    </row>
    <row r="9273" spans="9:9">
      <c r="I9273" s="2" t="s">
        <v>9557</v>
      </c>
    </row>
    <row r="9274" spans="9:9">
      <c r="I9274" s="2" t="s">
        <v>9558</v>
      </c>
    </row>
    <row r="9275" spans="9:9">
      <c r="I9275" s="2" t="s">
        <v>9559</v>
      </c>
    </row>
    <row r="9276" spans="9:9">
      <c r="I9276" s="2" t="s">
        <v>9560</v>
      </c>
    </row>
    <row r="9277" spans="9:9">
      <c r="I9277" s="2" t="s">
        <v>9561</v>
      </c>
    </row>
    <row r="9278" spans="9:9">
      <c r="I9278" s="2" t="s">
        <v>9562</v>
      </c>
    </row>
    <row r="9279" spans="9:9">
      <c r="I9279" s="2" t="s">
        <v>9563</v>
      </c>
    </row>
    <row r="9280" spans="9:9">
      <c r="I9280" s="2" t="s">
        <v>9564</v>
      </c>
    </row>
    <row r="9281" spans="9:9">
      <c r="I9281" s="2" t="s">
        <v>9565</v>
      </c>
    </row>
    <row r="9282" spans="9:9">
      <c r="I9282" s="2" t="s">
        <v>9566</v>
      </c>
    </row>
    <row r="9283" spans="9:9">
      <c r="I9283" s="2" t="s">
        <v>9567</v>
      </c>
    </row>
    <row r="9284" spans="9:9">
      <c r="I9284" s="2" t="s">
        <v>9568</v>
      </c>
    </row>
    <row r="9285" spans="9:9">
      <c r="I9285" s="2" t="s">
        <v>9569</v>
      </c>
    </row>
    <row r="9286" spans="9:9">
      <c r="I9286" s="2" t="s">
        <v>9570</v>
      </c>
    </row>
    <row r="9287" spans="9:9">
      <c r="I9287" s="2" t="s">
        <v>9571</v>
      </c>
    </row>
    <row r="9288" spans="9:9">
      <c r="I9288" s="2" t="s">
        <v>9572</v>
      </c>
    </row>
    <row r="9289" spans="9:9">
      <c r="I9289" s="2" t="s">
        <v>9573</v>
      </c>
    </row>
    <row r="9290" spans="9:9">
      <c r="I9290" s="2" t="s">
        <v>9574</v>
      </c>
    </row>
    <row r="9291" spans="9:9">
      <c r="I9291" s="2" t="s">
        <v>9575</v>
      </c>
    </row>
    <row r="9292" spans="9:9">
      <c r="I9292" s="2" t="s">
        <v>9576</v>
      </c>
    </row>
    <row r="9293" spans="9:9">
      <c r="I9293" s="2" t="s">
        <v>9577</v>
      </c>
    </row>
    <row r="9294" spans="9:9">
      <c r="I9294" s="2" t="s">
        <v>9578</v>
      </c>
    </row>
    <row r="9295" spans="9:9">
      <c r="I9295" s="2" t="s">
        <v>9579</v>
      </c>
    </row>
    <row r="9296" spans="9:9">
      <c r="I9296" s="2" t="s">
        <v>9580</v>
      </c>
    </row>
    <row r="9297" spans="9:9">
      <c r="I9297" s="2" t="s">
        <v>9581</v>
      </c>
    </row>
    <row r="9298" spans="9:9">
      <c r="I9298" s="2" t="s">
        <v>9582</v>
      </c>
    </row>
    <row r="9299" spans="9:9">
      <c r="I9299" s="2" t="s">
        <v>9583</v>
      </c>
    </row>
    <row r="9300" spans="9:9">
      <c r="I9300" s="2" t="s">
        <v>9584</v>
      </c>
    </row>
    <row r="9301" spans="9:9">
      <c r="I9301" s="2" t="s">
        <v>9585</v>
      </c>
    </row>
    <row r="9302" spans="9:9">
      <c r="I9302" s="2" t="s">
        <v>9586</v>
      </c>
    </row>
    <row r="9303" spans="9:9">
      <c r="I9303" s="2" t="s">
        <v>9587</v>
      </c>
    </row>
    <row r="9304" spans="9:9">
      <c r="I9304" s="2" t="s">
        <v>9588</v>
      </c>
    </row>
    <row r="9305" spans="9:9">
      <c r="I9305" s="2" t="s">
        <v>9589</v>
      </c>
    </row>
    <row r="9306" spans="9:9">
      <c r="I9306" s="2" t="s">
        <v>9590</v>
      </c>
    </row>
    <row r="9307" spans="9:9">
      <c r="I9307" s="2" t="s">
        <v>9591</v>
      </c>
    </row>
    <row r="9308" spans="9:9">
      <c r="I9308" s="2" t="s">
        <v>9592</v>
      </c>
    </row>
    <row r="9309" spans="9:9">
      <c r="I9309" s="2" t="s">
        <v>9593</v>
      </c>
    </row>
    <row r="9310" spans="9:9">
      <c r="I9310" s="2" t="s">
        <v>9594</v>
      </c>
    </row>
    <row r="9311" spans="9:9">
      <c r="I9311" s="2" t="s">
        <v>9595</v>
      </c>
    </row>
    <row r="9312" spans="9:9">
      <c r="I9312" s="2" t="s">
        <v>9596</v>
      </c>
    </row>
    <row r="9313" spans="9:9">
      <c r="I9313" s="2" t="s">
        <v>9597</v>
      </c>
    </row>
    <row r="9314" spans="9:9">
      <c r="I9314" s="2" t="s">
        <v>9598</v>
      </c>
    </row>
    <row r="9315" spans="9:9">
      <c r="I9315" s="2" t="s">
        <v>9599</v>
      </c>
    </row>
    <row r="9316" spans="9:9">
      <c r="I9316" s="2" t="s">
        <v>9600</v>
      </c>
    </row>
    <row r="9317" spans="9:9">
      <c r="I9317" s="2" t="s">
        <v>9601</v>
      </c>
    </row>
    <row r="9318" spans="9:9">
      <c r="I9318" s="2" t="s">
        <v>9602</v>
      </c>
    </row>
    <row r="9319" spans="9:9">
      <c r="I9319" s="2" t="s">
        <v>9603</v>
      </c>
    </row>
    <row r="9320" spans="9:9">
      <c r="I9320" s="2" t="s">
        <v>9604</v>
      </c>
    </row>
    <row r="9321" spans="9:9">
      <c r="I9321" s="2" t="s">
        <v>9605</v>
      </c>
    </row>
    <row r="9322" spans="9:9">
      <c r="I9322" s="2" t="s">
        <v>9606</v>
      </c>
    </row>
    <row r="9323" spans="9:9">
      <c r="I9323" s="2" t="s">
        <v>9607</v>
      </c>
    </row>
    <row r="9324" spans="9:9">
      <c r="I9324" s="2" t="s">
        <v>9608</v>
      </c>
    </row>
    <row r="9325" spans="9:9">
      <c r="I9325" s="2" t="s">
        <v>9609</v>
      </c>
    </row>
    <row r="9326" spans="9:9">
      <c r="I9326" s="2" t="s">
        <v>9610</v>
      </c>
    </row>
    <row r="9327" spans="9:9">
      <c r="I9327" s="2" t="s">
        <v>9611</v>
      </c>
    </row>
    <row r="9328" spans="9:9">
      <c r="I9328" s="2" t="s">
        <v>9612</v>
      </c>
    </row>
    <row r="9329" spans="9:9">
      <c r="I9329" s="2" t="s">
        <v>9613</v>
      </c>
    </row>
    <row r="9330" spans="9:9">
      <c r="I9330" s="2" t="s">
        <v>9614</v>
      </c>
    </row>
    <row r="9331" spans="9:9">
      <c r="I9331" s="2" t="s">
        <v>9615</v>
      </c>
    </row>
    <row r="9332" spans="9:9">
      <c r="I9332" s="2" t="s">
        <v>9616</v>
      </c>
    </row>
    <row r="9333" spans="9:9">
      <c r="I9333" s="2" t="s">
        <v>9617</v>
      </c>
    </row>
    <row r="9334" spans="9:9">
      <c r="I9334" s="2" t="s">
        <v>9618</v>
      </c>
    </row>
    <row r="9335" spans="9:9">
      <c r="I9335" s="2" t="s">
        <v>9619</v>
      </c>
    </row>
    <row r="9336" spans="9:9">
      <c r="I9336" s="2" t="s">
        <v>9620</v>
      </c>
    </row>
    <row r="9337" spans="9:9">
      <c r="I9337" s="2" t="s">
        <v>9621</v>
      </c>
    </row>
    <row r="9338" spans="9:9">
      <c r="I9338" s="2" t="s">
        <v>9622</v>
      </c>
    </row>
    <row r="9339" spans="9:9">
      <c r="I9339" s="2" t="s">
        <v>9623</v>
      </c>
    </row>
    <row r="9340" spans="9:9">
      <c r="I9340" s="2" t="s">
        <v>9624</v>
      </c>
    </row>
    <row r="9341" spans="9:9">
      <c r="I9341" s="2" t="s">
        <v>9625</v>
      </c>
    </row>
    <row r="9342" spans="9:9">
      <c r="I9342" s="2" t="s">
        <v>9626</v>
      </c>
    </row>
    <row r="9343" spans="9:9">
      <c r="I9343" s="2" t="s">
        <v>9627</v>
      </c>
    </row>
    <row r="9344" spans="9:9">
      <c r="I9344" s="2" t="s">
        <v>9628</v>
      </c>
    </row>
    <row r="9345" spans="9:9">
      <c r="I9345" s="2" t="s">
        <v>9629</v>
      </c>
    </row>
    <row r="9346" spans="9:9">
      <c r="I9346" s="2" t="s">
        <v>9630</v>
      </c>
    </row>
    <row r="9347" spans="9:9">
      <c r="I9347" s="2" t="s">
        <v>9631</v>
      </c>
    </row>
    <row r="9348" spans="9:9">
      <c r="I9348" s="2" t="s">
        <v>9632</v>
      </c>
    </row>
    <row r="9349" spans="9:9">
      <c r="I9349" s="2" t="s">
        <v>9633</v>
      </c>
    </row>
    <row r="9350" spans="9:9">
      <c r="I9350" s="2" t="s">
        <v>9634</v>
      </c>
    </row>
    <row r="9351" spans="9:9">
      <c r="I9351" s="2" t="s">
        <v>9635</v>
      </c>
    </row>
    <row r="9352" spans="9:9">
      <c r="I9352" s="2" t="s">
        <v>9636</v>
      </c>
    </row>
    <row r="9353" spans="9:9">
      <c r="I9353" s="2" t="s">
        <v>9637</v>
      </c>
    </row>
    <row r="9354" spans="9:9">
      <c r="I9354" s="2" t="s">
        <v>9638</v>
      </c>
    </row>
    <row r="9355" spans="9:9">
      <c r="I9355" s="2" t="s">
        <v>9639</v>
      </c>
    </row>
    <row r="9356" spans="9:9">
      <c r="I9356" s="2" t="s">
        <v>9640</v>
      </c>
    </row>
    <row r="9357" spans="9:9">
      <c r="I9357" s="2" t="s">
        <v>9641</v>
      </c>
    </row>
    <row r="9358" spans="9:9">
      <c r="I9358" s="2" t="s">
        <v>9642</v>
      </c>
    </row>
    <row r="9359" spans="9:9">
      <c r="I9359" s="2" t="s">
        <v>9643</v>
      </c>
    </row>
    <row r="9360" spans="9:9">
      <c r="I9360" s="2" t="s">
        <v>9644</v>
      </c>
    </row>
    <row r="9361" spans="9:9">
      <c r="I9361" s="2" t="s">
        <v>9645</v>
      </c>
    </row>
    <row r="9362" spans="9:9">
      <c r="I9362" s="2" t="s">
        <v>9646</v>
      </c>
    </row>
    <row r="9363" spans="9:9">
      <c r="I9363" s="2" t="s">
        <v>9647</v>
      </c>
    </row>
    <row r="9364" spans="9:9">
      <c r="I9364" s="2" t="s">
        <v>9648</v>
      </c>
    </row>
    <row r="9365" spans="9:9">
      <c r="I9365" s="2" t="s">
        <v>9649</v>
      </c>
    </row>
    <row r="9366" spans="9:9">
      <c r="I9366" s="2" t="s">
        <v>9650</v>
      </c>
    </row>
    <row r="9367" spans="9:9">
      <c r="I9367" s="2" t="s">
        <v>9651</v>
      </c>
    </row>
    <row r="9368" spans="9:9">
      <c r="I9368" s="2" t="s">
        <v>9652</v>
      </c>
    </row>
    <row r="9369" spans="9:9">
      <c r="I9369" s="2" t="s">
        <v>9653</v>
      </c>
    </row>
    <row r="9370" spans="9:9">
      <c r="I9370" s="2" t="s">
        <v>9654</v>
      </c>
    </row>
    <row r="9371" spans="9:9">
      <c r="I9371" s="2" t="s">
        <v>9655</v>
      </c>
    </row>
    <row r="9372" spans="9:9">
      <c r="I9372" s="2" t="s">
        <v>9656</v>
      </c>
    </row>
    <row r="9373" spans="9:9">
      <c r="I9373" s="2" t="s">
        <v>9657</v>
      </c>
    </row>
    <row r="9374" spans="9:9">
      <c r="I9374" s="2" t="s">
        <v>9658</v>
      </c>
    </row>
    <row r="9375" spans="9:9">
      <c r="I9375" s="2" t="s">
        <v>9659</v>
      </c>
    </row>
    <row r="9376" spans="9:9">
      <c r="I9376" s="2" t="s">
        <v>9660</v>
      </c>
    </row>
    <row r="9377" spans="9:9">
      <c r="I9377" s="2" t="s">
        <v>9661</v>
      </c>
    </row>
    <row r="9378" spans="9:9">
      <c r="I9378" s="2" t="s">
        <v>9662</v>
      </c>
    </row>
    <row r="9379" spans="9:9">
      <c r="I9379" s="2" t="s">
        <v>9663</v>
      </c>
    </row>
    <row r="9380" spans="9:9">
      <c r="I9380" s="2" t="s">
        <v>9664</v>
      </c>
    </row>
    <row r="9381" spans="9:9">
      <c r="I9381" s="2" t="s">
        <v>9665</v>
      </c>
    </row>
    <row r="9382" spans="9:9">
      <c r="I9382" s="2" t="s">
        <v>9666</v>
      </c>
    </row>
    <row r="9383" spans="9:9">
      <c r="I9383" s="2" t="s">
        <v>9667</v>
      </c>
    </row>
    <row r="9384" spans="9:9">
      <c r="I9384" s="2" t="s">
        <v>9668</v>
      </c>
    </row>
    <row r="9385" spans="9:9">
      <c r="I9385" s="2" t="s">
        <v>9669</v>
      </c>
    </row>
    <row r="9386" spans="9:9">
      <c r="I9386" s="2" t="s">
        <v>9670</v>
      </c>
    </row>
    <row r="9387" spans="9:9">
      <c r="I9387" s="2" t="s">
        <v>9671</v>
      </c>
    </row>
    <row r="9388" spans="9:9">
      <c r="I9388" s="2" t="s">
        <v>9672</v>
      </c>
    </row>
    <row r="9389" spans="9:9">
      <c r="I9389" s="2" t="s">
        <v>9673</v>
      </c>
    </row>
    <row r="9390" spans="9:9">
      <c r="I9390" s="2" t="s">
        <v>9674</v>
      </c>
    </row>
    <row r="9391" spans="9:9">
      <c r="I9391" s="2" t="s">
        <v>9675</v>
      </c>
    </row>
    <row r="9392" spans="9:9">
      <c r="I9392" s="2" t="s">
        <v>9676</v>
      </c>
    </row>
    <row r="9393" spans="9:9">
      <c r="I9393" s="2" t="s">
        <v>9677</v>
      </c>
    </row>
    <row r="9394" spans="9:9">
      <c r="I9394" s="2" t="s">
        <v>9678</v>
      </c>
    </row>
    <row r="9395" spans="9:9">
      <c r="I9395" s="2" t="s">
        <v>9679</v>
      </c>
    </row>
    <row r="9396" spans="9:9">
      <c r="I9396" s="2" t="s">
        <v>9680</v>
      </c>
    </row>
    <row r="9397" spans="9:9">
      <c r="I9397" s="2" t="s">
        <v>9681</v>
      </c>
    </row>
    <row r="9398" spans="9:9">
      <c r="I9398" s="2" t="s">
        <v>9682</v>
      </c>
    </row>
    <row r="9399" spans="9:9">
      <c r="I9399" s="2" t="s">
        <v>9683</v>
      </c>
    </row>
    <row r="9400" spans="9:9">
      <c r="I9400" s="2" t="s">
        <v>9684</v>
      </c>
    </row>
    <row r="9401" spans="9:9">
      <c r="I9401" s="2" t="s">
        <v>9685</v>
      </c>
    </row>
    <row r="9402" spans="9:9">
      <c r="I9402" s="2" t="s">
        <v>9686</v>
      </c>
    </row>
    <row r="9403" spans="9:9">
      <c r="I9403" s="2" t="s">
        <v>9687</v>
      </c>
    </row>
    <row r="9404" spans="9:9">
      <c r="I9404" s="2" t="s">
        <v>9688</v>
      </c>
    </row>
    <row r="9405" spans="9:9">
      <c r="I9405" s="2" t="s">
        <v>9689</v>
      </c>
    </row>
    <row r="9406" spans="9:9">
      <c r="I9406" s="2" t="s">
        <v>9690</v>
      </c>
    </row>
    <row r="9407" spans="9:9">
      <c r="I9407" s="2" t="s">
        <v>9691</v>
      </c>
    </row>
    <row r="9408" spans="9:9">
      <c r="I9408" s="2" t="s">
        <v>9692</v>
      </c>
    </row>
    <row r="9409" spans="9:9">
      <c r="I9409" s="2" t="s">
        <v>9693</v>
      </c>
    </row>
    <row r="9410" spans="9:9">
      <c r="I9410" s="2" t="s">
        <v>9694</v>
      </c>
    </row>
    <row r="9411" spans="9:9">
      <c r="I9411" s="2" t="s">
        <v>9695</v>
      </c>
    </row>
    <row r="9412" spans="9:9">
      <c r="I9412" s="2" t="s">
        <v>9696</v>
      </c>
    </row>
    <row r="9413" spans="9:9">
      <c r="I9413" s="2" t="s">
        <v>9697</v>
      </c>
    </row>
    <row r="9414" spans="9:9">
      <c r="I9414" s="2" t="s">
        <v>9698</v>
      </c>
    </row>
    <row r="9415" spans="9:9">
      <c r="I9415" s="2" t="s">
        <v>9699</v>
      </c>
    </row>
    <row r="9416" spans="9:9">
      <c r="I9416" s="2" t="s">
        <v>9700</v>
      </c>
    </row>
    <row r="9417" spans="9:9">
      <c r="I9417" s="2" t="s">
        <v>9701</v>
      </c>
    </row>
    <row r="9418" spans="9:9">
      <c r="I9418" s="2" t="s">
        <v>9702</v>
      </c>
    </row>
    <row r="9419" spans="9:9">
      <c r="I9419" s="2" t="s">
        <v>9703</v>
      </c>
    </row>
    <row r="9420" spans="9:9">
      <c r="I9420" s="2" t="s">
        <v>9704</v>
      </c>
    </row>
    <row r="9421" spans="9:9">
      <c r="I9421" s="2" t="s">
        <v>9705</v>
      </c>
    </row>
    <row r="9422" spans="9:9">
      <c r="I9422" s="2" t="s">
        <v>9706</v>
      </c>
    </row>
    <row r="9423" spans="9:9">
      <c r="I9423" s="2" t="s">
        <v>9707</v>
      </c>
    </row>
    <row r="9424" spans="9:9">
      <c r="I9424" s="2" t="s">
        <v>9708</v>
      </c>
    </row>
    <row r="9425" spans="9:9">
      <c r="I9425" s="2" t="s">
        <v>9709</v>
      </c>
    </row>
    <row r="9426" spans="9:9">
      <c r="I9426" s="2" t="s">
        <v>9710</v>
      </c>
    </row>
    <row r="9427" spans="9:9">
      <c r="I9427" s="2" t="s">
        <v>9711</v>
      </c>
    </row>
    <row r="9428" spans="9:9">
      <c r="I9428" s="2" t="s">
        <v>9712</v>
      </c>
    </row>
    <row r="9429" spans="9:9">
      <c r="I9429" s="2" t="s">
        <v>9713</v>
      </c>
    </row>
    <row r="9430" spans="9:9">
      <c r="I9430" s="2" t="s">
        <v>9714</v>
      </c>
    </row>
    <row r="9431" spans="9:9">
      <c r="I9431" s="2" t="s">
        <v>9715</v>
      </c>
    </row>
    <row r="9432" spans="9:9">
      <c r="I9432" s="2" t="s">
        <v>9716</v>
      </c>
    </row>
    <row r="9433" spans="9:9">
      <c r="I9433" s="2" t="s">
        <v>9717</v>
      </c>
    </row>
    <row r="9434" spans="9:9">
      <c r="I9434" s="2" t="s">
        <v>9718</v>
      </c>
    </row>
    <row r="9435" spans="9:9">
      <c r="I9435" s="2" t="s">
        <v>9719</v>
      </c>
    </row>
    <row r="9436" spans="9:9">
      <c r="I9436" s="2" t="s">
        <v>9720</v>
      </c>
    </row>
    <row r="9437" spans="9:9">
      <c r="I9437" s="2" t="s">
        <v>9721</v>
      </c>
    </row>
    <row r="9438" spans="9:9">
      <c r="I9438" s="2" t="s">
        <v>9722</v>
      </c>
    </row>
    <row r="9439" spans="9:9">
      <c r="I9439" s="2" t="s">
        <v>9723</v>
      </c>
    </row>
    <row r="9440" spans="9:9">
      <c r="I9440" s="2" t="s">
        <v>9724</v>
      </c>
    </row>
    <row r="9441" spans="9:9">
      <c r="I9441" s="2" t="s">
        <v>9725</v>
      </c>
    </row>
    <row r="9442" spans="9:9">
      <c r="I9442" s="2" t="s">
        <v>9726</v>
      </c>
    </row>
    <row r="9443" spans="9:9">
      <c r="I9443" s="2" t="s">
        <v>9727</v>
      </c>
    </row>
    <row r="9444" spans="9:9">
      <c r="I9444" s="2" t="s">
        <v>9728</v>
      </c>
    </row>
    <row r="9445" spans="9:9">
      <c r="I9445" s="2" t="s">
        <v>9729</v>
      </c>
    </row>
    <row r="9446" spans="9:9">
      <c r="I9446" s="2" t="s">
        <v>9730</v>
      </c>
    </row>
    <row r="9447" spans="9:9">
      <c r="I9447" s="2" t="s">
        <v>9731</v>
      </c>
    </row>
    <row r="9448" spans="9:9">
      <c r="I9448" s="2" t="s">
        <v>9732</v>
      </c>
    </row>
    <row r="9449" spans="9:9">
      <c r="I9449" s="2" t="s">
        <v>9733</v>
      </c>
    </row>
    <row r="9450" spans="9:9">
      <c r="I9450" s="2" t="s">
        <v>9734</v>
      </c>
    </row>
    <row r="9451" spans="9:9">
      <c r="I9451" s="2" t="s">
        <v>9735</v>
      </c>
    </row>
    <row r="9452" spans="9:9">
      <c r="I9452" s="2" t="s">
        <v>9736</v>
      </c>
    </row>
    <row r="9453" spans="9:9">
      <c r="I9453" s="2" t="s">
        <v>9737</v>
      </c>
    </row>
    <row r="9454" spans="9:9">
      <c r="I9454" s="2" t="s">
        <v>9738</v>
      </c>
    </row>
    <row r="9455" spans="9:9">
      <c r="I9455" s="2" t="s">
        <v>9739</v>
      </c>
    </row>
    <row r="9456" spans="9:9">
      <c r="I9456" s="2" t="s">
        <v>9740</v>
      </c>
    </row>
    <row r="9457" spans="9:9">
      <c r="I9457" s="2" t="s">
        <v>9741</v>
      </c>
    </row>
    <row r="9458" spans="9:9">
      <c r="I9458" s="2" t="s">
        <v>9742</v>
      </c>
    </row>
    <row r="9459" spans="9:9">
      <c r="I9459" s="2" t="s">
        <v>9743</v>
      </c>
    </row>
    <row r="9460" spans="9:9">
      <c r="I9460" s="2" t="s">
        <v>9744</v>
      </c>
    </row>
    <row r="9461" spans="9:9">
      <c r="I9461" s="2" t="s">
        <v>9745</v>
      </c>
    </row>
    <row r="9462" spans="9:9">
      <c r="I9462" s="2" t="s">
        <v>9746</v>
      </c>
    </row>
    <row r="9463" spans="9:9">
      <c r="I9463" s="2" t="s">
        <v>9747</v>
      </c>
    </row>
    <row r="9464" spans="9:9">
      <c r="I9464" s="2" t="s">
        <v>9748</v>
      </c>
    </row>
    <row r="9465" spans="9:9">
      <c r="I9465" s="2" t="s">
        <v>9749</v>
      </c>
    </row>
    <row r="9466" spans="9:9">
      <c r="I9466" s="2" t="s">
        <v>9750</v>
      </c>
    </row>
    <row r="9467" spans="9:9">
      <c r="I9467" s="2" t="s">
        <v>9751</v>
      </c>
    </row>
    <row r="9468" spans="9:9">
      <c r="I9468" s="2" t="s">
        <v>9752</v>
      </c>
    </row>
    <row r="9469" spans="9:9">
      <c r="I9469" s="2" t="s">
        <v>9753</v>
      </c>
    </row>
    <row r="9470" spans="9:9">
      <c r="I9470" s="2" t="s">
        <v>9754</v>
      </c>
    </row>
    <row r="9471" spans="9:9">
      <c r="I9471" s="2" t="s">
        <v>9755</v>
      </c>
    </row>
    <row r="9472" spans="9:9">
      <c r="I9472" s="2" t="s">
        <v>9756</v>
      </c>
    </row>
    <row r="9473" spans="9:9">
      <c r="I9473" s="2" t="s">
        <v>9757</v>
      </c>
    </row>
    <row r="9474" spans="9:9">
      <c r="I9474" s="2" t="s">
        <v>9758</v>
      </c>
    </row>
    <row r="9475" spans="9:9">
      <c r="I9475" s="2" t="s">
        <v>9759</v>
      </c>
    </row>
    <row r="9476" spans="9:9">
      <c r="I9476" s="2" t="s">
        <v>9760</v>
      </c>
    </row>
    <row r="9477" spans="9:9">
      <c r="I9477" s="2" t="s">
        <v>9761</v>
      </c>
    </row>
    <row r="9478" spans="9:9">
      <c r="I9478" s="2" t="s">
        <v>9762</v>
      </c>
    </row>
    <row r="9479" spans="9:9">
      <c r="I9479" s="2" t="s">
        <v>9763</v>
      </c>
    </row>
    <row r="9480" spans="9:9">
      <c r="I9480" s="2" t="s">
        <v>9764</v>
      </c>
    </row>
    <row r="9481" spans="9:9">
      <c r="I9481" s="2" t="s">
        <v>9765</v>
      </c>
    </row>
    <row r="9482" spans="9:9">
      <c r="I9482" s="2" t="s">
        <v>9766</v>
      </c>
    </row>
    <row r="9483" spans="9:9">
      <c r="I9483" s="2" t="s">
        <v>9767</v>
      </c>
    </row>
    <row r="9484" spans="9:9">
      <c r="I9484" s="2" t="s">
        <v>9768</v>
      </c>
    </row>
    <row r="9485" spans="9:9">
      <c r="I9485" s="2" t="s">
        <v>9769</v>
      </c>
    </row>
    <row r="9486" spans="9:9">
      <c r="I9486" s="2" t="s">
        <v>9770</v>
      </c>
    </row>
    <row r="9487" spans="9:9">
      <c r="I9487" s="2" t="s">
        <v>9771</v>
      </c>
    </row>
    <row r="9488" spans="9:9">
      <c r="I9488" s="2" t="s">
        <v>9772</v>
      </c>
    </row>
    <row r="9489" spans="9:9">
      <c r="I9489" s="2" t="s">
        <v>9773</v>
      </c>
    </row>
    <row r="9490" spans="9:9">
      <c r="I9490" s="2" t="s">
        <v>9774</v>
      </c>
    </row>
    <row r="9491" spans="9:9">
      <c r="I9491" s="2" t="s">
        <v>9775</v>
      </c>
    </row>
    <row r="9492" spans="9:9">
      <c r="I9492" s="2" t="s">
        <v>9776</v>
      </c>
    </row>
    <row r="9493" spans="9:9">
      <c r="I9493" s="2" t="s">
        <v>9777</v>
      </c>
    </row>
    <row r="9494" spans="9:9">
      <c r="I9494" s="2" t="s">
        <v>9778</v>
      </c>
    </row>
    <row r="9495" spans="9:9">
      <c r="I9495" s="2" t="s">
        <v>9779</v>
      </c>
    </row>
    <row r="9496" spans="9:9">
      <c r="I9496" s="2" t="s">
        <v>9780</v>
      </c>
    </row>
    <row r="9497" spans="9:9">
      <c r="I9497" s="2" t="s">
        <v>9781</v>
      </c>
    </row>
    <row r="9498" spans="9:9">
      <c r="I9498" s="2" t="s">
        <v>9782</v>
      </c>
    </row>
    <row r="9499" spans="9:9">
      <c r="I9499" s="2" t="s">
        <v>9783</v>
      </c>
    </row>
    <row r="9500" spans="9:9">
      <c r="I9500" s="2" t="s">
        <v>9784</v>
      </c>
    </row>
    <row r="9501" spans="9:9">
      <c r="I9501" s="2" t="s">
        <v>9785</v>
      </c>
    </row>
    <row r="9502" spans="9:9">
      <c r="I9502" s="2" t="s">
        <v>9786</v>
      </c>
    </row>
    <row r="9503" spans="9:9">
      <c r="I9503" s="2" t="s">
        <v>9787</v>
      </c>
    </row>
    <row r="9504" spans="9:9">
      <c r="I9504" s="2" t="s">
        <v>9788</v>
      </c>
    </row>
    <row r="9505" spans="9:9">
      <c r="I9505" s="2" t="s">
        <v>9789</v>
      </c>
    </row>
    <row r="9506" spans="9:9">
      <c r="I9506" s="2" t="s">
        <v>9790</v>
      </c>
    </row>
    <row r="9507" spans="9:9">
      <c r="I9507" s="2" t="s">
        <v>9791</v>
      </c>
    </row>
    <row r="9508" spans="9:9">
      <c r="I9508" s="2" t="s">
        <v>9792</v>
      </c>
    </row>
    <row r="9509" spans="9:9">
      <c r="I9509" s="2" t="s">
        <v>9793</v>
      </c>
    </row>
    <row r="9510" spans="9:9">
      <c r="I9510" s="2" t="s">
        <v>9794</v>
      </c>
    </row>
    <row r="9511" spans="9:9">
      <c r="I9511" s="2" t="s">
        <v>9795</v>
      </c>
    </row>
    <row r="9512" spans="9:9">
      <c r="I9512" s="2" t="s">
        <v>9796</v>
      </c>
    </row>
    <row r="9513" spans="9:9">
      <c r="I9513" s="2" t="s">
        <v>9797</v>
      </c>
    </row>
    <row r="9514" spans="9:9">
      <c r="I9514" s="2" t="s">
        <v>9798</v>
      </c>
    </row>
    <row r="9515" spans="9:9">
      <c r="I9515" s="2" t="s">
        <v>9799</v>
      </c>
    </row>
    <row r="9516" spans="9:9">
      <c r="I9516" s="2" t="s">
        <v>9800</v>
      </c>
    </row>
    <row r="9517" spans="9:9">
      <c r="I9517" s="2" t="s">
        <v>9801</v>
      </c>
    </row>
    <row r="9518" spans="9:9">
      <c r="I9518" s="2" t="s">
        <v>9802</v>
      </c>
    </row>
    <row r="9519" spans="9:9">
      <c r="I9519" s="2" t="s">
        <v>9803</v>
      </c>
    </row>
    <row r="9520" spans="9:9">
      <c r="I9520" s="2" t="s">
        <v>9804</v>
      </c>
    </row>
    <row r="9521" spans="9:9">
      <c r="I9521" s="2" t="s">
        <v>9805</v>
      </c>
    </row>
    <row r="9522" spans="9:9">
      <c r="I9522" s="2" t="s">
        <v>9806</v>
      </c>
    </row>
    <row r="9523" spans="9:9">
      <c r="I9523" s="2" t="s">
        <v>9807</v>
      </c>
    </row>
    <row r="9524" spans="9:9">
      <c r="I9524" s="2" t="s">
        <v>9808</v>
      </c>
    </row>
    <row r="9525" spans="9:9">
      <c r="I9525" s="2" t="s">
        <v>9809</v>
      </c>
    </row>
    <row r="9526" spans="9:9">
      <c r="I9526" s="2" t="s">
        <v>9810</v>
      </c>
    </row>
    <row r="9527" spans="9:9">
      <c r="I9527" s="2" t="s">
        <v>9811</v>
      </c>
    </row>
    <row r="9528" spans="9:9">
      <c r="I9528" s="2" t="s">
        <v>9812</v>
      </c>
    </row>
    <row r="9529" spans="9:9">
      <c r="I9529" s="2" t="s">
        <v>9813</v>
      </c>
    </row>
    <row r="9530" spans="9:9">
      <c r="I9530" s="2" t="s">
        <v>9814</v>
      </c>
    </row>
    <row r="9531" spans="9:9">
      <c r="I9531" s="2" t="s">
        <v>9815</v>
      </c>
    </row>
    <row r="9532" spans="9:9">
      <c r="I9532" s="2" t="s">
        <v>9816</v>
      </c>
    </row>
    <row r="9533" spans="9:9">
      <c r="I9533" s="2" t="s">
        <v>9817</v>
      </c>
    </row>
    <row r="9534" spans="9:9">
      <c r="I9534" s="2" t="s">
        <v>9818</v>
      </c>
    </row>
    <row r="9535" spans="9:9">
      <c r="I9535" s="2" t="s">
        <v>9819</v>
      </c>
    </row>
    <row r="9536" spans="9:9">
      <c r="I9536" s="2" t="s">
        <v>9820</v>
      </c>
    </row>
    <row r="9537" spans="9:9">
      <c r="I9537" s="2" t="s">
        <v>9821</v>
      </c>
    </row>
    <row r="9538" spans="9:9">
      <c r="I9538" s="2" t="s">
        <v>9822</v>
      </c>
    </row>
    <row r="9539" spans="9:9">
      <c r="I9539" s="2" t="s">
        <v>9823</v>
      </c>
    </row>
    <row r="9540" spans="9:9">
      <c r="I9540" s="2" t="s">
        <v>9824</v>
      </c>
    </row>
    <row r="9541" spans="9:9">
      <c r="I9541" s="2" t="s">
        <v>9825</v>
      </c>
    </row>
    <row r="9542" spans="9:9">
      <c r="I9542" s="2" t="s">
        <v>9826</v>
      </c>
    </row>
    <row r="9543" spans="9:9">
      <c r="I9543" s="2" t="s">
        <v>9827</v>
      </c>
    </row>
    <row r="9544" spans="9:9">
      <c r="I9544" s="2" t="s">
        <v>9828</v>
      </c>
    </row>
    <row r="9545" spans="9:9">
      <c r="I9545" s="2" t="s">
        <v>9829</v>
      </c>
    </row>
    <row r="9546" spans="9:9">
      <c r="I9546" s="2" t="s">
        <v>9830</v>
      </c>
    </row>
    <row r="9547" spans="9:9">
      <c r="I9547" s="2" t="s">
        <v>9831</v>
      </c>
    </row>
    <row r="9548" spans="9:9">
      <c r="I9548" s="2" t="s">
        <v>9832</v>
      </c>
    </row>
    <row r="9549" spans="9:9">
      <c r="I9549" s="2" t="s">
        <v>9833</v>
      </c>
    </row>
    <row r="9550" spans="9:9">
      <c r="I9550" s="2" t="s">
        <v>9834</v>
      </c>
    </row>
    <row r="9551" spans="9:9">
      <c r="I9551" s="2" t="s">
        <v>9835</v>
      </c>
    </row>
    <row r="9552" spans="9:9">
      <c r="I9552" s="2" t="s">
        <v>9836</v>
      </c>
    </row>
    <row r="9553" spans="9:9">
      <c r="I9553" s="2" t="s">
        <v>9837</v>
      </c>
    </row>
    <row r="9554" spans="9:9">
      <c r="I9554" s="2" t="s">
        <v>9838</v>
      </c>
    </row>
    <row r="9555" spans="9:9">
      <c r="I9555" s="2" t="s">
        <v>9839</v>
      </c>
    </row>
    <row r="9556" spans="9:9">
      <c r="I9556" s="2" t="s">
        <v>9840</v>
      </c>
    </row>
    <row r="9557" spans="9:9">
      <c r="I9557" s="2" t="s">
        <v>9841</v>
      </c>
    </row>
    <row r="9558" spans="9:9">
      <c r="I9558" s="2" t="s">
        <v>9842</v>
      </c>
    </row>
    <row r="9559" spans="9:9">
      <c r="I9559" s="2" t="s">
        <v>9843</v>
      </c>
    </row>
    <row r="9560" spans="9:9">
      <c r="I9560" s="2" t="s">
        <v>9844</v>
      </c>
    </row>
    <row r="9561" spans="9:9">
      <c r="I9561" s="2" t="s">
        <v>9845</v>
      </c>
    </row>
    <row r="9562" spans="9:9">
      <c r="I9562" s="2" t="s">
        <v>9846</v>
      </c>
    </row>
    <row r="9563" spans="9:9">
      <c r="I9563" s="2" t="s">
        <v>9847</v>
      </c>
    </row>
    <row r="9564" spans="9:9">
      <c r="I9564" s="2" t="s">
        <v>9848</v>
      </c>
    </row>
    <row r="9565" spans="9:9">
      <c r="I9565" s="2" t="s">
        <v>9849</v>
      </c>
    </row>
    <row r="9566" spans="9:9">
      <c r="I9566" s="2" t="s">
        <v>9850</v>
      </c>
    </row>
    <row r="9567" spans="9:9">
      <c r="I9567" s="2" t="s">
        <v>9851</v>
      </c>
    </row>
    <row r="9568" spans="9:9">
      <c r="I9568" s="2" t="s">
        <v>9852</v>
      </c>
    </row>
    <row r="9569" spans="9:9">
      <c r="I9569" s="2" t="s">
        <v>9853</v>
      </c>
    </row>
    <row r="9570" spans="9:9">
      <c r="I9570" s="2" t="s">
        <v>9854</v>
      </c>
    </row>
    <row r="9571" spans="9:9">
      <c r="I9571" s="2" t="s">
        <v>9855</v>
      </c>
    </row>
    <row r="9572" spans="9:9">
      <c r="I9572" s="2" t="s">
        <v>9856</v>
      </c>
    </row>
    <row r="9573" spans="9:9">
      <c r="I9573" s="2" t="s">
        <v>9857</v>
      </c>
    </row>
    <row r="9574" spans="9:9">
      <c r="I9574" s="2" t="s">
        <v>9858</v>
      </c>
    </row>
    <row r="9575" spans="9:9">
      <c r="I9575" s="2" t="s">
        <v>9859</v>
      </c>
    </row>
    <row r="9576" spans="9:9">
      <c r="I9576" s="2" t="s">
        <v>9860</v>
      </c>
    </row>
    <row r="9577" spans="9:9">
      <c r="I9577" s="2" t="s">
        <v>9861</v>
      </c>
    </row>
    <row r="9578" spans="9:9">
      <c r="I9578" s="2" t="s">
        <v>9862</v>
      </c>
    </row>
    <row r="9579" spans="9:9">
      <c r="I9579" s="2" t="s">
        <v>9863</v>
      </c>
    </row>
    <row r="9580" spans="9:9">
      <c r="I9580" s="2" t="s">
        <v>9864</v>
      </c>
    </row>
    <row r="9581" spans="9:9">
      <c r="I9581" s="2" t="s">
        <v>9865</v>
      </c>
    </row>
    <row r="9582" spans="9:9">
      <c r="I9582" s="2" t="s">
        <v>9866</v>
      </c>
    </row>
    <row r="9583" spans="9:9">
      <c r="I9583" s="2" t="s">
        <v>9867</v>
      </c>
    </row>
    <row r="9584" spans="9:9">
      <c r="I9584" s="2" t="s">
        <v>9868</v>
      </c>
    </row>
    <row r="9585" spans="9:9">
      <c r="I9585" s="2" t="s">
        <v>9869</v>
      </c>
    </row>
    <row r="9586" spans="9:9">
      <c r="I9586" s="2" t="s">
        <v>9870</v>
      </c>
    </row>
    <row r="9587" spans="9:9">
      <c r="I9587" s="2" t="s">
        <v>9871</v>
      </c>
    </row>
    <row r="9588" spans="9:9">
      <c r="I9588" s="2" t="s">
        <v>9872</v>
      </c>
    </row>
    <row r="9589" spans="9:9">
      <c r="I9589" s="2" t="s">
        <v>9873</v>
      </c>
    </row>
    <row r="9590" spans="9:9">
      <c r="I9590" s="2" t="s">
        <v>9874</v>
      </c>
    </row>
    <row r="9591" spans="9:9">
      <c r="I9591" s="2" t="s">
        <v>9875</v>
      </c>
    </row>
    <row r="9592" spans="9:9">
      <c r="I9592" s="2" t="s">
        <v>9876</v>
      </c>
    </row>
    <row r="9593" spans="9:9">
      <c r="I9593" s="2" t="s">
        <v>9877</v>
      </c>
    </row>
    <row r="9594" spans="9:9">
      <c r="I9594" s="2" t="s">
        <v>9878</v>
      </c>
    </row>
    <row r="9595" spans="9:9">
      <c r="I9595" s="2" t="s">
        <v>9879</v>
      </c>
    </row>
    <row r="9596" spans="9:9">
      <c r="I9596" s="2" t="s">
        <v>9880</v>
      </c>
    </row>
    <row r="9597" spans="9:9">
      <c r="I9597" s="2" t="s">
        <v>9881</v>
      </c>
    </row>
    <row r="9598" spans="9:9">
      <c r="I9598" s="2" t="s">
        <v>9882</v>
      </c>
    </row>
    <row r="9599" spans="9:9">
      <c r="I9599" s="2" t="s">
        <v>9883</v>
      </c>
    </row>
    <row r="9600" spans="9:9">
      <c r="I9600" s="2" t="s">
        <v>9884</v>
      </c>
    </row>
    <row r="9601" spans="9:9">
      <c r="I9601" s="2" t="s">
        <v>9885</v>
      </c>
    </row>
    <row r="9602" spans="9:9">
      <c r="I9602" s="2" t="s">
        <v>9886</v>
      </c>
    </row>
    <row r="9603" spans="9:9">
      <c r="I9603" s="2" t="s">
        <v>9887</v>
      </c>
    </row>
    <row r="9604" spans="9:9">
      <c r="I9604" s="2" t="s">
        <v>9888</v>
      </c>
    </row>
    <row r="9605" spans="9:9">
      <c r="I9605" s="2" t="s">
        <v>9889</v>
      </c>
    </row>
    <row r="9606" spans="9:9">
      <c r="I9606" s="2" t="s">
        <v>9890</v>
      </c>
    </row>
    <row r="9607" spans="9:9">
      <c r="I9607" s="2" t="s">
        <v>9891</v>
      </c>
    </row>
    <row r="9608" spans="9:9">
      <c r="I9608" s="2" t="s">
        <v>9892</v>
      </c>
    </row>
    <row r="9609" spans="9:9">
      <c r="I9609" s="2" t="s">
        <v>9893</v>
      </c>
    </row>
    <row r="9610" spans="9:9">
      <c r="I9610" s="2" t="s">
        <v>9894</v>
      </c>
    </row>
    <row r="9611" spans="9:9">
      <c r="I9611" s="2" t="s">
        <v>9895</v>
      </c>
    </row>
    <row r="9612" spans="9:9">
      <c r="I9612" s="2" t="s">
        <v>9896</v>
      </c>
    </row>
    <row r="9613" spans="9:9">
      <c r="I9613" s="2" t="s">
        <v>9897</v>
      </c>
    </row>
    <row r="9614" spans="9:9">
      <c r="I9614" s="2" t="s">
        <v>9898</v>
      </c>
    </row>
    <row r="9615" spans="9:9">
      <c r="I9615" s="2" t="s">
        <v>9899</v>
      </c>
    </row>
    <row r="9616" spans="9:9">
      <c r="I9616" s="2" t="s">
        <v>9900</v>
      </c>
    </row>
    <row r="9617" spans="9:9">
      <c r="I9617" s="2" t="s">
        <v>9901</v>
      </c>
    </row>
    <row r="9618" spans="9:9">
      <c r="I9618" s="2" t="s">
        <v>9902</v>
      </c>
    </row>
    <row r="9619" spans="9:9">
      <c r="I9619" s="2" t="s">
        <v>9903</v>
      </c>
    </row>
    <row r="9620" spans="9:9">
      <c r="I9620" s="2" t="s">
        <v>9904</v>
      </c>
    </row>
    <row r="9621" spans="9:9">
      <c r="I9621" s="2" t="s">
        <v>9905</v>
      </c>
    </row>
    <row r="9622" spans="9:9">
      <c r="I9622" s="2" t="s">
        <v>9906</v>
      </c>
    </row>
    <row r="9623" spans="9:9">
      <c r="I9623" s="2" t="s">
        <v>9907</v>
      </c>
    </row>
    <row r="9624" spans="9:9">
      <c r="I9624" s="2" t="s">
        <v>9908</v>
      </c>
    </row>
    <row r="9625" spans="9:9">
      <c r="I9625" s="2" t="s">
        <v>9909</v>
      </c>
    </row>
    <row r="9626" spans="9:9">
      <c r="I9626" s="2" t="s">
        <v>9910</v>
      </c>
    </row>
    <row r="9627" spans="9:9">
      <c r="I9627" s="2" t="s">
        <v>9911</v>
      </c>
    </row>
    <row r="9628" spans="9:9">
      <c r="I9628" s="2" t="s">
        <v>9912</v>
      </c>
    </row>
    <row r="9629" spans="9:9">
      <c r="I9629" s="2" t="s">
        <v>9913</v>
      </c>
    </row>
    <row r="9630" spans="9:9">
      <c r="I9630" s="2" t="s">
        <v>9914</v>
      </c>
    </row>
    <row r="9631" spans="9:9">
      <c r="I9631" s="2" t="s">
        <v>9915</v>
      </c>
    </row>
    <row r="9632" spans="9:9">
      <c r="I9632" s="2" t="s">
        <v>9916</v>
      </c>
    </row>
    <row r="9633" spans="9:9">
      <c r="I9633" s="2" t="s">
        <v>9917</v>
      </c>
    </row>
    <row r="9634" spans="9:9">
      <c r="I9634" s="2" t="s">
        <v>9918</v>
      </c>
    </row>
    <row r="9635" spans="9:9">
      <c r="I9635" s="2" t="s">
        <v>9919</v>
      </c>
    </row>
    <row r="9636" spans="9:9">
      <c r="I9636" s="2" t="s">
        <v>9920</v>
      </c>
    </row>
    <row r="9637" spans="9:9">
      <c r="I9637" s="2" t="s">
        <v>9921</v>
      </c>
    </row>
    <row r="9638" spans="9:9">
      <c r="I9638" s="2" t="s">
        <v>9922</v>
      </c>
    </row>
    <row r="9639" spans="9:9">
      <c r="I9639" s="2" t="s">
        <v>9923</v>
      </c>
    </row>
    <row r="9640" spans="9:9">
      <c r="I9640" s="2" t="s">
        <v>9924</v>
      </c>
    </row>
    <row r="9641" spans="9:9">
      <c r="I9641" s="2" t="s">
        <v>9925</v>
      </c>
    </row>
    <row r="9642" spans="9:9">
      <c r="I9642" s="2" t="s">
        <v>9926</v>
      </c>
    </row>
    <row r="9643" spans="9:9">
      <c r="I9643" s="2" t="s">
        <v>9927</v>
      </c>
    </row>
    <row r="9644" spans="9:9">
      <c r="I9644" s="2" t="s">
        <v>9928</v>
      </c>
    </row>
    <row r="9645" spans="9:9">
      <c r="I9645" s="2" t="s">
        <v>9929</v>
      </c>
    </row>
    <row r="9646" spans="9:9">
      <c r="I9646" s="2" t="s">
        <v>9930</v>
      </c>
    </row>
    <row r="9647" spans="9:9">
      <c r="I9647" s="2" t="s">
        <v>9931</v>
      </c>
    </row>
    <row r="9648" spans="9:9">
      <c r="I9648" s="2" t="s">
        <v>9932</v>
      </c>
    </row>
    <row r="9649" spans="9:9">
      <c r="I9649" s="2" t="s">
        <v>9933</v>
      </c>
    </row>
    <row r="9650" spans="9:9">
      <c r="I9650" s="2" t="s">
        <v>9934</v>
      </c>
    </row>
    <row r="9651" spans="9:9">
      <c r="I9651" s="2" t="s">
        <v>9935</v>
      </c>
    </row>
    <row r="9652" spans="9:9">
      <c r="I9652" s="2" t="s">
        <v>9936</v>
      </c>
    </row>
    <row r="9653" spans="9:9">
      <c r="I9653" s="2" t="s">
        <v>9937</v>
      </c>
    </row>
    <row r="9654" spans="9:9">
      <c r="I9654" s="2" t="s">
        <v>9938</v>
      </c>
    </row>
    <row r="9655" spans="9:9">
      <c r="I9655" s="2" t="s">
        <v>9939</v>
      </c>
    </row>
    <row r="9656" spans="9:9">
      <c r="I9656" s="2" t="s">
        <v>9940</v>
      </c>
    </row>
    <row r="9657" spans="9:9">
      <c r="I9657" s="2" t="s">
        <v>9941</v>
      </c>
    </row>
    <row r="9658" spans="9:9">
      <c r="I9658" s="2" t="s">
        <v>9942</v>
      </c>
    </row>
    <row r="9659" spans="9:9">
      <c r="I9659" s="2" t="s">
        <v>9943</v>
      </c>
    </row>
    <row r="9660" spans="9:9">
      <c r="I9660" s="2" t="s">
        <v>9944</v>
      </c>
    </row>
    <row r="9661" spans="9:9">
      <c r="I9661" s="2" t="s">
        <v>9945</v>
      </c>
    </row>
    <row r="9662" spans="9:9">
      <c r="I9662" s="2" t="s">
        <v>9946</v>
      </c>
    </row>
    <row r="9663" spans="9:9">
      <c r="I9663" s="2" t="s">
        <v>9947</v>
      </c>
    </row>
    <row r="9664" spans="9:9">
      <c r="I9664" s="2" t="s">
        <v>9948</v>
      </c>
    </row>
    <row r="9665" spans="9:9">
      <c r="I9665" s="2" t="s">
        <v>9949</v>
      </c>
    </row>
    <row r="9666" spans="9:9">
      <c r="I9666" s="2" t="s">
        <v>9950</v>
      </c>
    </row>
    <row r="9667" spans="9:9">
      <c r="I9667" s="2" t="s">
        <v>9951</v>
      </c>
    </row>
    <row r="9668" spans="9:9">
      <c r="I9668" s="2" t="s">
        <v>9952</v>
      </c>
    </row>
    <row r="9669" spans="9:9">
      <c r="I9669" s="2" t="s">
        <v>9953</v>
      </c>
    </row>
    <row r="9670" spans="9:9">
      <c r="I9670" s="2" t="s">
        <v>9954</v>
      </c>
    </row>
    <row r="9671" spans="9:9">
      <c r="I9671" s="2" t="s">
        <v>9955</v>
      </c>
    </row>
    <row r="9672" spans="9:9">
      <c r="I9672" s="2" t="s">
        <v>9956</v>
      </c>
    </row>
    <row r="9673" spans="9:9">
      <c r="I9673" s="2" t="s">
        <v>9957</v>
      </c>
    </row>
    <row r="9674" spans="9:9">
      <c r="I9674" s="2" t="s">
        <v>9958</v>
      </c>
    </row>
    <row r="9675" spans="9:9">
      <c r="I9675" s="2" t="s">
        <v>9959</v>
      </c>
    </row>
    <row r="9676" spans="9:9">
      <c r="I9676" s="2" t="s">
        <v>9960</v>
      </c>
    </row>
    <row r="9677" spans="9:9">
      <c r="I9677" s="2" t="s">
        <v>9961</v>
      </c>
    </row>
    <row r="9678" spans="9:9">
      <c r="I9678" s="2" t="s">
        <v>9962</v>
      </c>
    </row>
    <row r="9679" spans="9:9">
      <c r="I9679" s="2" t="s">
        <v>9963</v>
      </c>
    </row>
    <row r="9680" spans="9:9">
      <c r="I9680" s="2" t="s">
        <v>9964</v>
      </c>
    </row>
    <row r="9681" spans="9:9">
      <c r="I9681" s="2" t="s">
        <v>9965</v>
      </c>
    </row>
    <row r="9682" spans="9:9">
      <c r="I9682" s="2" t="s">
        <v>9966</v>
      </c>
    </row>
    <row r="9683" spans="9:9">
      <c r="I9683" s="2" t="s">
        <v>9967</v>
      </c>
    </row>
    <row r="9684" spans="9:9">
      <c r="I9684" s="2" t="s">
        <v>9968</v>
      </c>
    </row>
    <row r="9685" spans="9:9">
      <c r="I9685" s="2" t="s">
        <v>9969</v>
      </c>
    </row>
    <row r="9686" spans="9:9">
      <c r="I9686" s="2" t="s">
        <v>9970</v>
      </c>
    </row>
    <row r="9687" spans="9:9">
      <c r="I9687" s="2" t="s">
        <v>9971</v>
      </c>
    </row>
    <row r="9688" spans="9:9">
      <c r="I9688" s="2" t="s">
        <v>9972</v>
      </c>
    </row>
    <row r="9689" spans="9:9">
      <c r="I9689" s="2" t="s">
        <v>9973</v>
      </c>
    </row>
    <row r="9690" spans="9:9">
      <c r="I9690" s="2" t="s">
        <v>9974</v>
      </c>
    </row>
    <row r="9691" spans="9:9">
      <c r="I9691" s="2" t="s">
        <v>9975</v>
      </c>
    </row>
    <row r="9692" spans="9:9">
      <c r="I9692" s="2" t="s">
        <v>9976</v>
      </c>
    </row>
    <row r="9693" spans="9:9">
      <c r="I9693" s="2" t="s">
        <v>9977</v>
      </c>
    </row>
    <row r="9694" spans="9:9">
      <c r="I9694" s="2" t="s">
        <v>9978</v>
      </c>
    </row>
    <row r="9695" spans="9:9">
      <c r="I9695" s="2" t="s">
        <v>9979</v>
      </c>
    </row>
    <row r="9696" spans="9:9">
      <c r="I9696" s="2" t="s">
        <v>9980</v>
      </c>
    </row>
    <row r="9697" spans="9:9">
      <c r="I9697" s="2" t="s">
        <v>9981</v>
      </c>
    </row>
    <row r="9698" spans="9:9">
      <c r="I9698" s="2" t="s">
        <v>9982</v>
      </c>
    </row>
    <row r="9699" spans="9:9">
      <c r="I9699" s="2" t="s">
        <v>9983</v>
      </c>
    </row>
    <row r="9700" spans="9:9">
      <c r="I9700" s="2" t="s">
        <v>9984</v>
      </c>
    </row>
    <row r="9701" spans="9:9">
      <c r="I9701" s="2" t="s">
        <v>9985</v>
      </c>
    </row>
    <row r="9702" spans="9:9">
      <c r="I9702" s="2" t="s">
        <v>9986</v>
      </c>
    </row>
    <row r="9703" spans="9:9">
      <c r="I9703" s="2" t="s">
        <v>9987</v>
      </c>
    </row>
    <row r="9704" spans="9:9">
      <c r="I9704" s="2" t="s">
        <v>9988</v>
      </c>
    </row>
    <row r="9705" spans="9:9">
      <c r="I9705" s="2" t="s">
        <v>9989</v>
      </c>
    </row>
    <row r="9706" spans="9:9">
      <c r="I9706" s="2" t="s">
        <v>9990</v>
      </c>
    </row>
    <row r="9707" spans="9:9">
      <c r="I9707" s="2" t="s">
        <v>9991</v>
      </c>
    </row>
    <row r="9708" spans="9:9">
      <c r="I9708" s="2" t="s">
        <v>9992</v>
      </c>
    </row>
    <row r="9709" spans="9:9">
      <c r="I9709" s="2" t="s">
        <v>9993</v>
      </c>
    </row>
    <row r="9710" spans="9:9">
      <c r="I9710" s="2" t="s">
        <v>9994</v>
      </c>
    </row>
    <row r="9711" spans="9:9">
      <c r="I9711" s="2" t="s">
        <v>9995</v>
      </c>
    </row>
    <row r="9712" spans="9:9">
      <c r="I9712" s="2" t="s">
        <v>9996</v>
      </c>
    </row>
    <row r="9713" spans="9:9">
      <c r="I9713" s="2" t="s">
        <v>9997</v>
      </c>
    </row>
    <row r="9714" spans="9:9">
      <c r="I9714" s="2" t="s">
        <v>9998</v>
      </c>
    </row>
    <row r="9715" spans="9:9">
      <c r="I9715" s="2" t="s">
        <v>9999</v>
      </c>
    </row>
    <row r="9716" spans="9:9">
      <c r="I9716" s="2" t="s">
        <v>10000</v>
      </c>
    </row>
    <row r="9717" spans="9:9">
      <c r="I9717" s="2" t="s">
        <v>10001</v>
      </c>
    </row>
    <row r="9718" spans="9:9">
      <c r="I9718" s="2" t="s">
        <v>10002</v>
      </c>
    </row>
    <row r="9719" spans="9:9">
      <c r="I9719" s="2" t="s">
        <v>10003</v>
      </c>
    </row>
    <row r="9720" spans="9:9">
      <c r="I9720" s="2" t="s">
        <v>10004</v>
      </c>
    </row>
    <row r="9721" spans="9:9">
      <c r="I9721" s="2" t="s">
        <v>10005</v>
      </c>
    </row>
    <row r="9722" spans="9:9">
      <c r="I9722" s="2" t="s">
        <v>10006</v>
      </c>
    </row>
    <row r="9723" spans="9:9">
      <c r="I9723" s="2" t="s">
        <v>10007</v>
      </c>
    </row>
    <row r="9724" spans="9:9">
      <c r="I9724" s="2" t="s">
        <v>10008</v>
      </c>
    </row>
    <row r="9725" spans="9:9">
      <c r="I9725" s="2" t="s">
        <v>10009</v>
      </c>
    </row>
    <row r="9726" spans="9:9">
      <c r="I9726" s="2" t="s">
        <v>10010</v>
      </c>
    </row>
    <row r="9727" spans="9:9">
      <c r="I9727" s="2" t="s">
        <v>10011</v>
      </c>
    </row>
    <row r="9728" spans="9:9">
      <c r="I9728" s="2" t="s">
        <v>10012</v>
      </c>
    </row>
    <row r="9729" spans="9:9">
      <c r="I9729" s="2" t="s">
        <v>10013</v>
      </c>
    </row>
    <row r="9730" spans="9:9">
      <c r="I9730" s="2" t="s">
        <v>10014</v>
      </c>
    </row>
    <row r="9731" spans="9:9">
      <c r="I9731" s="2" t="s">
        <v>10015</v>
      </c>
    </row>
    <row r="9732" spans="9:9">
      <c r="I9732" s="2" t="s">
        <v>10016</v>
      </c>
    </row>
    <row r="9733" spans="9:9">
      <c r="I9733" s="2" t="s">
        <v>10017</v>
      </c>
    </row>
    <row r="9734" spans="9:9">
      <c r="I9734" s="2" t="s">
        <v>10018</v>
      </c>
    </row>
    <row r="9735" spans="9:9">
      <c r="I9735" s="2" t="s">
        <v>10019</v>
      </c>
    </row>
    <row r="9736" spans="9:9">
      <c r="I9736" s="2" t="s">
        <v>10020</v>
      </c>
    </row>
    <row r="9737" spans="9:9">
      <c r="I9737" s="2" t="s">
        <v>10021</v>
      </c>
    </row>
    <row r="9738" spans="9:9">
      <c r="I9738" s="2" t="s">
        <v>10022</v>
      </c>
    </row>
    <row r="9739" spans="9:9">
      <c r="I9739" s="2" t="s">
        <v>10023</v>
      </c>
    </row>
    <row r="9740" spans="9:9">
      <c r="I9740" s="2" t="s">
        <v>10024</v>
      </c>
    </row>
    <row r="9741" spans="9:9">
      <c r="I9741" s="2" t="s">
        <v>10025</v>
      </c>
    </row>
    <row r="9742" spans="9:9">
      <c r="I9742" s="2" t="s">
        <v>10026</v>
      </c>
    </row>
    <row r="9743" spans="9:9">
      <c r="I9743" s="2" t="s">
        <v>10027</v>
      </c>
    </row>
    <row r="9744" spans="9:9">
      <c r="I9744" s="2" t="s">
        <v>10028</v>
      </c>
    </row>
    <row r="9745" spans="9:9">
      <c r="I9745" s="2" t="s">
        <v>10029</v>
      </c>
    </row>
    <row r="9746" spans="9:9">
      <c r="I9746" s="2" t="s">
        <v>10030</v>
      </c>
    </row>
    <row r="9747" spans="9:9">
      <c r="I9747" s="2" t="s">
        <v>10031</v>
      </c>
    </row>
    <row r="9748" spans="9:9">
      <c r="I9748" s="2" t="s">
        <v>10032</v>
      </c>
    </row>
    <row r="9749" spans="9:9">
      <c r="I9749" s="2" t="s">
        <v>10033</v>
      </c>
    </row>
    <row r="9750" spans="9:9">
      <c r="I9750" s="2" t="s">
        <v>10034</v>
      </c>
    </row>
    <row r="9751" spans="9:9">
      <c r="I9751" s="2" t="s">
        <v>10035</v>
      </c>
    </row>
    <row r="9752" spans="9:9">
      <c r="I9752" s="2" t="s">
        <v>10036</v>
      </c>
    </row>
    <row r="9753" spans="9:9">
      <c r="I9753" s="2" t="s">
        <v>10037</v>
      </c>
    </row>
    <row r="9754" spans="9:9">
      <c r="I9754" s="2" t="s">
        <v>10038</v>
      </c>
    </row>
    <row r="9755" spans="9:9">
      <c r="I9755" s="2" t="s">
        <v>10039</v>
      </c>
    </row>
    <row r="9756" spans="9:9">
      <c r="I9756" s="2" t="s">
        <v>10040</v>
      </c>
    </row>
    <row r="9757" spans="9:9">
      <c r="I9757" s="2" t="s">
        <v>10041</v>
      </c>
    </row>
    <row r="9758" spans="9:9">
      <c r="I9758" s="2" t="s">
        <v>10042</v>
      </c>
    </row>
    <row r="9759" spans="9:9">
      <c r="I9759" s="2" t="s">
        <v>10043</v>
      </c>
    </row>
    <row r="9760" spans="9:9">
      <c r="I9760" s="2" t="s">
        <v>10044</v>
      </c>
    </row>
    <row r="9761" spans="9:9">
      <c r="I9761" s="2" t="s">
        <v>10045</v>
      </c>
    </row>
    <row r="9762" spans="9:9">
      <c r="I9762" s="2" t="s">
        <v>10046</v>
      </c>
    </row>
    <row r="9763" spans="9:9">
      <c r="I9763" s="2" t="s">
        <v>10047</v>
      </c>
    </row>
    <row r="9764" spans="9:9">
      <c r="I9764" s="2" t="s">
        <v>10048</v>
      </c>
    </row>
    <row r="9765" spans="9:9">
      <c r="I9765" s="2" t="s">
        <v>10049</v>
      </c>
    </row>
    <row r="9766" spans="9:9">
      <c r="I9766" s="2" t="s">
        <v>10050</v>
      </c>
    </row>
    <row r="9767" spans="9:9">
      <c r="I9767" s="2" t="s">
        <v>10051</v>
      </c>
    </row>
    <row r="9768" spans="9:9">
      <c r="I9768" s="2" t="s">
        <v>10052</v>
      </c>
    </row>
    <row r="9769" spans="9:9">
      <c r="I9769" s="2" t="s">
        <v>10053</v>
      </c>
    </row>
    <row r="9770" spans="9:9">
      <c r="I9770" s="2" t="s">
        <v>10054</v>
      </c>
    </row>
    <row r="9771" spans="9:9">
      <c r="I9771" s="2" t="s">
        <v>10055</v>
      </c>
    </row>
    <row r="9772" spans="9:9">
      <c r="I9772" s="2" t="s">
        <v>10056</v>
      </c>
    </row>
    <row r="9773" spans="9:9">
      <c r="I9773" s="2" t="s">
        <v>10057</v>
      </c>
    </row>
    <row r="9774" spans="9:9">
      <c r="I9774" s="2" t="s">
        <v>10058</v>
      </c>
    </row>
    <row r="9775" spans="9:9">
      <c r="I9775" s="2" t="s">
        <v>10059</v>
      </c>
    </row>
    <row r="9776" spans="9:9">
      <c r="I9776" s="2" t="s">
        <v>10060</v>
      </c>
    </row>
    <row r="9777" spans="9:9">
      <c r="I9777" s="2" t="s">
        <v>10061</v>
      </c>
    </row>
    <row r="9778" spans="9:9">
      <c r="I9778" s="2" t="s">
        <v>10062</v>
      </c>
    </row>
    <row r="9779" spans="9:9">
      <c r="I9779" s="2" t="s">
        <v>10063</v>
      </c>
    </row>
    <row r="9780" spans="9:9">
      <c r="I9780" s="2" t="s">
        <v>10064</v>
      </c>
    </row>
    <row r="9781" spans="9:9">
      <c r="I9781" s="2" t="s">
        <v>10065</v>
      </c>
    </row>
    <row r="9782" spans="9:9">
      <c r="I9782" s="2" t="s">
        <v>10066</v>
      </c>
    </row>
    <row r="9783" spans="9:9">
      <c r="I9783" s="2" t="s">
        <v>10067</v>
      </c>
    </row>
    <row r="9784" spans="9:9">
      <c r="I9784" s="2" t="s">
        <v>10068</v>
      </c>
    </row>
    <row r="9785" spans="9:9">
      <c r="I9785" s="2" t="s">
        <v>10069</v>
      </c>
    </row>
    <row r="9786" spans="9:9">
      <c r="I9786" s="2" t="s">
        <v>10070</v>
      </c>
    </row>
    <row r="9787" spans="9:9">
      <c r="I9787" s="2" t="s">
        <v>10071</v>
      </c>
    </row>
    <row r="9788" spans="9:9">
      <c r="I9788" s="2" t="s">
        <v>10072</v>
      </c>
    </row>
    <row r="9789" spans="9:9">
      <c r="I9789" s="2" t="s">
        <v>10073</v>
      </c>
    </row>
    <row r="9790" spans="9:9">
      <c r="I9790" s="2" t="s">
        <v>10074</v>
      </c>
    </row>
    <row r="9791" spans="9:9">
      <c r="I9791" s="2" t="s">
        <v>10075</v>
      </c>
    </row>
    <row r="9792" spans="9:9">
      <c r="I9792" s="2" t="s">
        <v>10076</v>
      </c>
    </row>
    <row r="9793" spans="9:9">
      <c r="I9793" s="2" t="s">
        <v>10077</v>
      </c>
    </row>
    <row r="9794" spans="9:9">
      <c r="I9794" s="2" t="s">
        <v>10078</v>
      </c>
    </row>
    <row r="9795" spans="9:9">
      <c r="I9795" s="2" t="s">
        <v>10079</v>
      </c>
    </row>
    <row r="9796" spans="9:9">
      <c r="I9796" s="2" t="s">
        <v>10080</v>
      </c>
    </row>
    <row r="9797" spans="9:9">
      <c r="I9797" s="2" t="s">
        <v>10081</v>
      </c>
    </row>
    <row r="9798" spans="9:9">
      <c r="I9798" s="2" t="s">
        <v>10082</v>
      </c>
    </row>
    <row r="9799" spans="9:9">
      <c r="I9799" s="2" t="s">
        <v>10083</v>
      </c>
    </row>
    <row r="9800" spans="9:9">
      <c r="I9800" s="2" t="s">
        <v>10084</v>
      </c>
    </row>
    <row r="9801" spans="9:9">
      <c r="I9801" s="2" t="s">
        <v>10085</v>
      </c>
    </row>
    <row r="9802" spans="9:9">
      <c r="I9802" s="2" t="s">
        <v>10086</v>
      </c>
    </row>
    <row r="9803" spans="9:9">
      <c r="I9803" s="2" t="s">
        <v>10087</v>
      </c>
    </row>
    <row r="9804" spans="9:9">
      <c r="I9804" s="2" t="s">
        <v>10088</v>
      </c>
    </row>
    <row r="9805" spans="9:9">
      <c r="I9805" s="2" t="s">
        <v>10089</v>
      </c>
    </row>
    <row r="9806" spans="9:9">
      <c r="I9806" s="2" t="s">
        <v>10090</v>
      </c>
    </row>
    <row r="9807" spans="9:9">
      <c r="I9807" s="2" t="s">
        <v>10091</v>
      </c>
    </row>
    <row r="9808" spans="9:9">
      <c r="I9808" s="2" t="s">
        <v>10092</v>
      </c>
    </row>
    <row r="9809" spans="9:9">
      <c r="I9809" s="2" t="s">
        <v>10093</v>
      </c>
    </row>
    <row r="9810" spans="9:9">
      <c r="I9810" s="2" t="s">
        <v>10094</v>
      </c>
    </row>
    <row r="9811" spans="9:9">
      <c r="I9811" s="2" t="s">
        <v>10095</v>
      </c>
    </row>
    <row r="9812" spans="9:9">
      <c r="I9812" s="2" t="s">
        <v>10096</v>
      </c>
    </row>
    <row r="9813" spans="9:9">
      <c r="I9813" s="2" t="s">
        <v>10097</v>
      </c>
    </row>
    <row r="9814" spans="9:9">
      <c r="I9814" s="2" t="s">
        <v>10098</v>
      </c>
    </row>
    <row r="9815" spans="9:9">
      <c r="I9815" s="2" t="s">
        <v>10099</v>
      </c>
    </row>
    <row r="9816" spans="9:9">
      <c r="I9816" s="2" t="s">
        <v>10100</v>
      </c>
    </row>
    <row r="9817" spans="9:9">
      <c r="I9817" s="2" t="s">
        <v>10101</v>
      </c>
    </row>
    <row r="9818" spans="9:9">
      <c r="I9818" s="2" t="s">
        <v>10102</v>
      </c>
    </row>
    <row r="9819" spans="9:9">
      <c r="I9819" s="2" t="s">
        <v>10103</v>
      </c>
    </row>
    <row r="9820" spans="9:9">
      <c r="I9820" s="2" t="s">
        <v>10104</v>
      </c>
    </row>
    <row r="9821" spans="9:9">
      <c r="I9821" s="2" t="s">
        <v>10105</v>
      </c>
    </row>
    <row r="9822" spans="9:9">
      <c r="I9822" s="2" t="s">
        <v>10106</v>
      </c>
    </row>
    <row r="9823" spans="9:9">
      <c r="I9823" s="2" t="s">
        <v>10107</v>
      </c>
    </row>
    <row r="9824" spans="9:9">
      <c r="I9824" s="2" t="s">
        <v>10108</v>
      </c>
    </row>
    <row r="9825" spans="9:9">
      <c r="I9825" s="2" t="s">
        <v>10109</v>
      </c>
    </row>
    <row r="9826" spans="9:9">
      <c r="I9826" s="2" t="s">
        <v>10110</v>
      </c>
    </row>
    <row r="9827" spans="9:9">
      <c r="I9827" s="2" t="s">
        <v>10111</v>
      </c>
    </row>
    <row r="9828" spans="9:9">
      <c r="I9828" s="2" t="s">
        <v>10112</v>
      </c>
    </row>
    <row r="9829" spans="9:9">
      <c r="I9829" s="2" t="s">
        <v>10113</v>
      </c>
    </row>
    <row r="9830" spans="9:9">
      <c r="I9830" s="2" t="s">
        <v>10114</v>
      </c>
    </row>
    <row r="9831" spans="9:9">
      <c r="I9831" s="2" t="s">
        <v>10115</v>
      </c>
    </row>
    <row r="9832" spans="9:9">
      <c r="I9832" s="2" t="s">
        <v>10116</v>
      </c>
    </row>
    <row r="9833" spans="9:9">
      <c r="I9833" s="2" t="s">
        <v>10117</v>
      </c>
    </row>
    <row r="9834" spans="9:9">
      <c r="I9834" s="2" t="s">
        <v>10118</v>
      </c>
    </row>
    <row r="9835" spans="9:9">
      <c r="I9835" s="2" t="s">
        <v>10119</v>
      </c>
    </row>
    <row r="9836" spans="9:9">
      <c r="I9836" s="2" t="s">
        <v>10120</v>
      </c>
    </row>
    <row r="9837" spans="9:9">
      <c r="I9837" s="2" t="s">
        <v>10121</v>
      </c>
    </row>
    <row r="9838" spans="9:9">
      <c r="I9838" s="2" t="s">
        <v>10122</v>
      </c>
    </row>
    <row r="9839" spans="9:9">
      <c r="I9839" s="2" t="s">
        <v>10123</v>
      </c>
    </row>
    <row r="9840" spans="9:9">
      <c r="I9840" s="2" t="s">
        <v>10124</v>
      </c>
    </row>
    <row r="9841" spans="9:9">
      <c r="I9841" s="2" t="s">
        <v>10125</v>
      </c>
    </row>
    <row r="9842" spans="9:9">
      <c r="I9842" s="2" t="s">
        <v>10126</v>
      </c>
    </row>
    <row r="9843" spans="9:9">
      <c r="I9843" s="2" t="s">
        <v>10127</v>
      </c>
    </row>
    <row r="9844" spans="9:9">
      <c r="I9844" s="2" t="s">
        <v>10128</v>
      </c>
    </row>
    <row r="9845" spans="9:9">
      <c r="I9845" s="2" t="s">
        <v>10129</v>
      </c>
    </row>
    <row r="9846" spans="9:9">
      <c r="I9846" s="2" t="s">
        <v>10130</v>
      </c>
    </row>
    <row r="9847" spans="9:9">
      <c r="I9847" s="2" t="s">
        <v>10131</v>
      </c>
    </row>
    <row r="9848" spans="9:9">
      <c r="I9848" s="2" t="s">
        <v>10132</v>
      </c>
    </row>
    <row r="9849" spans="9:9">
      <c r="I9849" s="2" t="s">
        <v>10133</v>
      </c>
    </row>
    <row r="9850" spans="9:9">
      <c r="I9850" s="2" t="s">
        <v>10134</v>
      </c>
    </row>
    <row r="9851" spans="9:9">
      <c r="I9851" s="2" t="s">
        <v>10135</v>
      </c>
    </row>
    <row r="9852" spans="9:9">
      <c r="I9852" s="2" t="s">
        <v>10136</v>
      </c>
    </row>
    <row r="9853" spans="9:9">
      <c r="I9853" s="2" t="s">
        <v>10137</v>
      </c>
    </row>
    <row r="9854" spans="9:9">
      <c r="I9854" s="2" t="s">
        <v>10138</v>
      </c>
    </row>
    <row r="9855" spans="9:9">
      <c r="I9855" s="2" t="s">
        <v>10139</v>
      </c>
    </row>
    <row r="9856" spans="9:9">
      <c r="I9856" s="2" t="s">
        <v>10140</v>
      </c>
    </row>
    <row r="9857" spans="9:9">
      <c r="I9857" s="2" t="s">
        <v>10141</v>
      </c>
    </row>
    <row r="9858" spans="9:9">
      <c r="I9858" s="2" t="s">
        <v>10142</v>
      </c>
    </row>
    <row r="9859" spans="9:9">
      <c r="I9859" s="2" t="s">
        <v>10143</v>
      </c>
    </row>
    <row r="9860" spans="9:9">
      <c r="I9860" s="2" t="s">
        <v>10144</v>
      </c>
    </row>
    <row r="9861" spans="9:9">
      <c r="I9861" s="2" t="s">
        <v>10145</v>
      </c>
    </row>
    <row r="9862" spans="9:9">
      <c r="I9862" s="2" t="s">
        <v>10146</v>
      </c>
    </row>
    <row r="9863" spans="9:9">
      <c r="I9863" s="2" t="s">
        <v>10147</v>
      </c>
    </row>
    <row r="9864" spans="9:9">
      <c r="I9864" s="2" t="s">
        <v>10148</v>
      </c>
    </row>
    <row r="9865" spans="9:9">
      <c r="I9865" s="2" t="s">
        <v>10149</v>
      </c>
    </row>
    <row r="9866" spans="9:9">
      <c r="I9866" s="2" t="s">
        <v>10150</v>
      </c>
    </row>
    <row r="9867" spans="9:9">
      <c r="I9867" s="2" t="s">
        <v>10151</v>
      </c>
    </row>
    <row r="9868" spans="9:9">
      <c r="I9868" s="2" t="s">
        <v>10152</v>
      </c>
    </row>
    <row r="9869" spans="9:9">
      <c r="I9869" s="2" t="s">
        <v>10153</v>
      </c>
    </row>
    <row r="9870" spans="9:9">
      <c r="I9870" s="2" t="s">
        <v>10154</v>
      </c>
    </row>
    <row r="9871" spans="9:9">
      <c r="I9871" s="2" t="s">
        <v>10155</v>
      </c>
    </row>
    <row r="9872" spans="9:9">
      <c r="I9872" s="2" t="s">
        <v>10156</v>
      </c>
    </row>
    <row r="9873" spans="9:9">
      <c r="I9873" s="2" t="s">
        <v>10157</v>
      </c>
    </row>
    <row r="9874" spans="9:9">
      <c r="I9874" s="2" t="s">
        <v>10158</v>
      </c>
    </row>
    <row r="9875" spans="9:9">
      <c r="I9875" s="2" t="s">
        <v>10159</v>
      </c>
    </row>
    <row r="9876" spans="9:9">
      <c r="I9876" s="2" t="s">
        <v>10160</v>
      </c>
    </row>
    <row r="9877" spans="9:9">
      <c r="I9877" s="2" t="s">
        <v>10161</v>
      </c>
    </row>
    <row r="9878" spans="9:9">
      <c r="I9878" s="2" t="s">
        <v>10162</v>
      </c>
    </row>
    <row r="9879" spans="9:9">
      <c r="I9879" s="2" t="s">
        <v>10163</v>
      </c>
    </row>
    <row r="9880" spans="9:9">
      <c r="I9880" s="2" t="s">
        <v>10164</v>
      </c>
    </row>
    <row r="9881" spans="9:9">
      <c r="I9881" s="2" t="s">
        <v>10165</v>
      </c>
    </row>
    <row r="9882" spans="9:9">
      <c r="I9882" s="2" t="s">
        <v>10166</v>
      </c>
    </row>
    <row r="9883" spans="9:9">
      <c r="I9883" s="2" t="s">
        <v>10167</v>
      </c>
    </row>
    <row r="9884" spans="9:9">
      <c r="I9884" s="2" t="s">
        <v>10168</v>
      </c>
    </row>
    <row r="9885" spans="9:9">
      <c r="I9885" s="2" t="s">
        <v>10169</v>
      </c>
    </row>
    <row r="9886" spans="9:9">
      <c r="I9886" s="2" t="s">
        <v>10170</v>
      </c>
    </row>
    <row r="9887" spans="9:9">
      <c r="I9887" s="2" t="s">
        <v>10171</v>
      </c>
    </row>
    <row r="9888" spans="9:9">
      <c r="I9888" s="2" t="s">
        <v>10172</v>
      </c>
    </row>
    <row r="9889" spans="9:9">
      <c r="I9889" s="2" t="s">
        <v>10173</v>
      </c>
    </row>
    <row r="9890" spans="9:9">
      <c r="I9890" s="2" t="s">
        <v>10174</v>
      </c>
    </row>
    <row r="9891" spans="9:9">
      <c r="I9891" s="2" t="s">
        <v>10175</v>
      </c>
    </row>
    <row r="9892" spans="9:9">
      <c r="I9892" s="2" t="s">
        <v>10176</v>
      </c>
    </row>
    <row r="9893" spans="9:9">
      <c r="I9893" s="2" t="s">
        <v>10177</v>
      </c>
    </row>
    <row r="9894" spans="9:9">
      <c r="I9894" s="2" t="s">
        <v>10178</v>
      </c>
    </row>
    <row r="9895" spans="9:9">
      <c r="I9895" s="2" t="s">
        <v>10179</v>
      </c>
    </row>
    <row r="9896" spans="9:9">
      <c r="I9896" s="2" t="s">
        <v>10180</v>
      </c>
    </row>
    <row r="9897" spans="9:9">
      <c r="I9897" s="2" t="s">
        <v>10181</v>
      </c>
    </row>
    <row r="9898" spans="9:9">
      <c r="I9898" s="2" t="s">
        <v>10182</v>
      </c>
    </row>
    <row r="9899" spans="9:9">
      <c r="I9899" s="2" t="s">
        <v>10183</v>
      </c>
    </row>
    <row r="9900" spans="9:9">
      <c r="I9900" s="2" t="s">
        <v>10184</v>
      </c>
    </row>
    <row r="9901" spans="9:9">
      <c r="I9901" s="2" t="s">
        <v>10185</v>
      </c>
    </row>
    <row r="9902" spans="9:9">
      <c r="I9902" s="2" t="s">
        <v>10186</v>
      </c>
    </row>
    <row r="9903" spans="9:9">
      <c r="I9903" s="2" t="s">
        <v>10187</v>
      </c>
    </row>
    <row r="9904" spans="9:9">
      <c r="I9904" s="2" t="s">
        <v>10188</v>
      </c>
    </row>
    <row r="9905" spans="9:9">
      <c r="I9905" s="2" t="s">
        <v>10189</v>
      </c>
    </row>
    <row r="9906" spans="9:9">
      <c r="I9906" s="2" t="s">
        <v>10190</v>
      </c>
    </row>
    <row r="9907" spans="9:9">
      <c r="I9907" s="2" t="s">
        <v>10191</v>
      </c>
    </row>
    <row r="9908" spans="9:9">
      <c r="I9908" s="2" t="s">
        <v>10192</v>
      </c>
    </row>
    <row r="9909" spans="9:9">
      <c r="I9909" s="2" t="s">
        <v>10193</v>
      </c>
    </row>
    <row r="9910" spans="9:9">
      <c r="I9910" s="2" t="s">
        <v>10194</v>
      </c>
    </row>
    <row r="9911" spans="9:9">
      <c r="I9911" s="2" t="s">
        <v>10195</v>
      </c>
    </row>
    <row r="9912" spans="9:9">
      <c r="I9912" s="2" t="s">
        <v>10196</v>
      </c>
    </row>
    <row r="9913" spans="9:9">
      <c r="I9913" s="2" t="s">
        <v>10197</v>
      </c>
    </row>
    <row r="9914" spans="9:9">
      <c r="I9914" s="2" t="s">
        <v>10198</v>
      </c>
    </row>
    <row r="9915" spans="9:9">
      <c r="I9915" s="2" t="s">
        <v>10199</v>
      </c>
    </row>
    <row r="9916" spans="9:9">
      <c r="I9916" s="2" t="s">
        <v>10200</v>
      </c>
    </row>
    <row r="9917" spans="9:9">
      <c r="I9917" s="2" t="s">
        <v>10201</v>
      </c>
    </row>
    <row r="9918" spans="9:9">
      <c r="I9918" s="2" t="s">
        <v>10202</v>
      </c>
    </row>
    <row r="9919" spans="9:9">
      <c r="I9919" s="2" t="s">
        <v>10203</v>
      </c>
    </row>
    <row r="9920" spans="9:9">
      <c r="I9920" s="2" t="s">
        <v>10204</v>
      </c>
    </row>
    <row r="9921" spans="9:9">
      <c r="I9921" s="2" t="s">
        <v>10205</v>
      </c>
    </row>
    <row r="9922" spans="9:9">
      <c r="I9922" s="2" t="s">
        <v>10206</v>
      </c>
    </row>
    <row r="9923" spans="9:9">
      <c r="I9923" s="2" t="s">
        <v>10207</v>
      </c>
    </row>
    <row r="9924" spans="9:9">
      <c r="I9924" s="2" t="s">
        <v>10208</v>
      </c>
    </row>
    <row r="9925" spans="9:9">
      <c r="I9925" s="2" t="s">
        <v>10209</v>
      </c>
    </row>
    <row r="9926" spans="9:9">
      <c r="I9926" s="2" t="s">
        <v>10210</v>
      </c>
    </row>
    <row r="9927" spans="9:9">
      <c r="I9927" s="2" t="s">
        <v>10211</v>
      </c>
    </row>
    <row r="9928" spans="9:9">
      <c r="I9928" s="2" t="s">
        <v>10212</v>
      </c>
    </row>
    <row r="9929" spans="9:9">
      <c r="I9929" s="2" t="s">
        <v>10213</v>
      </c>
    </row>
    <row r="9930" spans="9:9">
      <c r="I9930" s="2" t="s">
        <v>10214</v>
      </c>
    </row>
    <row r="9931" spans="9:9">
      <c r="I9931" s="2" t="s">
        <v>10215</v>
      </c>
    </row>
    <row r="9932" spans="9:9">
      <c r="I9932" s="2" t="s">
        <v>10216</v>
      </c>
    </row>
    <row r="9933" spans="9:9">
      <c r="I9933" s="2" t="s">
        <v>10217</v>
      </c>
    </row>
    <row r="9934" spans="9:9">
      <c r="I9934" s="2" t="s">
        <v>10218</v>
      </c>
    </row>
    <row r="9935" spans="9:9">
      <c r="I9935" s="2" t="s">
        <v>10219</v>
      </c>
    </row>
    <row r="9936" spans="9:9">
      <c r="I9936" s="2" t="s">
        <v>10220</v>
      </c>
    </row>
    <row r="9937" spans="9:9">
      <c r="I9937" s="2" t="s">
        <v>10221</v>
      </c>
    </row>
    <row r="9938" spans="9:9">
      <c r="I9938" s="2" t="s">
        <v>10222</v>
      </c>
    </row>
    <row r="9939" spans="9:9">
      <c r="I9939" s="2" t="s">
        <v>10223</v>
      </c>
    </row>
    <row r="9940" spans="9:9">
      <c r="I9940" s="2" t="s">
        <v>10224</v>
      </c>
    </row>
    <row r="9941" spans="9:9">
      <c r="I9941" s="2" t="s">
        <v>10225</v>
      </c>
    </row>
    <row r="9942" spans="9:9">
      <c r="I9942" s="2" t="s">
        <v>10226</v>
      </c>
    </row>
    <row r="9943" spans="9:9">
      <c r="I9943" s="2" t="s">
        <v>10227</v>
      </c>
    </row>
    <row r="9944" spans="9:9">
      <c r="I9944" s="2" t="s">
        <v>10228</v>
      </c>
    </row>
    <row r="9945" spans="9:9">
      <c r="I9945" s="2" t="s">
        <v>10229</v>
      </c>
    </row>
    <row r="9946" spans="9:9">
      <c r="I9946" s="2" t="s">
        <v>10230</v>
      </c>
    </row>
    <row r="9947" spans="9:9">
      <c r="I9947" s="2" t="s">
        <v>10231</v>
      </c>
    </row>
    <row r="9948" spans="9:9">
      <c r="I9948" s="2" t="s">
        <v>10232</v>
      </c>
    </row>
    <row r="9949" spans="9:9">
      <c r="I9949" s="2" t="s">
        <v>10233</v>
      </c>
    </row>
    <row r="9950" spans="9:9">
      <c r="I9950" s="2" t="s">
        <v>10234</v>
      </c>
    </row>
    <row r="9951" spans="9:9">
      <c r="I9951" s="2" t="s">
        <v>10235</v>
      </c>
    </row>
    <row r="9952" spans="9:9">
      <c r="I9952" s="2" t="s">
        <v>10236</v>
      </c>
    </row>
    <row r="9953" spans="9:9">
      <c r="I9953" s="2" t="s">
        <v>10237</v>
      </c>
    </row>
    <row r="9954" spans="9:9">
      <c r="I9954" s="2" t="s">
        <v>10238</v>
      </c>
    </row>
    <row r="9955" spans="9:9">
      <c r="I9955" s="2" t="s">
        <v>10239</v>
      </c>
    </row>
    <row r="9956" spans="9:9">
      <c r="I9956" s="2" t="s">
        <v>10240</v>
      </c>
    </row>
    <row r="9957" spans="9:9">
      <c r="I9957" s="2" t="s">
        <v>10241</v>
      </c>
    </row>
    <row r="9958" spans="9:9">
      <c r="I9958" s="2" t="s">
        <v>10242</v>
      </c>
    </row>
    <row r="9959" spans="9:9">
      <c r="I9959" s="2" t="s">
        <v>10243</v>
      </c>
    </row>
    <row r="9960" spans="9:9">
      <c r="I9960" s="2" t="s">
        <v>10244</v>
      </c>
    </row>
    <row r="9961" spans="9:9">
      <c r="I9961" s="2" t="s">
        <v>10245</v>
      </c>
    </row>
    <row r="9962" spans="9:9">
      <c r="I9962" s="2" t="s">
        <v>10246</v>
      </c>
    </row>
    <row r="9963" spans="9:9">
      <c r="I9963" s="2" t="s">
        <v>10247</v>
      </c>
    </row>
    <row r="9964" spans="9:9">
      <c r="I9964" s="2" t="s">
        <v>10248</v>
      </c>
    </row>
    <row r="9965" spans="9:9">
      <c r="I9965" s="2" t="s">
        <v>10249</v>
      </c>
    </row>
    <row r="9966" spans="9:9">
      <c r="I9966" s="2" t="s">
        <v>10250</v>
      </c>
    </row>
    <row r="9967" spans="9:9">
      <c r="I9967" s="2" t="s">
        <v>10251</v>
      </c>
    </row>
    <row r="9968" spans="9:9">
      <c r="I9968" s="2" t="s">
        <v>10252</v>
      </c>
    </row>
    <row r="9969" spans="9:9">
      <c r="I9969" s="2" t="s">
        <v>10253</v>
      </c>
    </row>
    <row r="9970" spans="9:9">
      <c r="I9970" s="2" t="s">
        <v>10254</v>
      </c>
    </row>
    <row r="9971" spans="9:9">
      <c r="I9971" s="2" t="s">
        <v>10255</v>
      </c>
    </row>
    <row r="9972" spans="9:9">
      <c r="I9972" s="2" t="s">
        <v>10256</v>
      </c>
    </row>
    <row r="9973" spans="9:9">
      <c r="I9973" s="2" t="s">
        <v>10257</v>
      </c>
    </row>
    <row r="9974" spans="9:9">
      <c r="I9974" s="2" t="s">
        <v>10258</v>
      </c>
    </row>
    <row r="9975" spans="9:9">
      <c r="I9975" s="2" t="s">
        <v>10259</v>
      </c>
    </row>
    <row r="9976" spans="9:9">
      <c r="I9976" s="2" t="s">
        <v>10260</v>
      </c>
    </row>
    <row r="9977" spans="9:9">
      <c r="I9977" s="2" t="s">
        <v>10261</v>
      </c>
    </row>
    <row r="9978" spans="9:9">
      <c r="I9978" s="2" t="s">
        <v>10262</v>
      </c>
    </row>
    <row r="9979" spans="9:9">
      <c r="I9979" s="2" t="s">
        <v>10263</v>
      </c>
    </row>
    <row r="9980" spans="9:9">
      <c r="I9980" s="2" t="s">
        <v>10264</v>
      </c>
    </row>
    <row r="9981" spans="9:9">
      <c r="I9981" s="2" t="s">
        <v>10265</v>
      </c>
    </row>
    <row r="9982" spans="9:9">
      <c r="I9982" s="2" t="s">
        <v>10266</v>
      </c>
    </row>
    <row r="9983" spans="9:9">
      <c r="I9983" s="2" t="s">
        <v>10267</v>
      </c>
    </row>
    <row r="9984" spans="9:9">
      <c r="I9984" s="2" t="s">
        <v>10268</v>
      </c>
    </row>
    <row r="9985" spans="9:9">
      <c r="I9985" s="2" t="s">
        <v>10269</v>
      </c>
    </row>
    <row r="9986" spans="9:9">
      <c r="I9986" s="2" t="s">
        <v>10270</v>
      </c>
    </row>
    <row r="9987" spans="9:9">
      <c r="I9987" s="2" t="s">
        <v>10271</v>
      </c>
    </row>
    <row r="9988" spans="9:9">
      <c r="I9988" s="2" t="s">
        <v>10272</v>
      </c>
    </row>
    <row r="9989" spans="9:9">
      <c r="I9989" s="2" t="s">
        <v>10273</v>
      </c>
    </row>
    <row r="9990" spans="9:9">
      <c r="I9990" s="2" t="s">
        <v>10274</v>
      </c>
    </row>
    <row r="9991" spans="9:9">
      <c r="I9991" s="2" t="s">
        <v>10275</v>
      </c>
    </row>
    <row r="9992" spans="9:9">
      <c r="I9992" s="2" t="s">
        <v>10276</v>
      </c>
    </row>
    <row r="9993" spans="9:9">
      <c r="I9993" s="2" t="s">
        <v>10277</v>
      </c>
    </row>
    <row r="9994" spans="9:9">
      <c r="I9994" s="2" t="s">
        <v>10278</v>
      </c>
    </row>
    <row r="9995" spans="9:9">
      <c r="I9995" s="2" t="s">
        <v>10279</v>
      </c>
    </row>
    <row r="9996" spans="9:9">
      <c r="I9996" s="2" t="s">
        <v>10280</v>
      </c>
    </row>
    <row r="9997" spans="9:9">
      <c r="I9997" s="2" t="s">
        <v>10281</v>
      </c>
    </row>
    <row r="9998" spans="9:9">
      <c r="I9998" s="2" t="s">
        <v>10282</v>
      </c>
    </row>
    <row r="9999" spans="9:9">
      <c r="I9999" s="2" t="s">
        <v>10283</v>
      </c>
    </row>
    <row r="10000" spans="9:9">
      <c r="I10000" s="2" t="s">
        <v>10284</v>
      </c>
    </row>
    <row r="10001" spans="9:9">
      <c r="I10001" s="2" t="s">
        <v>10285</v>
      </c>
    </row>
    <row r="10002" spans="9:9">
      <c r="I10002" s="2" t="s">
        <v>10286</v>
      </c>
    </row>
    <row r="10003" spans="9:9">
      <c r="I10003" s="2" t="s">
        <v>10287</v>
      </c>
    </row>
    <row r="10004" spans="9:9">
      <c r="I10004" s="2" t="s">
        <v>10288</v>
      </c>
    </row>
    <row r="10005" spans="9:9">
      <c r="I10005" s="2" t="s">
        <v>10289</v>
      </c>
    </row>
    <row r="10006" spans="9:9">
      <c r="I10006" s="2" t="s">
        <v>10290</v>
      </c>
    </row>
    <row r="10007" spans="9:9">
      <c r="I10007" s="2" t="s">
        <v>10291</v>
      </c>
    </row>
    <row r="10008" spans="9:9">
      <c r="I10008" s="2" t="s">
        <v>10292</v>
      </c>
    </row>
    <row r="10009" spans="9:9">
      <c r="I10009" s="2" t="s">
        <v>10293</v>
      </c>
    </row>
    <row r="10010" spans="9:9">
      <c r="I10010" s="2" t="s">
        <v>10294</v>
      </c>
    </row>
    <row r="10011" spans="9:9">
      <c r="I10011" s="2" t="s">
        <v>10295</v>
      </c>
    </row>
    <row r="10012" spans="9:9">
      <c r="I10012" s="2" t="s">
        <v>10296</v>
      </c>
    </row>
    <row r="10013" spans="9:9">
      <c r="I10013" s="2" t="s">
        <v>10297</v>
      </c>
    </row>
    <row r="10014" spans="9:9">
      <c r="I10014" s="2" t="s">
        <v>10298</v>
      </c>
    </row>
    <row r="10015" spans="9:9">
      <c r="I10015" s="2" t="s">
        <v>10299</v>
      </c>
    </row>
    <row r="10016" spans="9:9">
      <c r="I10016" s="2" t="s">
        <v>10300</v>
      </c>
    </row>
    <row r="10017" spans="9:9">
      <c r="I10017" s="2" t="s">
        <v>10301</v>
      </c>
    </row>
    <row r="10018" spans="9:9">
      <c r="I10018" s="2" t="s">
        <v>10302</v>
      </c>
    </row>
    <row r="10019" spans="9:9">
      <c r="I10019" s="2" t="s">
        <v>10303</v>
      </c>
    </row>
    <row r="10020" spans="9:9">
      <c r="I10020" s="2" t="s">
        <v>10304</v>
      </c>
    </row>
    <row r="10021" spans="9:9">
      <c r="I10021" s="2" t="s">
        <v>10305</v>
      </c>
    </row>
    <row r="10022" spans="9:9">
      <c r="I10022" s="2" t="s">
        <v>10306</v>
      </c>
    </row>
    <row r="10023" spans="9:9">
      <c r="I10023" s="2" t="s">
        <v>10307</v>
      </c>
    </row>
    <row r="10024" spans="9:9">
      <c r="I10024" s="2" t="s">
        <v>10308</v>
      </c>
    </row>
    <row r="10025" spans="9:9">
      <c r="I10025" s="2" t="s">
        <v>10309</v>
      </c>
    </row>
    <row r="10026" spans="9:9">
      <c r="I10026" s="2" t="s">
        <v>10310</v>
      </c>
    </row>
    <row r="10027" spans="9:9">
      <c r="I10027" s="2" t="s">
        <v>10311</v>
      </c>
    </row>
    <row r="10028" spans="9:9">
      <c r="I10028" s="2" t="s">
        <v>10312</v>
      </c>
    </row>
    <row r="10029" spans="9:9">
      <c r="I10029" s="2" t="s">
        <v>10313</v>
      </c>
    </row>
    <row r="10030" spans="9:9">
      <c r="I10030" s="2" t="s">
        <v>10314</v>
      </c>
    </row>
    <row r="10031" spans="9:9">
      <c r="I10031" s="2" t="s">
        <v>10315</v>
      </c>
    </row>
    <row r="10032" spans="9:9">
      <c r="I10032" s="2" t="s">
        <v>10316</v>
      </c>
    </row>
    <row r="10033" spans="9:9">
      <c r="I10033" s="2" t="s">
        <v>10317</v>
      </c>
    </row>
    <row r="10034" spans="9:9">
      <c r="I10034" s="2" t="s">
        <v>10318</v>
      </c>
    </row>
    <row r="10035" spans="9:9">
      <c r="I10035" s="2" t="s">
        <v>10319</v>
      </c>
    </row>
    <row r="10036" spans="9:9">
      <c r="I10036" s="2" t="s">
        <v>10320</v>
      </c>
    </row>
    <row r="10037" spans="9:9">
      <c r="I10037" s="2" t="s">
        <v>10321</v>
      </c>
    </row>
    <row r="10038" spans="9:9">
      <c r="I10038" s="2" t="s">
        <v>10322</v>
      </c>
    </row>
    <row r="10039" spans="9:9">
      <c r="I10039" s="2" t="s">
        <v>10323</v>
      </c>
    </row>
    <row r="10040" spans="9:9">
      <c r="I10040" s="2" t="s">
        <v>10324</v>
      </c>
    </row>
    <row r="10041" spans="9:9">
      <c r="I10041" s="2" t="s">
        <v>10325</v>
      </c>
    </row>
    <row r="10042" spans="9:9">
      <c r="I10042" s="2" t="s">
        <v>10326</v>
      </c>
    </row>
    <row r="10043" spans="9:9">
      <c r="I10043" s="2" t="s">
        <v>10327</v>
      </c>
    </row>
    <row r="10044" spans="9:9">
      <c r="I10044" s="2" t="s">
        <v>10328</v>
      </c>
    </row>
    <row r="10045" spans="9:9">
      <c r="I10045" s="2" t="s">
        <v>10329</v>
      </c>
    </row>
    <row r="10046" spans="9:9">
      <c r="I10046" s="2" t="s">
        <v>10330</v>
      </c>
    </row>
    <row r="10047" spans="9:9">
      <c r="I10047" s="2" t="s">
        <v>10331</v>
      </c>
    </row>
    <row r="10048" spans="9:9">
      <c r="I10048" s="2" t="s">
        <v>10332</v>
      </c>
    </row>
    <row r="10049" spans="9:9">
      <c r="I10049" s="2" t="s">
        <v>10333</v>
      </c>
    </row>
    <row r="10050" spans="9:9">
      <c r="I10050" s="2" t="s">
        <v>10334</v>
      </c>
    </row>
    <row r="10051" spans="9:9">
      <c r="I10051" s="2" t="s">
        <v>10335</v>
      </c>
    </row>
    <row r="10052" spans="9:9">
      <c r="I10052" s="2" t="s">
        <v>10336</v>
      </c>
    </row>
    <row r="10053" spans="9:9">
      <c r="I10053" s="2" t="s">
        <v>10337</v>
      </c>
    </row>
    <row r="10054" spans="9:9">
      <c r="I10054" s="2" t="s">
        <v>10338</v>
      </c>
    </row>
    <row r="10055" spans="9:9">
      <c r="I10055" s="2" t="s">
        <v>10339</v>
      </c>
    </row>
    <row r="10056" spans="9:9">
      <c r="I10056" s="2" t="s">
        <v>10340</v>
      </c>
    </row>
    <row r="10057" spans="9:9">
      <c r="I10057" s="2" t="s">
        <v>10341</v>
      </c>
    </row>
    <row r="10058" spans="9:9">
      <c r="I10058" s="2" t="s">
        <v>10342</v>
      </c>
    </row>
    <row r="10059" spans="9:9">
      <c r="I10059" s="2" t="s">
        <v>10343</v>
      </c>
    </row>
    <row r="10060" spans="9:9">
      <c r="I10060" s="2" t="s">
        <v>10344</v>
      </c>
    </row>
    <row r="10061" spans="9:9">
      <c r="I10061" s="2" t="s">
        <v>10345</v>
      </c>
    </row>
    <row r="10062" spans="9:9">
      <c r="I10062" s="2" t="s">
        <v>10346</v>
      </c>
    </row>
    <row r="10063" spans="9:9">
      <c r="I10063" s="2" t="s">
        <v>10347</v>
      </c>
    </row>
    <row r="10064" spans="9:9">
      <c r="I10064" s="2" t="s">
        <v>10348</v>
      </c>
    </row>
    <row r="10065" spans="9:9">
      <c r="I10065" s="2" t="s">
        <v>10349</v>
      </c>
    </row>
    <row r="10066" spans="9:9">
      <c r="I10066" s="2" t="s">
        <v>10350</v>
      </c>
    </row>
    <row r="10067" spans="9:9">
      <c r="I10067" s="2" t="s">
        <v>10351</v>
      </c>
    </row>
    <row r="10068" spans="9:9">
      <c r="I10068" s="2" t="s">
        <v>10352</v>
      </c>
    </row>
    <row r="10069" spans="9:9">
      <c r="I10069" s="2" t="s">
        <v>10353</v>
      </c>
    </row>
    <row r="10070" spans="9:9">
      <c r="I10070" s="2" t="s">
        <v>10354</v>
      </c>
    </row>
    <row r="10071" spans="9:9">
      <c r="I10071" s="2" t="s">
        <v>10355</v>
      </c>
    </row>
    <row r="10072" spans="9:9">
      <c r="I10072" s="2" t="s">
        <v>10356</v>
      </c>
    </row>
    <row r="10073" spans="9:9">
      <c r="I10073" s="2" t="s">
        <v>10357</v>
      </c>
    </row>
    <row r="10074" spans="9:9">
      <c r="I10074" s="2" t="s">
        <v>10358</v>
      </c>
    </row>
    <row r="10075" spans="9:9">
      <c r="I10075" s="2" t="s">
        <v>10359</v>
      </c>
    </row>
    <row r="10076" spans="9:9">
      <c r="I10076" s="2" t="s">
        <v>10360</v>
      </c>
    </row>
    <row r="10077" spans="9:9">
      <c r="I10077" s="2" t="s">
        <v>10361</v>
      </c>
    </row>
    <row r="10078" spans="9:9">
      <c r="I10078" s="2" t="s">
        <v>10362</v>
      </c>
    </row>
    <row r="10079" spans="9:9">
      <c r="I10079" s="2" t="s">
        <v>10363</v>
      </c>
    </row>
    <row r="10080" spans="9:9">
      <c r="I10080" s="2" t="s">
        <v>10364</v>
      </c>
    </row>
    <row r="10081" spans="9:9">
      <c r="I10081" s="2" t="s">
        <v>10365</v>
      </c>
    </row>
    <row r="10082" spans="9:9">
      <c r="I10082" s="2" t="s">
        <v>10366</v>
      </c>
    </row>
    <row r="10083" spans="9:9">
      <c r="I10083" s="2" t="s">
        <v>10367</v>
      </c>
    </row>
    <row r="10084" spans="9:9">
      <c r="I10084" s="2" t="s">
        <v>10368</v>
      </c>
    </row>
    <row r="10085" spans="9:9">
      <c r="I10085" s="2" t="s">
        <v>10369</v>
      </c>
    </row>
    <row r="10086" spans="9:9">
      <c r="I10086" s="2" t="s">
        <v>10370</v>
      </c>
    </row>
    <row r="10087" spans="9:9">
      <c r="I10087" s="2" t="s">
        <v>10371</v>
      </c>
    </row>
    <row r="10088" spans="9:9">
      <c r="I10088" s="2" t="s">
        <v>10372</v>
      </c>
    </row>
    <row r="10089" spans="9:9">
      <c r="I10089" s="2" t="s">
        <v>10373</v>
      </c>
    </row>
    <row r="10090" spans="9:9">
      <c r="I10090" s="2" t="s">
        <v>10374</v>
      </c>
    </row>
    <row r="10091" spans="9:9">
      <c r="I10091" s="2" t="s">
        <v>10375</v>
      </c>
    </row>
    <row r="10092" spans="9:9">
      <c r="I10092" s="2" t="s">
        <v>10376</v>
      </c>
    </row>
    <row r="10093" spans="9:9">
      <c r="I10093" s="2" t="s">
        <v>10377</v>
      </c>
    </row>
    <row r="10094" spans="9:9">
      <c r="I10094" s="2" t="s">
        <v>10378</v>
      </c>
    </row>
    <row r="10095" spans="9:9">
      <c r="I10095" s="2" t="s">
        <v>10379</v>
      </c>
    </row>
    <row r="10096" spans="9:9">
      <c r="I10096" s="2" t="s">
        <v>10380</v>
      </c>
    </row>
    <row r="10097" spans="9:9">
      <c r="I10097" s="2" t="s">
        <v>10381</v>
      </c>
    </row>
    <row r="10098" spans="9:9">
      <c r="I10098" s="2" t="s">
        <v>10382</v>
      </c>
    </row>
    <row r="10099" spans="9:9">
      <c r="I10099" s="2" t="s">
        <v>10383</v>
      </c>
    </row>
    <row r="10100" spans="9:9">
      <c r="I10100" s="2" t="s">
        <v>10384</v>
      </c>
    </row>
    <row r="10101" spans="9:9">
      <c r="I10101" s="2" t="s">
        <v>10385</v>
      </c>
    </row>
    <row r="10102" spans="9:9">
      <c r="I10102" s="2" t="s">
        <v>10386</v>
      </c>
    </row>
    <row r="10103" spans="9:9">
      <c r="I10103" s="2" t="s">
        <v>10387</v>
      </c>
    </row>
    <row r="10104" spans="9:9">
      <c r="I10104" s="2" t="s">
        <v>10388</v>
      </c>
    </row>
    <row r="10105" spans="9:9">
      <c r="I10105" s="2" t="s">
        <v>10389</v>
      </c>
    </row>
    <row r="10106" spans="9:9">
      <c r="I10106" s="2" t="s">
        <v>10390</v>
      </c>
    </row>
    <row r="10107" spans="9:9">
      <c r="I10107" s="2" t="s">
        <v>10391</v>
      </c>
    </row>
    <row r="10108" spans="9:9">
      <c r="I10108" s="2" t="s">
        <v>10392</v>
      </c>
    </row>
    <row r="10109" spans="9:9">
      <c r="I10109" s="2" t="s">
        <v>10393</v>
      </c>
    </row>
    <row r="10110" spans="9:9">
      <c r="I10110" s="2" t="s">
        <v>10394</v>
      </c>
    </row>
    <row r="10111" spans="9:9">
      <c r="I10111" s="2" t="s">
        <v>10395</v>
      </c>
    </row>
    <row r="10112" spans="9:9">
      <c r="I10112" s="2" t="s">
        <v>10396</v>
      </c>
    </row>
    <row r="10113" spans="9:9">
      <c r="I10113" s="2" t="s">
        <v>10397</v>
      </c>
    </row>
    <row r="10114" spans="9:9">
      <c r="I10114" s="2" t="s">
        <v>10398</v>
      </c>
    </row>
    <row r="10115" spans="9:9">
      <c r="I10115" s="2" t="s">
        <v>10399</v>
      </c>
    </row>
    <row r="10116" spans="9:9">
      <c r="I10116" s="2" t="s">
        <v>10400</v>
      </c>
    </row>
    <row r="10117" spans="9:9">
      <c r="I10117" s="2" t="s">
        <v>10401</v>
      </c>
    </row>
    <row r="10118" spans="9:9">
      <c r="I10118" s="2" t="s">
        <v>10402</v>
      </c>
    </row>
    <row r="10119" spans="9:9">
      <c r="I10119" s="2" t="s">
        <v>10403</v>
      </c>
    </row>
    <row r="10120" spans="9:9">
      <c r="I10120" s="2" t="s">
        <v>10404</v>
      </c>
    </row>
    <row r="10121" spans="9:9">
      <c r="I10121" s="2" t="s">
        <v>10405</v>
      </c>
    </row>
    <row r="10122" spans="9:9">
      <c r="I10122" s="2" t="s">
        <v>10406</v>
      </c>
    </row>
    <row r="10123" spans="9:9">
      <c r="I10123" s="2" t="s">
        <v>10407</v>
      </c>
    </row>
    <row r="10124" spans="9:9">
      <c r="I10124" s="2" t="s">
        <v>10408</v>
      </c>
    </row>
    <row r="10125" spans="9:9">
      <c r="I10125" s="2" t="s">
        <v>10409</v>
      </c>
    </row>
    <row r="10126" spans="9:9">
      <c r="I10126" s="2" t="s">
        <v>10410</v>
      </c>
    </row>
    <row r="10127" spans="9:9">
      <c r="I10127" s="2" t="s">
        <v>10411</v>
      </c>
    </row>
    <row r="10128" spans="9:9">
      <c r="I10128" s="2" t="s">
        <v>10412</v>
      </c>
    </row>
    <row r="10129" spans="9:9">
      <c r="I10129" s="2" t="s">
        <v>10413</v>
      </c>
    </row>
    <row r="10130" spans="9:9">
      <c r="I10130" s="2" t="s">
        <v>10414</v>
      </c>
    </row>
    <row r="10131" spans="9:9">
      <c r="I10131" s="2" t="s">
        <v>10415</v>
      </c>
    </row>
    <row r="10132" spans="9:9">
      <c r="I10132" s="2" t="s">
        <v>10416</v>
      </c>
    </row>
    <row r="10133" spans="9:9">
      <c r="I10133" s="2" t="s">
        <v>10417</v>
      </c>
    </row>
    <row r="10134" spans="9:9">
      <c r="I10134" s="2" t="s">
        <v>10418</v>
      </c>
    </row>
    <row r="10135" spans="9:9">
      <c r="I10135" s="2" t="s">
        <v>10419</v>
      </c>
    </row>
    <row r="10136" spans="9:9">
      <c r="I10136" s="2" t="s">
        <v>10420</v>
      </c>
    </row>
    <row r="10137" spans="9:9">
      <c r="I10137" s="2" t="s">
        <v>10421</v>
      </c>
    </row>
    <row r="10138" spans="9:9">
      <c r="I10138" s="2" t="s">
        <v>10422</v>
      </c>
    </row>
    <row r="10139" spans="9:9">
      <c r="I10139" s="2" t="s">
        <v>10423</v>
      </c>
    </row>
    <row r="10140" spans="9:9">
      <c r="I10140" s="2" t="s">
        <v>10424</v>
      </c>
    </row>
    <row r="10141" spans="9:9">
      <c r="I10141" s="2" t="s">
        <v>10425</v>
      </c>
    </row>
    <row r="10142" spans="9:9">
      <c r="I10142" s="2" t="s">
        <v>10426</v>
      </c>
    </row>
    <row r="10143" spans="9:9">
      <c r="I10143" s="2" t="s">
        <v>10427</v>
      </c>
    </row>
    <row r="10144" spans="9:9">
      <c r="I10144" s="2" t="s">
        <v>10428</v>
      </c>
    </row>
    <row r="10145" spans="9:9">
      <c r="I10145" s="2" t="s">
        <v>10429</v>
      </c>
    </row>
    <row r="10146" spans="9:9">
      <c r="I10146" s="2" t="s">
        <v>10430</v>
      </c>
    </row>
    <row r="10147" spans="9:9">
      <c r="I10147" s="2" t="s">
        <v>10431</v>
      </c>
    </row>
    <row r="10148" spans="9:9">
      <c r="I10148" s="2" t="s">
        <v>10432</v>
      </c>
    </row>
    <row r="10149" spans="9:9">
      <c r="I10149" s="2" t="s">
        <v>10433</v>
      </c>
    </row>
    <row r="10150" spans="9:9">
      <c r="I10150" s="2" t="s">
        <v>10434</v>
      </c>
    </row>
    <row r="10151" spans="9:9">
      <c r="I10151" s="2" t="s">
        <v>10435</v>
      </c>
    </row>
    <row r="10152" spans="9:9">
      <c r="I10152" s="2" t="s">
        <v>10436</v>
      </c>
    </row>
    <row r="10153" spans="9:9">
      <c r="I10153" s="2" t="s">
        <v>10437</v>
      </c>
    </row>
    <row r="10154" spans="9:9">
      <c r="I10154" s="2" t="s">
        <v>10438</v>
      </c>
    </row>
    <row r="10155" spans="9:9">
      <c r="I10155" s="2" t="s">
        <v>10439</v>
      </c>
    </row>
    <row r="10156" spans="9:9">
      <c r="I10156" s="2" t="s">
        <v>10440</v>
      </c>
    </row>
    <row r="10157" spans="9:9">
      <c r="I10157" s="2" t="s">
        <v>10441</v>
      </c>
    </row>
    <row r="10158" spans="9:9">
      <c r="I10158" s="2" t="s">
        <v>10442</v>
      </c>
    </row>
    <row r="10159" spans="9:9">
      <c r="I10159" s="2" t="s">
        <v>10443</v>
      </c>
    </row>
    <row r="10160" spans="9:9">
      <c r="I10160" s="2" t="s">
        <v>10444</v>
      </c>
    </row>
    <row r="10161" spans="9:9">
      <c r="I10161" s="2" t="s">
        <v>10445</v>
      </c>
    </row>
    <row r="10162" spans="9:9">
      <c r="I10162" s="2" t="s">
        <v>10446</v>
      </c>
    </row>
    <row r="10163" spans="9:9">
      <c r="I10163" s="2" t="s">
        <v>10447</v>
      </c>
    </row>
    <row r="10164" spans="9:9">
      <c r="I10164" s="2" t="s">
        <v>10448</v>
      </c>
    </row>
    <row r="10165" spans="9:9">
      <c r="I10165" s="2" t="s">
        <v>10449</v>
      </c>
    </row>
    <row r="10166" spans="9:9">
      <c r="I10166" s="2" t="s">
        <v>10450</v>
      </c>
    </row>
    <row r="10167" spans="9:9">
      <c r="I10167" s="2" t="s">
        <v>10451</v>
      </c>
    </row>
    <row r="10168" spans="9:9">
      <c r="I10168" s="2" t="s">
        <v>10452</v>
      </c>
    </row>
    <row r="10169" spans="9:9">
      <c r="I10169" s="2" t="s">
        <v>10453</v>
      </c>
    </row>
    <row r="10170" spans="9:9">
      <c r="I10170" s="2" t="s">
        <v>10454</v>
      </c>
    </row>
    <row r="10171" spans="9:9">
      <c r="I10171" s="2" t="s">
        <v>10455</v>
      </c>
    </row>
    <row r="10172" spans="9:9">
      <c r="I10172" s="2" t="s">
        <v>10456</v>
      </c>
    </row>
    <row r="10173" spans="9:9">
      <c r="I10173" s="2" t="s">
        <v>10457</v>
      </c>
    </row>
    <row r="10174" spans="9:9">
      <c r="I10174" s="2" t="s">
        <v>10458</v>
      </c>
    </row>
    <row r="10175" spans="9:9">
      <c r="I10175" s="2" t="s">
        <v>10459</v>
      </c>
    </row>
    <row r="10176" spans="9:9">
      <c r="I10176" s="2" t="s">
        <v>10460</v>
      </c>
    </row>
    <row r="10177" spans="9:9">
      <c r="I10177" s="2" t="s">
        <v>10461</v>
      </c>
    </row>
    <row r="10178" spans="9:9">
      <c r="I10178" s="2" t="s">
        <v>10462</v>
      </c>
    </row>
    <row r="10179" spans="9:9">
      <c r="I10179" s="2" t="s">
        <v>10463</v>
      </c>
    </row>
    <row r="10180" spans="9:9">
      <c r="I10180" s="2" t="s">
        <v>10464</v>
      </c>
    </row>
    <row r="10181" spans="9:9">
      <c r="I10181" s="2" t="s">
        <v>10465</v>
      </c>
    </row>
    <row r="10182" spans="9:9">
      <c r="I10182" s="2" t="s">
        <v>10466</v>
      </c>
    </row>
    <row r="10183" spans="9:9">
      <c r="I10183" s="2" t="s">
        <v>10467</v>
      </c>
    </row>
    <row r="10184" spans="9:9">
      <c r="I10184" s="2" t="s">
        <v>10468</v>
      </c>
    </row>
    <row r="10185" spans="9:9">
      <c r="I10185" s="2" t="s">
        <v>10469</v>
      </c>
    </row>
    <row r="10186" spans="9:9">
      <c r="I10186" s="2" t="s">
        <v>10470</v>
      </c>
    </row>
    <row r="10187" spans="9:9">
      <c r="I10187" s="2" t="s">
        <v>10471</v>
      </c>
    </row>
    <row r="10188" spans="9:9">
      <c r="I10188" s="2" t="s">
        <v>10472</v>
      </c>
    </row>
    <row r="10189" spans="9:9">
      <c r="I10189" s="2" t="s">
        <v>10473</v>
      </c>
    </row>
    <row r="10190" spans="9:9">
      <c r="I10190" s="2" t="s">
        <v>10474</v>
      </c>
    </row>
    <row r="10191" spans="9:9">
      <c r="I10191" s="2" t="s">
        <v>10475</v>
      </c>
    </row>
    <row r="10192" spans="9:9">
      <c r="I10192" s="2" t="s">
        <v>10476</v>
      </c>
    </row>
    <row r="10193" spans="9:9">
      <c r="I10193" s="2" t="s">
        <v>10477</v>
      </c>
    </row>
    <row r="10194" spans="9:9">
      <c r="I10194" s="2" t="s">
        <v>10478</v>
      </c>
    </row>
    <row r="10195" spans="9:9">
      <c r="I10195" s="2" t="s">
        <v>10479</v>
      </c>
    </row>
    <row r="10196" spans="9:9">
      <c r="I10196" s="2" t="s">
        <v>10480</v>
      </c>
    </row>
    <row r="10197" spans="9:9">
      <c r="I10197" s="2" t="s">
        <v>10481</v>
      </c>
    </row>
    <row r="10198" spans="9:9">
      <c r="I10198" s="2" t="s">
        <v>10482</v>
      </c>
    </row>
    <row r="10199" spans="9:9">
      <c r="I10199" s="2" t="s">
        <v>10483</v>
      </c>
    </row>
    <row r="10200" spans="9:9">
      <c r="I10200" s="2" t="s">
        <v>10484</v>
      </c>
    </row>
    <row r="10201" spans="9:9">
      <c r="I10201" s="2" t="s">
        <v>10485</v>
      </c>
    </row>
    <row r="10202" spans="9:9">
      <c r="I10202" s="2" t="s">
        <v>10486</v>
      </c>
    </row>
    <row r="10203" spans="9:9">
      <c r="I10203" s="2" t="s">
        <v>10487</v>
      </c>
    </row>
    <row r="10204" spans="9:9">
      <c r="I10204" s="2" t="s">
        <v>10488</v>
      </c>
    </row>
    <row r="10205" spans="9:9">
      <c r="I10205" s="2" t="s">
        <v>10489</v>
      </c>
    </row>
    <row r="10206" spans="9:9">
      <c r="I10206" s="2" t="s">
        <v>10490</v>
      </c>
    </row>
    <row r="10207" spans="9:9">
      <c r="I10207" s="2" t="s">
        <v>10491</v>
      </c>
    </row>
    <row r="10208" spans="9:9">
      <c r="I10208" s="2" t="s">
        <v>10492</v>
      </c>
    </row>
    <row r="10209" spans="9:9">
      <c r="I10209" s="2" t="s">
        <v>10493</v>
      </c>
    </row>
    <row r="10210" spans="9:9">
      <c r="I10210" s="2" t="s">
        <v>10494</v>
      </c>
    </row>
    <row r="10211" spans="9:9">
      <c r="I10211" s="2" t="s">
        <v>10495</v>
      </c>
    </row>
    <row r="10212" spans="9:9">
      <c r="I10212" s="2" t="s">
        <v>10496</v>
      </c>
    </row>
    <row r="10213" spans="9:9">
      <c r="I10213" s="2" t="s">
        <v>10497</v>
      </c>
    </row>
    <row r="10214" spans="9:9">
      <c r="I10214" s="2" t="s">
        <v>10498</v>
      </c>
    </row>
    <row r="10215" spans="9:9">
      <c r="I10215" s="2" t="s">
        <v>10499</v>
      </c>
    </row>
    <row r="10216" spans="9:9">
      <c r="I10216" s="2" t="s">
        <v>10500</v>
      </c>
    </row>
    <row r="10217" spans="9:9">
      <c r="I10217" s="2" t="s">
        <v>10501</v>
      </c>
    </row>
    <row r="10218" spans="9:9">
      <c r="I10218" s="2" t="s">
        <v>10502</v>
      </c>
    </row>
    <row r="10219" spans="9:9">
      <c r="I10219" s="2" t="s">
        <v>10503</v>
      </c>
    </row>
    <row r="10220" spans="9:9">
      <c r="I10220" s="2" t="s">
        <v>10504</v>
      </c>
    </row>
    <row r="10221" spans="9:9">
      <c r="I10221" s="2" t="s">
        <v>10505</v>
      </c>
    </row>
    <row r="10222" spans="9:9">
      <c r="I10222" s="2" t="s">
        <v>10506</v>
      </c>
    </row>
    <row r="10223" spans="9:9">
      <c r="I10223" s="2" t="s">
        <v>10507</v>
      </c>
    </row>
    <row r="10224" spans="9:9">
      <c r="I10224" s="2" t="s">
        <v>10508</v>
      </c>
    </row>
    <row r="10225" spans="9:9">
      <c r="I10225" s="2" t="s">
        <v>10509</v>
      </c>
    </row>
    <row r="10226" spans="9:9">
      <c r="I10226" s="2" t="s">
        <v>10510</v>
      </c>
    </row>
    <row r="10227" spans="9:9">
      <c r="I10227" s="2" t="s">
        <v>10511</v>
      </c>
    </row>
    <row r="10228" spans="9:9">
      <c r="I10228" s="2" t="s">
        <v>10512</v>
      </c>
    </row>
    <row r="10229" spans="9:9">
      <c r="I10229" s="2" t="s">
        <v>10513</v>
      </c>
    </row>
    <row r="10230" spans="9:9">
      <c r="I10230" s="2" t="s">
        <v>10514</v>
      </c>
    </row>
    <row r="10231" spans="9:9">
      <c r="I10231" s="2" t="s">
        <v>10515</v>
      </c>
    </row>
    <row r="10232" spans="9:9">
      <c r="I10232" s="2" t="s">
        <v>10516</v>
      </c>
    </row>
    <row r="10233" spans="9:9">
      <c r="I10233" s="2" t="s">
        <v>10517</v>
      </c>
    </row>
    <row r="10234" spans="9:9">
      <c r="I10234" s="2" t="s">
        <v>10518</v>
      </c>
    </row>
    <row r="10235" spans="9:9">
      <c r="I10235" s="2" t="s">
        <v>10519</v>
      </c>
    </row>
    <row r="10236" spans="9:9">
      <c r="I10236" s="2" t="s">
        <v>10520</v>
      </c>
    </row>
    <row r="10237" spans="9:9">
      <c r="I10237" s="2" t="s">
        <v>10521</v>
      </c>
    </row>
    <row r="10238" spans="9:9">
      <c r="I10238" s="2" t="s">
        <v>10522</v>
      </c>
    </row>
    <row r="10239" spans="9:9">
      <c r="I10239" s="2" t="s">
        <v>10523</v>
      </c>
    </row>
    <row r="10240" spans="9:9">
      <c r="I10240" s="2" t="s">
        <v>10524</v>
      </c>
    </row>
    <row r="10241" spans="9:9">
      <c r="I10241" s="2" t="s">
        <v>10525</v>
      </c>
    </row>
    <row r="10242" spans="9:9">
      <c r="I10242" s="2" t="s">
        <v>10526</v>
      </c>
    </row>
    <row r="10243" spans="9:9">
      <c r="I10243" s="2" t="s">
        <v>10527</v>
      </c>
    </row>
    <row r="10244" spans="9:9">
      <c r="I10244" s="2" t="s">
        <v>10528</v>
      </c>
    </row>
    <row r="10245" spans="9:9">
      <c r="I10245" s="2" t="s">
        <v>10529</v>
      </c>
    </row>
    <row r="10246" spans="9:9">
      <c r="I10246" s="2" t="s">
        <v>10530</v>
      </c>
    </row>
    <row r="10247" spans="9:9">
      <c r="I10247" s="2" t="s">
        <v>10531</v>
      </c>
    </row>
    <row r="10248" spans="9:9">
      <c r="I10248" s="2" t="s">
        <v>10532</v>
      </c>
    </row>
    <row r="10249" spans="9:9">
      <c r="I10249" s="2" t="s">
        <v>10533</v>
      </c>
    </row>
    <row r="10250" spans="9:9">
      <c r="I10250" s="2" t="s">
        <v>10534</v>
      </c>
    </row>
    <row r="10251" spans="9:9">
      <c r="I10251" s="2" t="s">
        <v>10535</v>
      </c>
    </row>
    <row r="10252" spans="9:9">
      <c r="I10252" s="2" t="s">
        <v>10536</v>
      </c>
    </row>
    <row r="10253" spans="9:9">
      <c r="I10253" s="2" t="s">
        <v>10537</v>
      </c>
    </row>
    <row r="10254" spans="9:9">
      <c r="I10254" s="2" t="s">
        <v>10538</v>
      </c>
    </row>
    <row r="10255" spans="9:9">
      <c r="I10255" s="2" t="s">
        <v>10539</v>
      </c>
    </row>
    <row r="10256" spans="9:9">
      <c r="I10256" s="2" t="s">
        <v>10540</v>
      </c>
    </row>
    <row r="10257" spans="9:9">
      <c r="I10257" s="2" t="s">
        <v>10541</v>
      </c>
    </row>
    <row r="10258" spans="9:9">
      <c r="I10258" s="2" t="s">
        <v>10542</v>
      </c>
    </row>
    <row r="10259" spans="9:9">
      <c r="I10259" s="2" t="s">
        <v>10543</v>
      </c>
    </row>
    <row r="10260" spans="9:9">
      <c r="I10260" s="2" t="s">
        <v>10544</v>
      </c>
    </row>
    <row r="10261" spans="9:9">
      <c r="I10261" s="2" t="s">
        <v>10545</v>
      </c>
    </row>
    <row r="10262" spans="9:9">
      <c r="I10262" s="2" t="s">
        <v>10546</v>
      </c>
    </row>
    <row r="10263" spans="9:9">
      <c r="I10263" s="2" t="s">
        <v>10547</v>
      </c>
    </row>
    <row r="10264" spans="9:9">
      <c r="I10264" s="2" t="s">
        <v>10548</v>
      </c>
    </row>
    <row r="10265" spans="9:9">
      <c r="I10265" s="2" t="s">
        <v>10549</v>
      </c>
    </row>
    <row r="10266" spans="9:9">
      <c r="I10266" s="2" t="s">
        <v>10550</v>
      </c>
    </row>
    <row r="10267" spans="9:9">
      <c r="I10267" s="2" t="s">
        <v>10551</v>
      </c>
    </row>
    <row r="10268" spans="9:9">
      <c r="I10268" s="2" t="s">
        <v>10552</v>
      </c>
    </row>
    <row r="10269" spans="9:9">
      <c r="I10269" s="2" t="s">
        <v>10553</v>
      </c>
    </row>
    <row r="10270" spans="9:9">
      <c r="I10270" s="2" t="s">
        <v>10554</v>
      </c>
    </row>
    <row r="10271" spans="9:9">
      <c r="I10271" s="2" t="s">
        <v>10555</v>
      </c>
    </row>
    <row r="10272" spans="9:9">
      <c r="I10272" s="2" t="s">
        <v>10556</v>
      </c>
    </row>
    <row r="10273" spans="9:9">
      <c r="I10273" s="2" t="s">
        <v>10557</v>
      </c>
    </row>
    <row r="10274" spans="9:9">
      <c r="I10274" s="2" t="s">
        <v>10558</v>
      </c>
    </row>
    <row r="10275" spans="9:9">
      <c r="I10275" s="2" t="s">
        <v>10559</v>
      </c>
    </row>
    <row r="10276" spans="9:9">
      <c r="I10276" s="2" t="s">
        <v>10560</v>
      </c>
    </row>
    <row r="10277" spans="9:9">
      <c r="I10277" s="2" t="s">
        <v>10561</v>
      </c>
    </row>
    <row r="10278" spans="9:9">
      <c r="I10278" s="2" t="s">
        <v>10562</v>
      </c>
    </row>
    <row r="10279" spans="9:9">
      <c r="I10279" s="2" t="s">
        <v>10563</v>
      </c>
    </row>
    <row r="10280" spans="9:9">
      <c r="I10280" s="2" t="s">
        <v>10564</v>
      </c>
    </row>
    <row r="10281" spans="9:9">
      <c r="I10281" s="2" t="s">
        <v>10565</v>
      </c>
    </row>
    <row r="10282" spans="9:9">
      <c r="I10282" s="2" t="s">
        <v>10566</v>
      </c>
    </row>
    <row r="10283" spans="9:9">
      <c r="I10283" s="2" t="s">
        <v>10567</v>
      </c>
    </row>
    <row r="10284" spans="9:9">
      <c r="I10284" s="2" t="s">
        <v>10568</v>
      </c>
    </row>
    <row r="10285" spans="9:9">
      <c r="I10285" s="2" t="s">
        <v>10569</v>
      </c>
    </row>
    <row r="10286" spans="9:9">
      <c r="I10286" s="2" t="s">
        <v>10570</v>
      </c>
    </row>
    <row r="10287" spans="9:9">
      <c r="I10287" s="2" t="s">
        <v>10571</v>
      </c>
    </row>
    <row r="10288" spans="9:9">
      <c r="I10288" s="2" t="s">
        <v>10572</v>
      </c>
    </row>
    <row r="10289" spans="9:9">
      <c r="I10289" s="2" t="s">
        <v>10573</v>
      </c>
    </row>
    <row r="10290" spans="9:9">
      <c r="I10290" s="2" t="s">
        <v>10574</v>
      </c>
    </row>
    <row r="10291" spans="9:9">
      <c r="I10291" s="2" t="s">
        <v>10575</v>
      </c>
    </row>
    <row r="10292" spans="9:9">
      <c r="I10292" s="2" t="s">
        <v>10576</v>
      </c>
    </row>
    <row r="10293" spans="9:9">
      <c r="I10293" s="2" t="s">
        <v>10577</v>
      </c>
    </row>
    <row r="10294" spans="9:9">
      <c r="I10294" s="2" t="s">
        <v>10578</v>
      </c>
    </row>
    <row r="10295" spans="9:9">
      <c r="I10295" s="2" t="s">
        <v>10579</v>
      </c>
    </row>
    <row r="10296" spans="9:9">
      <c r="I10296" s="2" t="s">
        <v>10580</v>
      </c>
    </row>
    <row r="10297" spans="9:9">
      <c r="I10297" s="2" t="s">
        <v>10581</v>
      </c>
    </row>
    <row r="10298" spans="9:9">
      <c r="I10298" s="2" t="s">
        <v>10582</v>
      </c>
    </row>
    <row r="10299" spans="9:9">
      <c r="I10299" s="2" t="s">
        <v>10583</v>
      </c>
    </row>
    <row r="10300" spans="9:9">
      <c r="I10300" s="2" t="s">
        <v>10584</v>
      </c>
    </row>
    <row r="10301" spans="9:9">
      <c r="I10301" s="2" t="s">
        <v>10585</v>
      </c>
    </row>
    <row r="10302" spans="9:9">
      <c r="I10302" s="2" t="s">
        <v>10586</v>
      </c>
    </row>
    <row r="10303" spans="9:9">
      <c r="I10303" s="2" t="s">
        <v>10587</v>
      </c>
    </row>
    <row r="10304" spans="9:9">
      <c r="I10304" s="2" t="s">
        <v>10588</v>
      </c>
    </row>
    <row r="10305" spans="9:9">
      <c r="I10305" s="2" t="s">
        <v>10589</v>
      </c>
    </row>
    <row r="10306" spans="9:9">
      <c r="I10306" s="2" t="s">
        <v>10590</v>
      </c>
    </row>
    <row r="10307" spans="9:9">
      <c r="I10307" s="2" t="s">
        <v>10591</v>
      </c>
    </row>
    <row r="10308" spans="9:9">
      <c r="I10308" s="2" t="s">
        <v>10592</v>
      </c>
    </row>
    <row r="10309" spans="9:9">
      <c r="I10309" s="2" t="s">
        <v>10593</v>
      </c>
    </row>
    <row r="10310" spans="9:9">
      <c r="I10310" s="2" t="s">
        <v>10594</v>
      </c>
    </row>
    <row r="10311" spans="9:9">
      <c r="I10311" s="2" t="s">
        <v>10595</v>
      </c>
    </row>
    <row r="10312" spans="9:9">
      <c r="I10312" s="2" t="s">
        <v>10596</v>
      </c>
    </row>
    <row r="10313" spans="9:9">
      <c r="I10313" s="2" t="s">
        <v>10597</v>
      </c>
    </row>
    <row r="10314" spans="9:9">
      <c r="I10314" s="2" t="s">
        <v>10598</v>
      </c>
    </row>
    <row r="10315" spans="9:9">
      <c r="I10315" s="2" t="s">
        <v>10599</v>
      </c>
    </row>
    <row r="10316" spans="9:9">
      <c r="I10316" s="2" t="s">
        <v>10600</v>
      </c>
    </row>
    <row r="10317" spans="9:9">
      <c r="I10317" s="2" t="s">
        <v>10601</v>
      </c>
    </row>
    <row r="10318" spans="9:9">
      <c r="I10318" s="2" t="s">
        <v>10602</v>
      </c>
    </row>
    <row r="10319" spans="9:9">
      <c r="I10319" s="2" t="s">
        <v>10603</v>
      </c>
    </row>
    <row r="10320" spans="9:9">
      <c r="I10320" s="2" t="s">
        <v>10604</v>
      </c>
    </row>
    <row r="10321" spans="9:9">
      <c r="I10321" s="2" t="s">
        <v>10605</v>
      </c>
    </row>
    <row r="10322" spans="9:9">
      <c r="I10322" s="2" t="s">
        <v>10606</v>
      </c>
    </row>
    <row r="10323" spans="9:9">
      <c r="I10323" s="2" t="s">
        <v>10607</v>
      </c>
    </row>
    <row r="10324" spans="9:9">
      <c r="I10324" s="2" t="s">
        <v>10608</v>
      </c>
    </row>
    <row r="10325" spans="9:9">
      <c r="I10325" s="2" t="s">
        <v>10609</v>
      </c>
    </row>
    <row r="10326" spans="9:9">
      <c r="I10326" s="2" t="s">
        <v>10610</v>
      </c>
    </row>
    <row r="10327" spans="9:9">
      <c r="I10327" s="2" t="s">
        <v>10611</v>
      </c>
    </row>
    <row r="10328" spans="9:9">
      <c r="I10328" s="2" t="s">
        <v>10612</v>
      </c>
    </row>
    <row r="10329" spans="9:9">
      <c r="I10329" s="2" t="s">
        <v>10613</v>
      </c>
    </row>
    <row r="10330" spans="9:9">
      <c r="I10330" s="2" t="s">
        <v>10614</v>
      </c>
    </row>
    <row r="10331" spans="9:9">
      <c r="I10331" s="2" t="s">
        <v>10615</v>
      </c>
    </row>
    <row r="10332" spans="9:9">
      <c r="I10332" s="2" t="s">
        <v>10616</v>
      </c>
    </row>
    <row r="10333" spans="9:9">
      <c r="I10333" s="2" t="s">
        <v>10617</v>
      </c>
    </row>
    <row r="10334" spans="9:9">
      <c r="I10334" s="2" t="s">
        <v>10618</v>
      </c>
    </row>
    <row r="10335" spans="9:9">
      <c r="I10335" s="2" t="s">
        <v>10619</v>
      </c>
    </row>
    <row r="10336" spans="9:9">
      <c r="I10336" s="2" t="s">
        <v>10620</v>
      </c>
    </row>
    <row r="10337" spans="9:9">
      <c r="I10337" s="2" t="s">
        <v>10621</v>
      </c>
    </row>
    <row r="10338" spans="9:9">
      <c r="I10338" s="2" t="s">
        <v>10622</v>
      </c>
    </row>
    <row r="10339" spans="9:9">
      <c r="I10339" s="2" t="s">
        <v>10623</v>
      </c>
    </row>
    <row r="10340" spans="9:9">
      <c r="I10340" s="2" t="s">
        <v>10624</v>
      </c>
    </row>
    <row r="10341" spans="9:9">
      <c r="I10341" s="2" t="s">
        <v>10625</v>
      </c>
    </row>
    <row r="10342" spans="9:9">
      <c r="I10342" s="2" t="s">
        <v>10626</v>
      </c>
    </row>
    <row r="10343" spans="9:9">
      <c r="I10343" s="2" t="s">
        <v>10627</v>
      </c>
    </row>
    <row r="10344" spans="9:9">
      <c r="I10344" s="2" t="s">
        <v>10628</v>
      </c>
    </row>
    <row r="10345" spans="9:9">
      <c r="I10345" s="2" t="s">
        <v>10629</v>
      </c>
    </row>
    <row r="10346" spans="9:9">
      <c r="I10346" s="2" t="s">
        <v>10630</v>
      </c>
    </row>
    <row r="10347" spans="9:9">
      <c r="I10347" s="2" t="s">
        <v>10631</v>
      </c>
    </row>
    <row r="10348" spans="9:9">
      <c r="I10348" s="2" t="s">
        <v>10632</v>
      </c>
    </row>
    <row r="10349" spans="9:9">
      <c r="I10349" s="2" t="s">
        <v>10633</v>
      </c>
    </row>
    <row r="10350" spans="9:9">
      <c r="I10350" s="2" t="s">
        <v>10634</v>
      </c>
    </row>
    <row r="10351" spans="9:9">
      <c r="I10351" s="2" t="s">
        <v>10635</v>
      </c>
    </row>
    <row r="10352" spans="9:9">
      <c r="I10352" s="2" t="s">
        <v>10636</v>
      </c>
    </row>
    <row r="10353" spans="9:9">
      <c r="I10353" s="2" t="s">
        <v>10637</v>
      </c>
    </row>
    <row r="10354" spans="9:9">
      <c r="I10354" s="2" t="s">
        <v>10638</v>
      </c>
    </row>
    <row r="10355" spans="9:9">
      <c r="I10355" s="2" t="s">
        <v>10639</v>
      </c>
    </row>
    <row r="10356" spans="9:9">
      <c r="I10356" s="2" t="s">
        <v>10640</v>
      </c>
    </row>
    <row r="10357" spans="9:9">
      <c r="I10357" s="2" t="s">
        <v>10641</v>
      </c>
    </row>
    <row r="10358" spans="9:9">
      <c r="I10358" s="2" t="s">
        <v>10642</v>
      </c>
    </row>
    <row r="10359" spans="9:9">
      <c r="I10359" s="2" t="s">
        <v>10643</v>
      </c>
    </row>
    <row r="10360" spans="9:9">
      <c r="I10360" s="2" t="s">
        <v>10644</v>
      </c>
    </row>
    <row r="10361" spans="9:9">
      <c r="I10361" s="2" t="s">
        <v>10645</v>
      </c>
    </row>
    <row r="10362" spans="9:9">
      <c r="I10362" s="2" t="s">
        <v>10646</v>
      </c>
    </row>
    <row r="10363" spans="9:9">
      <c r="I10363" s="2" t="s">
        <v>10647</v>
      </c>
    </row>
    <row r="10364" spans="9:9">
      <c r="I10364" s="2" t="s">
        <v>10648</v>
      </c>
    </row>
    <row r="10365" spans="9:9">
      <c r="I10365" s="2" t="s">
        <v>10649</v>
      </c>
    </row>
    <row r="10366" spans="9:9">
      <c r="I10366" s="2" t="s">
        <v>10650</v>
      </c>
    </row>
    <row r="10367" spans="9:9">
      <c r="I10367" s="2" t="s">
        <v>10651</v>
      </c>
    </row>
    <row r="10368" spans="9:9">
      <c r="I10368" s="2" t="s">
        <v>10652</v>
      </c>
    </row>
    <row r="10369" spans="9:9">
      <c r="I10369" s="2" t="s">
        <v>10653</v>
      </c>
    </row>
    <row r="10370" spans="9:9">
      <c r="I10370" s="2" t="s">
        <v>10654</v>
      </c>
    </row>
    <row r="10371" spans="9:9">
      <c r="I10371" s="2" t="s">
        <v>10655</v>
      </c>
    </row>
    <row r="10372" spans="9:9">
      <c r="I10372" s="2" t="s">
        <v>10656</v>
      </c>
    </row>
    <row r="10373" spans="9:9">
      <c r="I10373" s="2" t="s">
        <v>10657</v>
      </c>
    </row>
    <row r="10374" spans="9:9">
      <c r="I10374" s="2" t="s">
        <v>10658</v>
      </c>
    </row>
    <row r="10375" spans="9:9">
      <c r="I10375" s="2" t="s">
        <v>10659</v>
      </c>
    </row>
    <row r="10376" spans="9:9">
      <c r="I10376" s="2" t="s">
        <v>10660</v>
      </c>
    </row>
    <row r="10377" spans="9:9">
      <c r="I10377" s="2" t="s">
        <v>10661</v>
      </c>
    </row>
    <row r="10378" spans="9:9">
      <c r="I10378" s="2" t="s">
        <v>10662</v>
      </c>
    </row>
    <row r="10379" spans="9:9">
      <c r="I10379" s="2" t="s">
        <v>10663</v>
      </c>
    </row>
    <row r="10380" spans="9:9">
      <c r="I10380" s="2" t="s">
        <v>10664</v>
      </c>
    </row>
    <row r="10381" spans="9:9">
      <c r="I10381" s="2" t="s">
        <v>10665</v>
      </c>
    </row>
    <row r="10382" spans="9:9">
      <c r="I10382" s="2" t="s">
        <v>10666</v>
      </c>
    </row>
    <row r="10383" spans="9:9">
      <c r="I10383" s="2" t="s">
        <v>10667</v>
      </c>
    </row>
    <row r="10384" spans="9:9">
      <c r="I10384" s="2" t="s">
        <v>10668</v>
      </c>
    </row>
    <row r="10385" spans="9:9">
      <c r="I10385" s="2" t="s">
        <v>10669</v>
      </c>
    </row>
    <row r="10386" spans="9:9">
      <c r="I10386" s="2" t="s">
        <v>10670</v>
      </c>
    </row>
    <row r="10387" spans="9:9">
      <c r="I10387" s="2" t="s">
        <v>10671</v>
      </c>
    </row>
    <row r="10388" spans="9:9">
      <c r="I10388" s="2" t="s">
        <v>10672</v>
      </c>
    </row>
    <row r="10389" spans="9:9">
      <c r="I10389" s="2" t="s">
        <v>10673</v>
      </c>
    </row>
    <row r="10390" spans="9:9">
      <c r="I10390" s="2" t="s">
        <v>10674</v>
      </c>
    </row>
    <row r="10391" spans="9:9">
      <c r="I10391" s="2" t="s">
        <v>10675</v>
      </c>
    </row>
    <row r="10392" spans="9:9">
      <c r="I10392" s="2" t="s">
        <v>10676</v>
      </c>
    </row>
    <row r="10393" spans="9:9">
      <c r="I10393" s="2" t="s">
        <v>10677</v>
      </c>
    </row>
    <row r="10394" spans="9:9">
      <c r="I10394" s="2" t="s">
        <v>10678</v>
      </c>
    </row>
    <row r="10395" spans="9:9">
      <c r="I10395" s="2" t="s">
        <v>10679</v>
      </c>
    </row>
    <row r="10396" spans="9:9">
      <c r="I10396" s="2" t="s">
        <v>10680</v>
      </c>
    </row>
    <row r="10397" spans="9:9">
      <c r="I10397" s="2" t="s">
        <v>10681</v>
      </c>
    </row>
    <row r="10398" spans="9:9">
      <c r="I10398" s="2" t="s">
        <v>10682</v>
      </c>
    </row>
    <row r="10399" spans="9:9">
      <c r="I10399" s="2" t="s">
        <v>10683</v>
      </c>
    </row>
    <row r="10400" spans="9:9">
      <c r="I10400" s="2" t="s">
        <v>10684</v>
      </c>
    </row>
    <row r="10401" spans="9:9">
      <c r="I10401" s="2" t="s">
        <v>10685</v>
      </c>
    </row>
    <row r="10402" spans="9:9">
      <c r="I10402" s="2" t="s">
        <v>10686</v>
      </c>
    </row>
    <row r="10403" spans="9:9">
      <c r="I10403" s="2" t="s">
        <v>10687</v>
      </c>
    </row>
    <row r="10404" spans="9:9">
      <c r="I10404" s="2" t="s">
        <v>10688</v>
      </c>
    </row>
    <row r="10405" spans="9:9">
      <c r="I10405" s="2" t="s">
        <v>10689</v>
      </c>
    </row>
    <row r="10406" spans="9:9">
      <c r="I10406" s="2" t="s">
        <v>10690</v>
      </c>
    </row>
    <row r="10407" spans="9:9">
      <c r="I10407" s="2" t="s">
        <v>10691</v>
      </c>
    </row>
    <row r="10408" spans="9:9">
      <c r="I10408" s="2" t="s">
        <v>10692</v>
      </c>
    </row>
    <row r="10409" spans="9:9">
      <c r="I10409" s="2" t="s">
        <v>10693</v>
      </c>
    </row>
    <row r="10410" spans="9:9">
      <c r="I10410" s="2" t="s">
        <v>10694</v>
      </c>
    </row>
    <row r="10411" spans="9:9">
      <c r="I10411" s="2" t="s">
        <v>10695</v>
      </c>
    </row>
    <row r="10412" spans="9:9">
      <c r="I10412" s="2" t="s">
        <v>10696</v>
      </c>
    </row>
    <row r="10413" spans="9:9">
      <c r="I10413" s="2" t="s">
        <v>10697</v>
      </c>
    </row>
    <row r="10414" spans="9:9">
      <c r="I10414" s="2" t="s">
        <v>10698</v>
      </c>
    </row>
    <row r="10415" spans="9:9">
      <c r="I10415" s="2" t="s">
        <v>10699</v>
      </c>
    </row>
    <row r="10416" spans="9:9">
      <c r="I10416" s="2" t="s">
        <v>10700</v>
      </c>
    </row>
    <row r="10417" spans="9:9">
      <c r="I10417" s="2" t="s">
        <v>10701</v>
      </c>
    </row>
    <row r="10418" spans="9:9">
      <c r="I10418" s="2" t="s">
        <v>10702</v>
      </c>
    </row>
    <row r="10419" spans="9:9">
      <c r="I10419" s="2" t="s">
        <v>10703</v>
      </c>
    </row>
    <row r="10420" spans="9:9">
      <c r="I10420" s="2" t="s">
        <v>10704</v>
      </c>
    </row>
    <row r="10421" spans="9:9">
      <c r="I10421" s="2" t="s">
        <v>10705</v>
      </c>
    </row>
    <row r="10422" spans="9:9">
      <c r="I10422" s="2" t="s">
        <v>10706</v>
      </c>
    </row>
    <row r="10423" spans="9:9">
      <c r="I10423" s="2" t="s">
        <v>10707</v>
      </c>
    </row>
    <row r="10424" spans="9:9">
      <c r="I10424" s="2" t="s">
        <v>10708</v>
      </c>
    </row>
    <row r="10425" spans="9:9">
      <c r="I10425" s="2" t="s">
        <v>10709</v>
      </c>
    </row>
    <row r="10426" spans="9:9">
      <c r="I10426" s="2" t="s">
        <v>10710</v>
      </c>
    </row>
    <row r="10427" spans="9:9">
      <c r="I10427" s="2" t="s">
        <v>10711</v>
      </c>
    </row>
    <row r="10428" spans="9:9">
      <c r="I10428" s="2" t="s">
        <v>10712</v>
      </c>
    </row>
    <row r="10429" spans="9:9">
      <c r="I10429" s="2" t="s">
        <v>10713</v>
      </c>
    </row>
    <row r="10430" spans="9:9">
      <c r="I10430" s="2" t="s">
        <v>10714</v>
      </c>
    </row>
    <row r="10431" spans="9:9">
      <c r="I10431" s="2" t="s">
        <v>10715</v>
      </c>
    </row>
    <row r="10432" spans="9:9">
      <c r="I10432" s="2" t="s">
        <v>10716</v>
      </c>
    </row>
    <row r="10433" spans="9:9">
      <c r="I10433" s="2" t="s">
        <v>10717</v>
      </c>
    </row>
    <row r="10434" spans="9:9">
      <c r="I10434" s="2" t="s">
        <v>10718</v>
      </c>
    </row>
    <row r="10435" spans="9:9">
      <c r="I10435" s="2" t="s">
        <v>10719</v>
      </c>
    </row>
    <row r="10436" spans="9:9">
      <c r="I10436" s="2" t="s">
        <v>10720</v>
      </c>
    </row>
    <row r="10437" spans="9:9">
      <c r="I10437" s="2" t="s">
        <v>10721</v>
      </c>
    </row>
    <row r="10438" spans="9:9">
      <c r="I10438" s="2" t="s">
        <v>10722</v>
      </c>
    </row>
    <row r="10439" spans="9:9">
      <c r="I10439" s="2" t="s">
        <v>10723</v>
      </c>
    </row>
    <row r="10440" spans="9:9">
      <c r="I10440" s="2" t="s">
        <v>10724</v>
      </c>
    </row>
    <row r="10441" spans="9:9">
      <c r="I10441" s="2" t="s">
        <v>10725</v>
      </c>
    </row>
    <row r="10442" spans="9:9">
      <c r="I10442" s="2" t="s">
        <v>10726</v>
      </c>
    </row>
    <row r="10443" spans="9:9">
      <c r="I10443" s="2" t="s">
        <v>10727</v>
      </c>
    </row>
    <row r="10444" spans="9:9">
      <c r="I10444" s="2" t="s">
        <v>10728</v>
      </c>
    </row>
    <row r="10445" spans="9:9">
      <c r="I10445" s="2" t="s">
        <v>10729</v>
      </c>
    </row>
    <row r="10446" spans="9:9">
      <c r="I10446" s="2" t="s">
        <v>10730</v>
      </c>
    </row>
    <row r="10447" spans="9:9">
      <c r="I10447" s="2" t="s">
        <v>10731</v>
      </c>
    </row>
    <row r="10448" spans="9:9">
      <c r="I10448" s="2" t="s">
        <v>10732</v>
      </c>
    </row>
    <row r="10449" spans="9:9">
      <c r="I10449" s="2" t="s">
        <v>10733</v>
      </c>
    </row>
    <row r="10450" spans="9:9">
      <c r="I10450" s="2" t="s">
        <v>10734</v>
      </c>
    </row>
    <row r="10451" spans="9:9">
      <c r="I10451" s="2" t="s">
        <v>10735</v>
      </c>
    </row>
    <row r="10452" spans="9:9">
      <c r="I10452" s="2" t="s">
        <v>10736</v>
      </c>
    </row>
    <row r="10453" spans="9:9">
      <c r="I10453" s="2" t="s">
        <v>10737</v>
      </c>
    </row>
    <row r="10454" spans="9:9">
      <c r="I10454" s="2" t="s">
        <v>10738</v>
      </c>
    </row>
    <row r="10455" spans="9:9">
      <c r="I10455" s="2" t="s">
        <v>10739</v>
      </c>
    </row>
    <row r="10456" spans="9:9">
      <c r="I10456" s="2" t="s">
        <v>10740</v>
      </c>
    </row>
    <row r="10457" spans="9:9">
      <c r="I10457" s="2" t="s">
        <v>10741</v>
      </c>
    </row>
    <row r="10458" spans="9:9">
      <c r="I10458" s="2" t="s">
        <v>10742</v>
      </c>
    </row>
    <row r="10459" spans="9:9">
      <c r="I10459" s="2" t="s">
        <v>10743</v>
      </c>
    </row>
    <row r="10460" spans="9:9">
      <c r="I10460" s="2" t="s">
        <v>10744</v>
      </c>
    </row>
    <row r="10461" spans="9:9">
      <c r="I10461" s="2" t="s">
        <v>10745</v>
      </c>
    </row>
    <row r="10462" spans="9:9">
      <c r="I10462" s="2" t="s">
        <v>10746</v>
      </c>
    </row>
    <row r="10463" spans="9:9">
      <c r="I10463" s="2" t="s">
        <v>10747</v>
      </c>
    </row>
    <row r="10464" spans="9:9">
      <c r="I10464" s="2" t="s">
        <v>10748</v>
      </c>
    </row>
    <row r="10465" spans="9:9">
      <c r="I10465" s="2" t="s">
        <v>10749</v>
      </c>
    </row>
    <row r="10466" spans="9:9">
      <c r="I10466" s="2" t="s">
        <v>10750</v>
      </c>
    </row>
    <row r="10467" spans="9:9">
      <c r="I10467" s="2" t="s">
        <v>10751</v>
      </c>
    </row>
    <row r="10468" spans="9:9">
      <c r="I10468" s="2" t="s">
        <v>10752</v>
      </c>
    </row>
    <row r="10469" spans="9:9">
      <c r="I10469" s="2" t="s">
        <v>10753</v>
      </c>
    </row>
    <row r="10470" spans="9:9">
      <c r="I10470" s="2" t="s">
        <v>10754</v>
      </c>
    </row>
    <row r="10471" spans="9:9">
      <c r="I10471" s="2" t="s">
        <v>10755</v>
      </c>
    </row>
    <row r="10472" spans="9:9">
      <c r="I10472" s="2" t="s">
        <v>10756</v>
      </c>
    </row>
    <row r="10473" spans="9:9">
      <c r="I10473" s="2" t="s">
        <v>10757</v>
      </c>
    </row>
    <row r="10474" spans="9:9">
      <c r="I10474" s="2" t="s">
        <v>10758</v>
      </c>
    </row>
    <row r="10475" spans="9:9">
      <c r="I10475" s="2" t="s">
        <v>10759</v>
      </c>
    </row>
    <row r="10476" spans="9:9">
      <c r="I10476" s="2" t="s">
        <v>10760</v>
      </c>
    </row>
    <row r="10477" spans="9:9">
      <c r="I10477" s="2" t="s">
        <v>10761</v>
      </c>
    </row>
    <row r="10478" spans="9:9">
      <c r="I10478" s="2" t="s">
        <v>10762</v>
      </c>
    </row>
    <row r="10479" spans="9:9">
      <c r="I10479" s="2" t="s">
        <v>10763</v>
      </c>
    </row>
    <row r="10480" spans="9:9">
      <c r="I10480" s="2" t="s">
        <v>10764</v>
      </c>
    </row>
    <row r="10481" spans="9:9">
      <c r="I10481" s="2" t="s">
        <v>10765</v>
      </c>
    </row>
    <row r="10482" spans="9:9">
      <c r="I10482" s="2" t="s">
        <v>10766</v>
      </c>
    </row>
    <row r="10483" spans="9:9">
      <c r="I10483" s="2" t="s">
        <v>10767</v>
      </c>
    </row>
    <row r="10484" spans="9:9">
      <c r="I10484" s="2" t="s">
        <v>10768</v>
      </c>
    </row>
    <row r="10485" spans="9:9">
      <c r="I10485" s="2" t="s">
        <v>10769</v>
      </c>
    </row>
    <row r="10486" spans="9:9">
      <c r="I10486" s="2" t="s">
        <v>10770</v>
      </c>
    </row>
    <row r="10487" spans="9:9">
      <c r="I10487" s="2" t="s">
        <v>10771</v>
      </c>
    </row>
    <row r="10488" spans="9:9">
      <c r="I10488" s="2" t="s">
        <v>10772</v>
      </c>
    </row>
    <row r="10489" spans="9:9">
      <c r="I10489" s="2" t="s">
        <v>10773</v>
      </c>
    </row>
    <row r="10490" spans="9:9">
      <c r="I10490" s="2" t="s">
        <v>10774</v>
      </c>
    </row>
    <row r="10491" spans="9:9">
      <c r="I10491" s="2" t="s">
        <v>10775</v>
      </c>
    </row>
    <row r="10492" spans="9:9">
      <c r="I10492" s="2" t="s">
        <v>10776</v>
      </c>
    </row>
    <row r="10493" spans="9:9">
      <c r="I10493" s="2" t="s">
        <v>10777</v>
      </c>
    </row>
    <row r="10494" spans="9:9">
      <c r="I10494" s="2" t="s">
        <v>10778</v>
      </c>
    </row>
    <row r="10495" spans="9:9">
      <c r="I10495" s="2" t="s">
        <v>10779</v>
      </c>
    </row>
    <row r="10496" spans="9:9">
      <c r="I10496" s="2" t="s">
        <v>10780</v>
      </c>
    </row>
    <row r="10497" spans="9:9">
      <c r="I10497" s="2" t="s">
        <v>10781</v>
      </c>
    </row>
    <row r="10498" spans="9:9">
      <c r="I10498" s="2" t="s">
        <v>10782</v>
      </c>
    </row>
    <row r="10499" spans="9:9">
      <c r="I10499" s="2" t="s">
        <v>10783</v>
      </c>
    </row>
    <row r="10500" spans="9:9">
      <c r="I10500" s="2" t="s">
        <v>10784</v>
      </c>
    </row>
    <row r="10501" spans="9:9">
      <c r="I10501" s="2" t="s">
        <v>10785</v>
      </c>
    </row>
    <row r="10502" spans="9:9">
      <c r="I10502" s="2" t="s">
        <v>10786</v>
      </c>
    </row>
    <row r="10503" spans="9:9">
      <c r="I10503" s="2" t="s">
        <v>10787</v>
      </c>
    </row>
    <row r="10504" spans="9:9">
      <c r="I10504" s="2" t="s">
        <v>10788</v>
      </c>
    </row>
    <row r="10505" spans="9:9">
      <c r="I10505" s="2" t="s">
        <v>10789</v>
      </c>
    </row>
    <row r="10506" spans="9:9">
      <c r="I10506" s="2" t="s">
        <v>10790</v>
      </c>
    </row>
    <row r="10507" spans="9:9">
      <c r="I10507" s="2" t="s">
        <v>10791</v>
      </c>
    </row>
    <row r="10508" spans="9:9">
      <c r="I10508" s="2" t="s">
        <v>10792</v>
      </c>
    </row>
    <row r="10509" spans="9:9">
      <c r="I10509" s="2" t="s">
        <v>10793</v>
      </c>
    </row>
    <row r="10510" spans="9:9">
      <c r="I10510" s="2" t="s">
        <v>10794</v>
      </c>
    </row>
    <row r="10511" spans="9:9">
      <c r="I10511" s="2" t="s">
        <v>10795</v>
      </c>
    </row>
    <row r="10512" spans="9:9">
      <c r="I10512" s="2" t="s">
        <v>10796</v>
      </c>
    </row>
    <row r="10513" spans="9:9">
      <c r="I10513" s="2" t="s">
        <v>10797</v>
      </c>
    </row>
    <row r="10514" spans="9:9">
      <c r="I10514" s="2" t="s">
        <v>10798</v>
      </c>
    </row>
    <row r="10515" spans="9:9">
      <c r="I10515" s="2" t="s">
        <v>10799</v>
      </c>
    </row>
    <row r="10516" spans="9:9">
      <c r="I10516" s="2" t="s">
        <v>10800</v>
      </c>
    </row>
    <row r="10517" spans="9:9">
      <c r="I10517" s="2" t="s">
        <v>10801</v>
      </c>
    </row>
    <row r="10518" spans="9:9">
      <c r="I10518" s="2" t="s">
        <v>10802</v>
      </c>
    </row>
    <row r="10519" spans="9:9">
      <c r="I10519" s="2" t="s">
        <v>10803</v>
      </c>
    </row>
    <row r="10520" spans="9:9">
      <c r="I10520" s="2" t="s">
        <v>10804</v>
      </c>
    </row>
    <row r="10521" spans="9:9">
      <c r="I10521" s="2" t="s">
        <v>10805</v>
      </c>
    </row>
    <row r="10522" spans="9:9">
      <c r="I10522" s="2" t="s">
        <v>10806</v>
      </c>
    </row>
    <row r="10523" spans="9:9">
      <c r="I10523" s="2" t="s">
        <v>10807</v>
      </c>
    </row>
    <row r="10524" spans="9:9">
      <c r="I10524" s="2" t="s">
        <v>10808</v>
      </c>
    </row>
    <row r="10525" spans="9:9">
      <c r="I10525" s="2" t="s">
        <v>10809</v>
      </c>
    </row>
    <row r="10526" spans="9:9">
      <c r="I10526" s="2" t="s">
        <v>10810</v>
      </c>
    </row>
    <row r="10527" spans="9:9">
      <c r="I10527" s="2" t="s">
        <v>10811</v>
      </c>
    </row>
    <row r="10528" spans="9:9">
      <c r="I10528" s="2" t="s">
        <v>10812</v>
      </c>
    </row>
    <row r="10529" spans="9:9">
      <c r="I10529" s="2" t="s">
        <v>10813</v>
      </c>
    </row>
    <row r="10530" spans="9:9">
      <c r="I10530" s="2" t="s">
        <v>10814</v>
      </c>
    </row>
    <row r="10531" spans="9:9">
      <c r="I10531" s="2" t="s">
        <v>10815</v>
      </c>
    </row>
    <row r="10532" spans="9:9">
      <c r="I10532" s="2" t="s">
        <v>10816</v>
      </c>
    </row>
    <row r="10533" spans="9:9">
      <c r="I10533" s="2" t="s">
        <v>10817</v>
      </c>
    </row>
    <row r="10534" spans="9:9">
      <c r="I10534" s="2" t="s">
        <v>10818</v>
      </c>
    </row>
    <row r="10535" spans="9:9">
      <c r="I10535" s="2" t="s">
        <v>10819</v>
      </c>
    </row>
    <row r="10536" spans="9:9">
      <c r="I10536" s="2" t="s">
        <v>10820</v>
      </c>
    </row>
    <row r="10537" spans="9:9">
      <c r="I10537" s="2" t="s">
        <v>10821</v>
      </c>
    </row>
    <row r="10538" spans="9:9">
      <c r="I10538" s="2" t="s">
        <v>10822</v>
      </c>
    </row>
    <row r="10539" spans="9:9">
      <c r="I10539" s="2" t="s">
        <v>10823</v>
      </c>
    </row>
    <row r="10540" spans="9:9">
      <c r="I10540" s="2" t="s">
        <v>10824</v>
      </c>
    </row>
    <row r="10541" spans="9:9">
      <c r="I10541" s="2" t="s">
        <v>10825</v>
      </c>
    </row>
    <row r="10542" spans="9:9">
      <c r="I10542" s="2" t="s">
        <v>10826</v>
      </c>
    </row>
    <row r="10543" spans="9:9">
      <c r="I10543" s="2" t="s">
        <v>10827</v>
      </c>
    </row>
    <row r="10544" spans="9:9">
      <c r="I10544" s="2" t="s">
        <v>10828</v>
      </c>
    </row>
    <row r="10545" spans="9:9">
      <c r="I10545" s="2" t="s">
        <v>10829</v>
      </c>
    </row>
    <row r="10546" spans="9:9">
      <c r="I10546" s="2" t="s">
        <v>10830</v>
      </c>
    </row>
    <row r="10547" spans="9:9">
      <c r="I10547" s="2" t="s">
        <v>10831</v>
      </c>
    </row>
    <row r="10548" spans="9:9">
      <c r="I10548" s="2" t="s">
        <v>10832</v>
      </c>
    </row>
    <row r="10549" spans="9:9">
      <c r="I10549" s="2" t="s">
        <v>10833</v>
      </c>
    </row>
    <row r="10550" spans="9:9">
      <c r="I10550" s="2" t="s">
        <v>10834</v>
      </c>
    </row>
    <row r="10551" spans="9:9">
      <c r="I10551" s="2" t="s">
        <v>10835</v>
      </c>
    </row>
    <row r="10552" spans="9:9">
      <c r="I10552" s="2" t="s">
        <v>10836</v>
      </c>
    </row>
    <row r="10553" spans="9:9">
      <c r="I10553" s="2" t="s">
        <v>10837</v>
      </c>
    </row>
    <row r="10554" spans="9:9">
      <c r="I10554" s="2" t="s">
        <v>10838</v>
      </c>
    </row>
    <row r="10555" spans="9:9">
      <c r="I10555" s="2" t="s">
        <v>10839</v>
      </c>
    </row>
    <row r="10556" spans="9:9">
      <c r="I10556" s="2" t="s">
        <v>10840</v>
      </c>
    </row>
    <row r="10557" spans="9:9">
      <c r="I10557" s="2" t="s">
        <v>10841</v>
      </c>
    </row>
    <row r="10558" spans="9:9">
      <c r="I10558" s="2" t="s">
        <v>10842</v>
      </c>
    </row>
    <row r="10559" spans="9:9">
      <c r="I10559" s="2" t="s">
        <v>10843</v>
      </c>
    </row>
    <row r="10560" spans="9:9">
      <c r="I10560" s="2" t="s">
        <v>10844</v>
      </c>
    </row>
    <row r="10561" spans="9:9">
      <c r="I10561" s="2" t="s">
        <v>10845</v>
      </c>
    </row>
    <row r="10562" spans="9:9">
      <c r="I10562" s="2" t="s">
        <v>10846</v>
      </c>
    </row>
    <row r="10563" spans="9:9">
      <c r="I10563" s="2" t="s">
        <v>10847</v>
      </c>
    </row>
    <row r="10564" spans="9:9">
      <c r="I10564" s="2" t="s">
        <v>10848</v>
      </c>
    </row>
    <row r="10565" spans="9:9">
      <c r="I10565" s="2" t="s">
        <v>10849</v>
      </c>
    </row>
    <row r="10566" spans="9:9">
      <c r="I10566" s="2" t="s">
        <v>10850</v>
      </c>
    </row>
    <row r="10567" spans="9:9">
      <c r="I10567" s="2" t="s">
        <v>10851</v>
      </c>
    </row>
    <row r="10568" spans="9:9">
      <c r="I10568" s="2" t="s">
        <v>10852</v>
      </c>
    </row>
    <row r="10569" spans="9:9">
      <c r="I10569" s="2" t="s">
        <v>10853</v>
      </c>
    </row>
    <row r="10570" spans="9:9">
      <c r="I10570" s="2" t="s">
        <v>10854</v>
      </c>
    </row>
    <row r="10571" spans="9:9">
      <c r="I10571" s="2" t="s">
        <v>10855</v>
      </c>
    </row>
    <row r="10572" spans="9:9">
      <c r="I10572" s="2" t="s">
        <v>10856</v>
      </c>
    </row>
    <row r="10573" spans="9:9">
      <c r="I10573" s="2" t="s">
        <v>10857</v>
      </c>
    </row>
    <row r="10574" spans="9:9">
      <c r="I10574" s="2" t="s">
        <v>10858</v>
      </c>
    </row>
    <row r="10575" spans="9:9">
      <c r="I10575" s="2" t="s">
        <v>10859</v>
      </c>
    </row>
    <row r="10576" spans="9:9">
      <c r="I10576" s="2" t="s">
        <v>10860</v>
      </c>
    </row>
    <row r="10577" spans="9:9">
      <c r="I10577" s="2" t="s">
        <v>10861</v>
      </c>
    </row>
    <row r="10578" spans="9:9">
      <c r="I10578" s="2" t="s">
        <v>10862</v>
      </c>
    </row>
    <row r="10579" spans="9:9">
      <c r="I10579" s="2" t="s">
        <v>10863</v>
      </c>
    </row>
    <row r="10580" spans="9:9">
      <c r="I10580" s="2" t="s">
        <v>10864</v>
      </c>
    </row>
    <row r="10581" spans="9:9">
      <c r="I10581" s="2" t="s">
        <v>10865</v>
      </c>
    </row>
    <row r="10582" spans="9:9">
      <c r="I10582" s="2" t="s">
        <v>10866</v>
      </c>
    </row>
    <row r="10583" spans="9:9">
      <c r="I10583" s="2" t="s">
        <v>10867</v>
      </c>
    </row>
    <row r="10584" spans="9:9">
      <c r="I10584" s="2" t="s">
        <v>10868</v>
      </c>
    </row>
    <row r="10585" spans="9:9">
      <c r="I10585" s="2" t="s">
        <v>10869</v>
      </c>
    </row>
    <row r="10586" spans="9:9">
      <c r="I10586" s="2" t="s">
        <v>10870</v>
      </c>
    </row>
    <row r="10587" spans="9:9">
      <c r="I10587" s="2" t="s">
        <v>10871</v>
      </c>
    </row>
    <row r="10588" spans="9:9">
      <c r="I10588" s="2" t="s">
        <v>10872</v>
      </c>
    </row>
    <row r="10589" spans="9:9">
      <c r="I10589" s="2" t="s">
        <v>10873</v>
      </c>
    </row>
    <row r="10590" spans="9:9">
      <c r="I10590" s="2" t="s">
        <v>10874</v>
      </c>
    </row>
    <row r="10591" spans="9:9">
      <c r="I10591" s="2" t="s">
        <v>10875</v>
      </c>
    </row>
    <row r="10592" spans="9:9">
      <c r="I10592" s="2" t="s">
        <v>10876</v>
      </c>
    </row>
    <row r="10593" spans="9:9">
      <c r="I10593" s="2" t="s">
        <v>10877</v>
      </c>
    </row>
    <row r="10594" spans="9:9">
      <c r="I10594" s="2" t="s">
        <v>10878</v>
      </c>
    </row>
    <row r="10595" spans="9:9">
      <c r="I10595" s="2" t="s">
        <v>10879</v>
      </c>
    </row>
    <row r="10596" spans="9:9">
      <c r="I10596" s="2" t="s">
        <v>10880</v>
      </c>
    </row>
    <row r="10597" spans="9:9">
      <c r="I10597" s="2" t="s">
        <v>10881</v>
      </c>
    </row>
    <row r="10598" spans="9:9">
      <c r="I10598" s="2" t="s">
        <v>10882</v>
      </c>
    </row>
    <row r="10599" spans="9:9">
      <c r="I10599" s="2" t="s">
        <v>10883</v>
      </c>
    </row>
    <row r="10600" spans="9:9">
      <c r="I10600" s="2" t="s">
        <v>10884</v>
      </c>
    </row>
    <row r="10601" spans="9:9">
      <c r="I10601" s="2" t="s">
        <v>10885</v>
      </c>
    </row>
    <row r="10602" spans="9:9">
      <c r="I10602" s="2" t="s">
        <v>10886</v>
      </c>
    </row>
    <row r="10603" spans="9:9">
      <c r="I10603" s="2" t="s">
        <v>10887</v>
      </c>
    </row>
    <row r="10604" spans="9:9">
      <c r="I10604" s="2" t="s">
        <v>10888</v>
      </c>
    </row>
    <row r="10605" spans="9:9">
      <c r="I10605" s="2" t="s">
        <v>10889</v>
      </c>
    </row>
    <row r="10606" spans="9:9">
      <c r="I10606" s="2" t="s">
        <v>10890</v>
      </c>
    </row>
    <row r="10607" spans="9:9">
      <c r="I10607" s="2" t="s">
        <v>10891</v>
      </c>
    </row>
    <row r="10608" spans="9:9">
      <c r="I10608" s="2" t="s">
        <v>10892</v>
      </c>
    </row>
    <row r="10609" spans="9:9">
      <c r="I10609" s="2" t="s">
        <v>10893</v>
      </c>
    </row>
    <row r="10610" spans="9:9">
      <c r="I10610" s="2" t="s">
        <v>10894</v>
      </c>
    </row>
    <row r="10611" spans="9:9">
      <c r="I10611" s="2" t="s">
        <v>10895</v>
      </c>
    </row>
    <row r="10612" spans="9:9">
      <c r="I10612" s="2" t="s">
        <v>10896</v>
      </c>
    </row>
    <row r="10613" spans="9:9">
      <c r="I10613" s="2" t="s">
        <v>10897</v>
      </c>
    </row>
    <row r="10614" spans="9:9">
      <c r="I10614" s="2" t="s">
        <v>10898</v>
      </c>
    </row>
    <row r="10615" spans="9:9">
      <c r="I10615" s="2" t="s">
        <v>10899</v>
      </c>
    </row>
    <row r="10616" spans="9:9">
      <c r="I10616" s="2" t="s">
        <v>10900</v>
      </c>
    </row>
    <row r="10617" spans="9:9">
      <c r="I10617" s="2" t="s">
        <v>10901</v>
      </c>
    </row>
    <row r="10618" spans="9:9">
      <c r="I10618" s="2" t="s">
        <v>10902</v>
      </c>
    </row>
    <row r="10619" spans="9:9">
      <c r="I10619" s="2" t="s">
        <v>10903</v>
      </c>
    </row>
    <row r="10620" spans="9:9">
      <c r="I10620" s="2" t="s">
        <v>10904</v>
      </c>
    </row>
    <row r="10621" spans="9:9">
      <c r="I10621" s="2" t="s">
        <v>10905</v>
      </c>
    </row>
    <row r="10622" spans="9:9">
      <c r="I10622" s="2" t="s">
        <v>10906</v>
      </c>
    </row>
    <row r="10623" spans="9:9">
      <c r="I10623" s="2" t="s">
        <v>10907</v>
      </c>
    </row>
    <row r="10624" spans="9:9">
      <c r="I10624" s="2" t="s">
        <v>10908</v>
      </c>
    </row>
    <row r="10625" spans="9:9">
      <c r="I10625" s="2" t="s">
        <v>10909</v>
      </c>
    </row>
    <row r="10626" spans="9:9">
      <c r="I10626" s="2" t="s">
        <v>10910</v>
      </c>
    </row>
    <row r="10627" spans="9:9">
      <c r="I10627" s="2" t="s">
        <v>10911</v>
      </c>
    </row>
    <row r="10628" spans="9:9">
      <c r="I10628" s="2" t="s">
        <v>10912</v>
      </c>
    </row>
    <row r="10629" spans="9:9">
      <c r="I10629" s="2" t="s">
        <v>10913</v>
      </c>
    </row>
    <row r="10630" spans="9:9">
      <c r="I10630" s="2" t="s">
        <v>10914</v>
      </c>
    </row>
    <row r="10631" spans="9:9">
      <c r="I10631" s="2" t="s">
        <v>10915</v>
      </c>
    </row>
    <row r="10632" spans="9:9">
      <c r="I10632" s="2" t="s">
        <v>10916</v>
      </c>
    </row>
    <row r="10633" spans="9:9">
      <c r="I10633" s="2" t="s">
        <v>10917</v>
      </c>
    </row>
    <row r="10634" spans="9:9">
      <c r="I10634" s="2" t="s">
        <v>10918</v>
      </c>
    </row>
    <row r="10635" spans="9:9">
      <c r="I10635" s="2" t="s">
        <v>10919</v>
      </c>
    </row>
    <row r="10636" spans="9:9">
      <c r="I10636" s="2" t="s">
        <v>10920</v>
      </c>
    </row>
    <row r="10637" spans="9:9">
      <c r="I10637" s="2" t="s">
        <v>10921</v>
      </c>
    </row>
    <row r="10638" spans="9:9">
      <c r="I10638" s="2" t="s">
        <v>10922</v>
      </c>
    </row>
    <row r="10639" spans="9:9">
      <c r="I10639" s="2" t="s">
        <v>10923</v>
      </c>
    </row>
    <row r="10640" spans="9:9">
      <c r="I10640" s="2" t="s">
        <v>10924</v>
      </c>
    </row>
    <row r="10641" spans="9:9">
      <c r="I10641" s="2" t="s">
        <v>10925</v>
      </c>
    </row>
    <row r="10642" spans="9:9">
      <c r="I10642" s="2" t="s">
        <v>10926</v>
      </c>
    </row>
    <row r="10643" spans="9:9">
      <c r="I10643" s="2" t="s">
        <v>10927</v>
      </c>
    </row>
    <row r="10644" spans="9:9">
      <c r="I10644" s="2" t="s">
        <v>10928</v>
      </c>
    </row>
    <row r="10645" spans="9:9">
      <c r="I10645" s="2" t="s">
        <v>10929</v>
      </c>
    </row>
    <row r="10646" spans="9:9">
      <c r="I10646" s="2" t="s">
        <v>10930</v>
      </c>
    </row>
    <row r="10647" spans="9:9">
      <c r="I10647" s="2" t="s">
        <v>10931</v>
      </c>
    </row>
    <row r="10648" spans="9:9">
      <c r="I10648" s="2" t="s">
        <v>10932</v>
      </c>
    </row>
    <row r="10649" spans="9:9">
      <c r="I10649" s="2" t="s">
        <v>10933</v>
      </c>
    </row>
    <row r="10650" spans="9:9">
      <c r="I10650" s="2" t="s">
        <v>10934</v>
      </c>
    </row>
    <row r="10651" spans="9:9">
      <c r="I10651" s="2" t="s">
        <v>10935</v>
      </c>
    </row>
    <row r="10652" spans="9:9">
      <c r="I10652" s="2" t="s">
        <v>10936</v>
      </c>
    </row>
    <row r="10653" spans="9:9">
      <c r="I10653" s="2" t="s">
        <v>10937</v>
      </c>
    </row>
    <row r="10654" spans="9:9">
      <c r="I10654" s="2" t="s">
        <v>10938</v>
      </c>
    </row>
    <row r="10655" spans="9:9">
      <c r="I10655" s="2" t="s">
        <v>10939</v>
      </c>
    </row>
    <row r="10656" spans="9:9">
      <c r="I10656" s="2" t="s">
        <v>10940</v>
      </c>
    </row>
    <row r="10657" spans="9:9">
      <c r="I10657" s="2" t="s">
        <v>10941</v>
      </c>
    </row>
    <row r="10658" spans="9:9">
      <c r="I10658" s="2" t="s">
        <v>10942</v>
      </c>
    </row>
    <row r="10659" spans="9:9">
      <c r="I10659" s="2" t="s">
        <v>10943</v>
      </c>
    </row>
    <row r="10660" spans="9:9">
      <c r="I10660" s="2" t="s">
        <v>10944</v>
      </c>
    </row>
    <row r="10661" spans="9:9">
      <c r="I10661" s="2" t="s">
        <v>10945</v>
      </c>
    </row>
    <row r="10662" spans="9:9">
      <c r="I10662" s="2" t="s">
        <v>10946</v>
      </c>
    </row>
    <row r="10663" spans="9:9">
      <c r="I10663" s="2" t="s">
        <v>10947</v>
      </c>
    </row>
    <row r="10664" spans="9:9">
      <c r="I10664" s="2" t="s">
        <v>10948</v>
      </c>
    </row>
    <row r="10665" spans="9:9">
      <c r="I10665" s="2" t="s">
        <v>10949</v>
      </c>
    </row>
    <row r="10666" spans="9:9">
      <c r="I10666" s="2" t="s">
        <v>10950</v>
      </c>
    </row>
    <row r="10667" spans="9:9">
      <c r="I10667" s="2" t="s">
        <v>10951</v>
      </c>
    </row>
    <row r="10668" spans="9:9">
      <c r="I10668" s="2" t="s">
        <v>10952</v>
      </c>
    </row>
    <row r="10669" spans="9:9">
      <c r="I10669" s="2" t="s">
        <v>10953</v>
      </c>
    </row>
    <row r="10670" spans="9:9">
      <c r="I10670" s="2" t="s">
        <v>10954</v>
      </c>
    </row>
    <row r="10671" spans="9:9">
      <c r="I10671" s="2" t="s">
        <v>10955</v>
      </c>
    </row>
    <row r="10672" spans="9:9">
      <c r="I10672" s="2" t="s">
        <v>10956</v>
      </c>
    </row>
    <row r="10673" spans="9:9">
      <c r="I10673" s="2" t="s">
        <v>10957</v>
      </c>
    </row>
    <row r="10674" spans="9:9">
      <c r="I10674" s="2" t="s">
        <v>10958</v>
      </c>
    </row>
    <row r="10675" spans="9:9">
      <c r="I10675" s="2" t="s">
        <v>10959</v>
      </c>
    </row>
    <row r="10676" spans="9:9">
      <c r="I10676" s="2" t="s">
        <v>10960</v>
      </c>
    </row>
    <row r="10677" spans="9:9">
      <c r="I10677" s="2" t="s">
        <v>10961</v>
      </c>
    </row>
    <row r="10678" spans="9:9">
      <c r="I10678" s="2" t="s">
        <v>10962</v>
      </c>
    </row>
    <row r="10679" spans="9:9">
      <c r="I10679" s="2" t="s">
        <v>10963</v>
      </c>
    </row>
    <row r="10680" spans="9:9">
      <c r="I10680" s="2" t="s">
        <v>10964</v>
      </c>
    </row>
    <row r="10681" spans="9:9">
      <c r="I10681" s="2" t="s">
        <v>10965</v>
      </c>
    </row>
    <row r="10682" spans="9:9">
      <c r="I10682" s="2" t="s">
        <v>10966</v>
      </c>
    </row>
    <row r="10683" spans="9:9">
      <c r="I10683" s="2" t="s">
        <v>10967</v>
      </c>
    </row>
    <row r="10684" spans="9:9">
      <c r="I10684" s="2" t="s">
        <v>10968</v>
      </c>
    </row>
    <row r="10685" spans="9:9">
      <c r="I10685" s="2" t="s">
        <v>10969</v>
      </c>
    </row>
    <row r="10686" spans="9:9">
      <c r="I10686" s="2" t="s">
        <v>10970</v>
      </c>
    </row>
    <row r="10687" spans="9:9">
      <c r="I10687" s="2" t="s">
        <v>10971</v>
      </c>
    </row>
    <row r="10688" spans="9:9">
      <c r="I10688" s="2" t="s">
        <v>10972</v>
      </c>
    </row>
    <row r="10689" spans="9:9">
      <c r="I10689" s="2" t="s">
        <v>10973</v>
      </c>
    </row>
    <row r="10690" spans="9:9">
      <c r="I10690" s="2" t="s">
        <v>10974</v>
      </c>
    </row>
    <row r="10691" spans="9:9">
      <c r="I10691" s="2" t="s">
        <v>10975</v>
      </c>
    </row>
    <row r="10692" spans="9:9">
      <c r="I10692" s="2" t="s">
        <v>10976</v>
      </c>
    </row>
    <row r="10693" spans="9:9">
      <c r="I10693" s="2" t="s">
        <v>10977</v>
      </c>
    </row>
    <row r="10694" spans="9:9">
      <c r="I10694" s="2" t="s">
        <v>10978</v>
      </c>
    </row>
    <row r="10695" spans="9:9">
      <c r="I10695" s="2" t="s">
        <v>10979</v>
      </c>
    </row>
    <row r="10696" spans="9:9">
      <c r="I10696" s="2" t="s">
        <v>10980</v>
      </c>
    </row>
    <row r="10697" spans="9:9">
      <c r="I10697" s="2" t="s">
        <v>10981</v>
      </c>
    </row>
    <row r="10698" spans="9:9">
      <c r="I10698" s="2" t="s">
        <v>10982</v>
      </c>
    </row>
    <row r="10699" spans="9:9">
      <c r="I10699" s="2" t="s">
        <v>10983</v>
      </c>
    </row>
    <row r="10700" spans="9:9">
      <c r="I10700" s="2" t="s">
        <v>10984</v>
      </c>
    </row>
    <row r="10701" spans="9:9">
      <c r="I10701" s="2" t="s">
        <v>10985</v>
      </c>
    </row>
    <row r="10702" spans="9:9">
      <c r="I10702" s="2" t="s">
        <v>10986</v>
      </c>
    </row>
    <row r="10703" spans="9:9">
      <c r="I10703" s="2" t="s">
        <v>10987</v>
      </c>
    </row>
    <row r="10704" spans="9:9">
      <c r="I10704" s="2" t="s">
        <v>10988</v>
      </c>
    </row>
    <row r="10705" spans="9:9">
      <c r="I10705" s="2" t="s">
        <v>10989</v>
      </c>
    </row>
    <row r="10706" spans="9:9">
      <c r="I10706" s="2" t="s">
        <v>10990</v>
      </c>
    </row>
    <row r="10707" spans="9:9">
      <c r="I10707" s="2" t="s">
        <v>10991</v>
      </c>
    </row>
    <row r="10708" spans="9:9">
      <c r="I10708" s="2" t="s">
        <v>10992</v>
      </c>
    </row>
    <row r="10709" spans="9:9">
      <c r="I10709" s="2" t="s">
        <v>10993</v>
      </c>
    </row>
    <row r="10710" spans="9:9">
      <c r="I10710" s="2" t="s">
        <v>10994</v>
      </c>
    </row>
    <row r="10711" spans="9:9">
      <c r="I10711" s="2" t="s">
        <v>10995</v>
      </c>
    </row>
    <row r="10712" spans="9:9">
      <c r="I10712" s="2" t="s">
        <v>10996</v>
      </c>
    </row>
    <row r="10713" spans="9:9">
      <c r="I10713" s="2" t="s">
        <v>10997</v>
      </c>
    </row>
    <row r="10714" spans="9:9">
      <c r="I10714" s="2" t="s">
        <v>10998</v>
      </c>
    </row>
    <row r="10715" spans="9:9">
      <c r="I10715" s="2" t="s">
        <v>10999</v>
      </c>
    </row>
    <row r="10716" spans="9:9">
      <c r="I10716" s="2" t="s">
        <v>11000</v>
      </c>
    </row>
    <row r="10717" spans="9:9">
      <c r="I10717" s="2" t="s">
        <v>11001</v>
      </c>
    </row>
    <row r="10718" spans="9:9">
      <c r="I10718" s="2" t="s">
        <v>11002</v>
      </c>
    </row>
    <row r="10719" spans="9:9">
      <c r="I10719" s="2" t="s">
        <v>11003</v>
      </c>
    </row>
    <row r="10720" spans="9:9">
      <c r="I10720" s="2" t="s">
        <v>11004</v>
      </c>
    </row>
    <row r="10721" spans="9:9">
      <c r="I10721" s="2" t="s">
        <v>11005</v>
      </c>
    </row>
    <row r="10722" spans="9:9">
      <c r="I10722" s="2" t="s">
        <v>11006</v>
      </c>
    </row>
    <row r="10723" spans="9:9">
      <c r="I10723" s="2" t="s">
        <v>11007</v>
      </c>
    </row>
    <row r="10724" spans="9:9">
      <c r="I10724" s="2" t="s">
        <v>11008</v>
      </c>
    </row>
    <row r="10725" spans="9:9">
      <c r="I10725" s="2" t="s">
        <v>11009</v>
      </c>
    </row>
    <row r="10726" spans="9:9">
      <c r="I10726" s="2" t="s">
        <v>11010</v>
      </c>
    </row>
    <row r="10727" spans="9:9">
      <c r="I10727" s="2" t="s">
        <v>11011</v>
      </c>
    </row>
    <row r="10728" spans="9:9">
      <c r="I10728" s="2" t="s">
        <v>11012</v>
      </c>
    </row>
    <row r="10729" spans="9:9">
      <c r="I10729" s="2" t="s">
        <v>11013</v>
      </c>
    </row>
    <row r="10730" spans="9:9">
      <c r="I10730" s="2" t="s">
        <v>11014</v>
      </c>
    </row>
    <row r="10731" spans="9:9">
      <c r="I10731" s="2" t="s">
        <v>11015</v>
      </c>
    </row>
    <row r="10732" spans="9:9">
      <c r="I10732" s="2" t="s">
        <v>11016</v>
      </c>
    </row>
    <row r="10733" spans="9:9">
      <c r="I10733" s="2" t="s">
        <v>11017</v>
      </c>
    </row>
    <row r="10734" spans="9:9">
      <c r="I10734" s="2" t="s">
        <v>11018</v>
      </c>
    </row>
    <row r="10735" spans="9:9">
      <c r="I10735" s="2" t="s">
        <v>11019</v>
      </c>
    </row>
    <row r="10736" spans="9:9">
      <c r="I10736" s="2" t="s">
        <v>11020</v>
      </c>
    </row>
    <row r="10737" spans="9:9">
      <c r="I10737" s="2" t="s">
        <v>11021</v>
      </c>
    </row>
    <row r="10738" spans="9:9">
      <c r="I10738" s="2" t="s">
        <v>11022</v>
      </c>
    </row>
    <row r="10739" spans="9:9">
      <c r="I10739" s="2" t="s">
        <v>11023</v>
      </c>
    </row>
    <row r="10740" spans="9:9">
      <c r="I10740" s="2" t="s">
        <v>11024</v>
      </c>
    </row>
    <row r="10741" spans="9:9">
      <c r="I10741" s="2" t="s">
        <v>11025</v>
      </c>
    </row>
    <row r="10742" spans="9:9">
      <c r="I10742" s="2" t="s">
        <v>11026</v>
      </c>
    </row>
    <row r="10743" spans="9:9">
      <c r="I10743" s="2" t="s">
        <v>11027</v>
      </c>
    </row>
    <row r="10744" spans="9:9">
      <c r="I10744" s="2" t="s">
        <v>11028</v>
      </c>
    </row>
    <row r="10745" spans="9:9">
      <c r="I10745" s="2" t="s">
        <v>11029</v>
      </c>
    </row>
    <row r="10746" spans="9:9">
      <c r="I10746" s="2" t="s">
        <v>11030</v>
      </c>
    </row>
    <row r="10747" spans="9:9">
      <c r="I10747" s="2" t="s">
        <v>11031</v>
      </c>
    </row>
    <row r="10748" spans="9:9">
      <c r="I10748" s="2" t="s">
        <v>11032</v>
      </c>
    </row>
    <row r="10749" spans="9:9">
      <c r="I10749" s="2" t="s">
        <v>11033</v>
      </c>
    </row>
    <row r="10750" spans="9:9">
      <c r="I10750" s="2" t="s">
        <v>11034</v>
      </c>
    </row>
    <row r="10751" spans="9:9">
      <c r="I10751" s="2" t="s">
        <v>11035</v>
      </c>
    </row>
    <row r="10752" spans="9:9">
      <c r="I10752" s="2" t="s">
        <v>11036</v>
      </c>
    </row>
    <row r="10753" spans="9:9">
      <c r="I10753" s="2" t="s">
        <v>11037</v>
      </c>
    </row>
    <row r="10754" spans="9:9">
      <c r="I10754" s="2" t="s">
        <v>11038</v>
      </c>
    </row>
    <row r="10755" spans="9:9">
      <c r="I10755" s="2" t="s">
        <v>11039</v>
      </c>
    </row>
    <row r="10756" spans="9:9">
      <c r="I10756" s="2" t="s">
        <v>11040</v>
      </c>
    </row>
    <row r="10757" spans="9:9">
      <c r="I10757" s="2" t="s">
        <v>11041</v>
      </c>
    </row>
    <row r="10758" spans="9:9">
      <c r="I10758" s="2" t="s">
        <v>11042</v>
      </c>
    </row>
    <row r="10759" spans="9:9">
      <c r="I10759" s="2" t="s">
        <v>11043</v>
      </c>
    </row>
    <row r="10760" spans="9:9">
      <c r="I10760" s="2" t="s">
        <v>11044</v>
      </c>
    </row>
    <row r="10761" spans="9:9">
      <c r="I10761" s="2" t="s">
        <v>11045</v>
      </c>
    </row>
    <row r="10762" spans="9:9">
      <c r="I10762" s="2" t="s">
        <v>11046</v>
      </c>
    </row>
    <row r="10763" spans="9:9">
      <c r="I10763" s="2" t="s">
        <v>11047</v>
      </c>
    </row>
    <row r="10764" spans="9:9">
      <c r="I10764" s="2" t="s">
        <v>11048</v>
      </c>
    </row>
    <row r="10765" spans="9:9">
      <c r="I10765" s="2" t="s">
        <v>11049</v>
      </c>
    </row>
    <row r="10766" spans="9:9">
      <c r="I10766" s="2" t="s">
        <v>11050</v>
      </c>
    </row>
    <row r="10767" spans="9:9">
      <c r="I10767" s="2" t="s">
        <v>11051</v>
      </c>
    </row>
    <row r="10768" spans="9:9">
      <c r="I10768" s="2" t="s">
        <v>11052</v>
      </c>
    </row>
    <row r="10769" spans="9:9">
      <c r="I10769" s="2" t="s">
        <v>11053</v>
      </c>
    </row>
    <row r="10770" spans="9:9">
      <c r="I10770" s="2" t="s">
        <v>11054</v>
      </c>
    </row>
    <row r="10771" spans="9:9">
      <c r="I10771" s="2" t="s">
        <v>11055</v>
      </c>
    </row>
    <row r="10772" spans="9:9">
      <c r="I10772" s="2" t="s">
        <v>11056</v>
      </c>
    </row>
    <row r="10773" spans="9:9">
      <c r="I10773" s="2" t="s">
        <v>11057</v>
      </c>
    </row>
    <row r="10774" spans="9:9">
      <c r="I10774" s="2" t="s">
        <v>11058</v>
      </c>
    </row>
    <row r="10775" spans="9:9">
      <c r="I10775" s="2" t="s">
        <v>11059</v>
      </c>
    </row>
    <row r="10776" spans="9:9">
      <c r="I10776" s="2" t="s">
        <v>11060</v>
      </c>
    </row>
    <row r="10777" spans="9:9">
      <c r="I10777" s="2" t="s">
        <v>11061</v>
      </c>
    </row>
    <row r="10778" spans="9:9">
      <c r="I10778" s="2" t="s">
        <v>11062</v>
      </c>
    </row>
    <row r="10779" spans="9:9">
      <c r="I10779" s="2" t="s">
        <v>11063</v>
      </c>
    </row>
    <row r="10780" spans="9:9">
      <c r="I10780" s="2" t="s">
        <v>11064</v>
      </c>
    </row>
    <row r="10781" spans="9:9">
      <c r="I10781" s="2" t="s">
        <v>11065</v>
      </c>
    </row>
    <row r="10782" spans="9:9">
      <c r="I10782" s="2" t="s">
        <v>11066</v>
      </c>
    </row>
    <row r="10783" spans="9:9">
      <c r="I10783" s="2" t="s">
        <v>11067</v>
      </c>
    </row>
    <row r="10784" spans="9:9">
      <c r="I10784" s="2" t="s">
        <v>11068</v>
      </c>
    </row>
    <row r="10785" spans="9:9">
      <c r="I10785" s="2" t="s">
        <v>11069</v>
      </c>
    </row>
    <row r="10786" spans="9:9">
      <c r="I10786" s="2" t="s">
        <v>11070</v>
      </c>
    </row>
    <row r="10787" spans="9:9">
      <c r="I10787" s="2" t="s">
        <v>11071</v>
      </c>
    </row>
    <row r="10788" spans="9:9">
      <c r="I10788" s="2" t="s">
        <v>11072</v>
      </c>
    </row>
    <row r="10789" spans="9:9">
      <c r="I10789" s="2" t="s">
        <v>11073</v>
      </c>
    </row>
    <row r="10790" spans="9:9">
      <c r="I10790" s="2" t="s">
        <v>11074</v>
      </c>
    </row>
    <row r="10791" spans="9:9">
      <c r="I10791" s="2" t="s">
        <v>11075</v>
      </c>
    </row>
    <row r="10792" spans="9:9">
      <c r="I10792" s="2" t="s">
        <v>11076</v>
      </c>
    </row>
    <row r="10793" spans="9:9">
      <c r="I10793" s="2" t="s">
        <v>11077</v>
      </c>
    </row>
    <row r="10794" spans="9:9">
      <c r="I10794" s="2" t="s">
        <v>11078</v>
      </c>
    </row>
    <row r="10795" spans="9:9">
      <c r="I10795" s="2" t="s">
        <v>11079</v>
      </c>
    </row>
    <row r="10796" spans="9:9">
      <c r="I10796" s="2" t="s">
        <v>11080</v>
      </c>
    </row>
    <row r="10797" spans="9:9">
      <c r="I10797" s="2" t="s">
        <v>11081</v>
      </c>
    </row>
    <row r="10798" spans="9:9">
      <c r="I10798" s="2" t="s">
        <v>11082</v>
      </c>
    </row>
    <row r="10799" spans="9:9">
      <c r="I10799" s="2" t="s">
        <v>11083</v>
      </c>
    </row>
    <row r="10800" spans="9:9">
      <c r="I10800" s="2" t="s">
        <v>11084</v>
      </c>
    </row>
    <row r="10801" spans="9:9">
      <c r="I10801" s="2" t="s">
        <v>11085</v>
      </c>
    </row>
    <row r="10802" spans="9:9">
      <c r="I10802" s="2" t="s">
        <v>11086</v>
      </c>
    </row>
    <row r="10803" spans="9:9">
      <c r="I10803" s="2" t="s">
        <v>11087</v>
      </c>
    </row>
    <row r="10804" spans="9:9">
      <c r="I10804" s="2" t="s">
        <v>11088</v>
      </c>
    </row>
    <row r="10805" spans="9:9">
      <c r="I10805" s="2" t="s">
        <v>11089</v>
      </c>
    </row>
    <row r="10806" spans="9:9">
      <c r="I10806" s="2" t="s">
        <v>11090</v>
      </c>
    </row>
    <row r="10807" spans="9:9">
      <c r="I10807" s="2" t="s">
        <v>11091</v>
      </c>
    </row>
    <row r="10808" spans="9:9">
      <c r="I10808" s="2" t="s">
        <v>11092</v>
      </c>
    </row>
    <row r="10809" spans="9:9">
      <c r="I10809" s="2" t="s">
        <v>11093</v>
      </c>
    </row>
    <row r="10810" spans="9:9">
      <c r="I10810" s="2" t="s">
        <v>11094</v>
      </c>
    </row>
    <row r="10811" spans="9:9">
      <c r="I10811" s="2" t="s">
        <v>11095</v>
      </c>
    </row>
    <row r="10812" spans="9:9">
      <c r="I10812" s="2" t="s">
        <v>11096</v>
      </c>
    </row>
    <row r="10813" spans="9:9">
      <c r="I10813" s="2" t="s">
        <v>11097</v>
      </c>
    </row>
    <row r="10814" spans="9:9">
      <c r="I10814" s="2" t="s">
        <v>11098</v>
      </c>
    </row>
    <row r="10815" spans="9:9">
      <c r="I10815" s="2" t="s">
        <v>11099</v>
      </c>
    </row>
    <row r="10816" spans="9:9">
      <c r="I10816" s="2" t="s">
        <v>11100</v>
      </c>
    </row>
    <row r="10817" spans="9:9">
      <c r="I10817" s="2" t="s">
        <v>11101</v>
      </c>
    </row>
    <row r="10818" spans="9:9">
      <c r="I10818" s="2" t="s">
        <v>11102</v>
      </c>
    </row>
    <row r="10819" spans="9:9">
      <c r="I10819" s="2" t="s">
        <v>11103</v>
      </c>
    </row>
    <row r="10820" spans="9:9">
      <c r="I10820" s="2" t="s">
        <v>11104</v>
      </c>
    </row>
    <row r="10821" spans="9:9">
      <c r="I10821" s="2" t="s">
        <v>11105</v>
      </c>
    </row>
    <row r="10822" spans="9:9">
      <c r="I10822" s="2" t="s">
        <v>11106</v>
      </c>
    </row>
    <row r="10823" spans="9:9">
      <c r="I10823" s="2" t="s">
        <v>11107</v>
      </c>
    </row>
    <row r="10824" spans="9:9">
      <c r="I10824" s="2" t="s">
        <v>11108</v>
      </c>
    </row>
    <row r="10825" spans="9:9">
      <c r="I10825" s="2" t="s">
        <v>11109</v>
      </c>
    </row>
    <row r="10826" spans="9:9">
      <c r="I10826" s="2" t="s">
        <v>11110</v>
      </c>
    </row>
    <row r="10827" spans="9:9">
      <c r="I10827" s="2" t="s">
        <v>11111</v>
      </c>
    </row>
    <row r="10828" spans="9:9">
      <c r="I10828" s="2" t="s">
        <v>11112</v>
      </c>
    </row>
    <row r="10829" spans="9:9">
      <c r="I10829" s="2" t="s">
        <v>11113</v>
      </c>
    </row>
    <row r="10830" spans="9:9">
      <c r="I10830" s="2" t="s">
        <v>11114</v>
      </c>
    </row>
    <row r="10831" spans="9:9">
      <c r="I10831" s="2" t="s">
        <v>11115</v>
      </c>
    </row>
    <row r="10832" spans="9:9">
      <c r="I10832" s="2" t="s">
        <v>11116</v>
      </c>
    </row>
    <row r="10833" spans="9:9">
      <c r="I10833" s="2" t="s">
        <v>11117</v>
      </c>
    </row>
    <row r="10834" spans="9:9">
      <c r="I10834" s="2" t="s">
        <v>11118</v>
      </c>
    </row>
    <row r="10835" spans="9:9">
      <c r="I10835" s="2" t="s">
        <v>11119</v>
      </c>
    </row>
    <row r="10836" spans="9:9">
      <c r="I10836" s="2" t="s">
        <v>11120</v>
      </c>
    </row>
    <row r="10837" spans="9:9">
      <c r="I10837" s="2" t="s">
        <v>11121</v>
      </c>
    </row>
    <row r="10838" spans="9:9">
      <c r="I10838" s="2" t="s">
        <v>11122</v>
      </c>
    </row>
    <row r="10839" spans="9:9">
      <c r="I10839" s="2" t="s">
        <v>11123</v>
      </c>
    </row>
    <row r="10840" spans="9:9">
      <c r="I10840" s="2" t="s">
        <v>11124</v>
      </c>
    </row>
    <row r="10841" spans="9:9">
      <c r="I10841" s="2" t="s">
        <v>11125</v>
      </c>
    </row>
    <row r="10842" spans="9:9">
      <c r="I10842" s="2" t="s">
        <v>11126</v>
      </c>
    </row>
    <row r="10843" spans="9:9">
      <c r="I10843" s="2" t="s">
        <v>11127</v>
      </c>
    </row>
    <row r="10844" spans="9:9">
      <c r="I10844" s="2" t="s">
        <v>11128</v>
      </c>
    </row>
    <row r="10845" spans="9:9">
      <c r="I10845" s="2" t="s">
        <v>11129</v>
      </c>
    </row>
    <row r="10846" spans="9:9">
      <c r="I10846" s="2" t="s">
        <v>11130</v>
      </c>
    </row>
    <row r="10847" spans="9:9">
      <c r="I10847" s="2" t="s">
        <v>11131</v>
      </c>
    </row>
    <row r="10848" spans="9:9">
      <c r="I10848" s="2" t="s">
        <v>11132</v>
      </c>
    </row>
    <row r="10849" spans="9:9">
      <c r="I10849" s="2" t="s">
        <v>11133</v>
      </c>
    </row>
    <row r="10850" spans="9:9">
      <c r="I10850" s="2" t="s">
        <v>11134</v>
      </c>
    </row>
    <row r="10851" spans="9:9">
      <c r="I10851" s="2" t="s">
        <v>11135</v>
      </c>
    </row>
    <row r="10852" spans="9:9">
      <c r="I10852" s="2" t="s">
        <v>11136</v>
      </c>
    </row>
    <row r="10853" spans="9:9">
      <c r="I10853" s="2" t="s">
        <v>11137</v>
      </c>
    </row>
    <row r="10854" spans="9:9">
      <c r="I10854" s="2" t="s">
        <v>11138</v>
      </c>
    </row>
    <row r="10855" spans="9:9">
      <c r="I10855" s="2" t="s">
        <v>11139</v>
      </c>
    </row>
    <row r="10856" spans="9:9">
      <c r="I10856" s="2" t="s">
        <v>11140</v>
      </c>
    </row>
    <row r="10857" spans="9:9">
      <c r="I10857" s="2" t="s">
        <v>11141</v>
      </c>
    </row>
    <row r="10858" spans="9:9">
      <c r="I10858" s="2" t="s">
        <v>11142</v>
      </c>
    </row>
    <row r="10859" spans="9:9">
      <c r="I10859" s="2" t="s">
        <v>11143</v>
      </c>
    </row>
    <row r="10860" spans="9:9">
      <c r="I10860" s="2" t="s">
        <v>11144</v>
      </c>
    </row>
    <row r="10861" spans="9:9">
      <c r="I10861" s="2" t="s">
        <v>11145</v>
      </c>
    </row>
    <row r="10862" spans="9:9">
      <c r="I10862" s="2" t="s">
        <v>11146</v>
      </c>
    </row>
    <row r="10863" spans="9:9">
      <c r="I10863" s="2" t="s">
        <v>11147</v>
      </c>
    </row>
    <row r="10864" spans="9:9">
      <c r="I10864" s="2" t="s">
        <v>11148</v>
      </c>
    </row>
    <row r="10865" spans="9:9">
      <c r="I10865" s="2" t="s">
        <v>11149</v>
      </c>
    </row>
    <row r="10866" spans="9:9">
      <c r="I10866" s="2" t="s">
        <v>11150</v>
      </c>
    </row>
    <row r="10867" spans="9:9">
      <c r="I10867" s="2" t="s">
        <v>11151</v>
      </c>
    </row>
    <row r="10868" spans="9:9">
      <c r="I10868" s="2" t="s">
        <v>11152</v>
      </c>
    </row>
    <row r="10869" spans="9:9">
      <c r="I10869" s="2" t="s">
        <v>11153</v>
      </c>
    </row>
    <row r="10870" spans="9:9">
      <c r="I10870" s="2" t="s">
        <v>11154</v>
      </c>
    </row>
    <row r="10871" spans="9:9">
      <c r="I10871" s="2" t="s">
        <v>11155</v>
      </c>
    </row>
    <row r="10872" spans="9:9">
      <c r="I10872" s="2" t="s">
        <v>11156</v>
      </c>
    </row>
    <row r="10873" spans="9:9">
      <c r="I10873" s="2" t="s">
        <v>11157</v>
      </c>
    </row>
    <row r="10874" spans="9:9">
      <c r="I10874" s="2" t="s">
        <v>11158</v>
      </c>
    </row>
    <row r="10875" spans="9:9">
      <c r="I10875" s="2" t="s">
        <v>11159</v>
      </c>
    </row>
    <row r="10876" spans="9:9">
      <c r="I10876" s="2" t="s">
        <v>11160</v>
      </c>
    </row>
    <row r="10877" spans="9:9">
      <c r="I10877" s="2" t="s">
        <v>11161</v>
      </c>
    </row>
    <row r="10878" spans="9:9">
      <c r="I10878" s="2" t="s">
        <v>11162</v>
      </c>
    </row>
    <row r="10879" spans="9:9">
      <c r="I10879" s="2" t="s">
        <v>11163</v>
      </c>
    </row>
    <row r="10880" spans="9:9">
      <c r="I10880" s="2" t="s">
        <v>11164</v>
      </c>
    </row>
    <row r="10881" spans="9:9">
      <c r="I10881" s="2" t="s">
        <v>11165</v>
      </c>
    </row>
    <row r="10882" spans="9:9">
      <c r="I10882" s="2" t="s">
        <v>11166</v>
      </c>
    </row>
    <row r="10883" spans="9:9">
      <c r="I10883" s="2" t="s">
        <v>11167</v>
      </c>
    </row>
    <row r="10884" spans="9:9">
      <c r="I10884" s="2" t="s">
        <v>11168</v>
      </c>
    </row>
    <row r="10885" spans="9:9">
      <c r="I10885" s="2" t="s">
        <v>11169</v>
      </c>
    </row>
    <row r="10886" spans="9:9">
      <c r="I10886" s="2" t="s">
        <v>11170</v>
      </c>
    </row>
    <row r="10887" spans="9:9">
      <c r="I10887" s="2" t="s">
        <v>11171</v>
      </c>
    </row>
    <row r="10888" spans="9:9">
      <c r="I10888" s="2" t="s">
        <v>11172</v>
      </c>
    </row>
    <row r="10889" spans="9:9">
      <c r="I10889" s="2" t="s">
        <v>11173</v>
      </c>
    </row>
    <row r="10890" spans="9:9">
      <c r="I10890" s="2" t="s">
        <v>11174</v>
      </c>
    </row>
    <row r="10891" spans="9:9">
      <c r="I10891" s="2" t="s">
        <v>11175</v>
      </c>
    </row>
    <row r="10892" spans="9:9">
      <c r="I10892" s="2" t="s">
        <v>11176</v>
      </c>
    </row>
    <row r="10893" spans="9:9">
      <c r="I10893" s="2" t="s">
        <v>11177</v>
      </c>
    </row>
    <row r="10894" spans="9:9">
      <c r="I10894" s="2" t="s">
        <v>11178</v>
      </c>
    </row>
    <row r="10895" spans="9:9">
      <c r="I10895" s="2" t="s">
        <v>11179</v>
      </c>
    </row>
    <row r="10896" spans="9:9">
      <c r="I10896" s="2" t="s">
        <v>11180</v>
      </c>
    </row>
    <row r="10897" spans="9:9">
      <c r="I10897" s="2" t="s">
        <v>11181</v>
      </c>
    </row>
    <row r="10898" spans="9:9">
      <c r="I10898" s="2" t="s">
        <v>11182</v>
      </c>
    </row>
    <row r="10899" spans="9:9">
      <c r="I10899" s="2" t="s">
        <v>11183</v>
      </c>
    </row>
    <row r="10900" spans="9:9">
      <c r="I10900" s="2" t="s">
        <v>11184</v>
      </c>
    </row>
    <row r="10901" spans="9:9">
      <c r="I10901" s="2" t="s">
        <v>11185</v>
      </c>
    </row>
    <row r="10902" spans="9:9">
      <c r="I10902" s="2" t="s">
        <v>11186</v>
      </c>
    </row>
    <row r="10903" spans="9:9">
      <c r="I10903" s="2" t="s">
        <v>11187</v>
      </c>
    </row>
    <row r="10904" spans="9:9">
      <c r="I10904" s="2" t="s">
        <v>11188</v>
      </c>
    </row>
    <row r="10905" spans="9:9">
      <c r="I10905" s="2" t="s">
        <v>11189</v>
      </c>
    </row>
    <row r="10906" spans="9:9">
      <c r="I10906" s="2" t="s">
        <v>11190</v>
      </c>
    </row>
    <row r="10907" spans="9:9">
      <c r="I10907" s="2" t="s">
        <v>11191</v>
      </c>
    </row>
    <row r="10908" spans="9:9">
      <c r="I10908" s="2" t="s">
        <v>11192</v>
      </c>
    </row>
    <row r="10909" spans="9:9">
      <c r="I10909" s="2" t="s">
        <v>11193</v>
      </c>
    </row>
    <row r="10910" spans="9:9">
      <c r="I10910" s="2" t="s">
        <v>11194</v>
      </c>
    </row>
    <row r="10911" spans="9:9">
      <c r="I10911" s="2" t="s">
        <v>11195</v>
      </c>
    </row>
    <row r="10912" spans="9:9">
      <c r="I10912" s="2" t="s">
        <v>11196</v>
      </c>
    </row>
    <row r="10913" spans="9:9">
      <c r="I10913" s="2" t="s">
        <v>11197</v>
      </c>
    </row>
    <row r="10914" spans="9:9">
      <c r="I10914" s="2" t="s">
        <v>11198</v>
      </c>
    </row>
    <row r="10915" spans="9:9">
      <c r="I10915" s="2" t="s">
        <v>11199</v>
      </c>
    </row>
    <row r="10916" spans="9:9">
      <c r="I10916" s="2" t="s">
        <v>11200</v>
      </c>
    </row>
    <row r="10917" spans="9:9">
      <c r="I10917" s="2" t="s">
        <v>11201</v>
      </c>
    </row>
    <row r="10918" spans="9:9">
      <c r="I10918" s="2" t="s">
        <v>11202</v>
      </c>
    </row>
    <row r="10919" spans="9:9">
      <c r="I10919" s="2" t="s">
        <v>11203</v>
      </c>
    </row>
    <row r="10920" spans="9:9">
      <c r="I10920" s="2" t="s">
        <v>11204</v>
      </c>
    </row>
    <row r="10921" spans="9:9">
      <c r="I10921" s="2" t="s">
        <v>11205</v>
      </c>
    </row>
    <row r="10922" spans="9:9">
      <c r="I10922" s="2" t="s">
        <v>11206</v>
      </c>
    </row>
    <row r="10923" spans="9:9">
      <c r="I10923" s="2" t="s">
        <v>11207</v>
      </c>
    </row>
    <row r="10924" spans="9:9">
      <c r="I10924" s="2" t="s">
        <v>11208</v>
      </c>
    </row>
    <row r="10925" spans="9:9">
      <c r="I10925" s="2" t="s">
        <v>11209</v>
      </c>
    </row>
    <row r="10926" spans="9:9">
      <c r="I10926" s="2" t="s">
        <v>11210</v>
      </c>
    </row>
    <row r="10927" spans="9:9">
      <c r="I10927" s="2" t="s">
        <v>11211</v>
      </c>
    </row>
    <row r="10928" spans="9:9">
      <c r="I10928" s="2" t="s">
        <v>11212</v>
      </c>
    </row>
    <row r="10929" spans="9:9">
      <c r="I10929" s="2" t="s">
        <v>11213</v>
      </c>
    </row>
    <row r="10930" spans="9:9">
      <c r="I10930" s="2" t="s">
        <v>11214</v>
      </c>
    </row>
    <row r="10931" spans="9:9">
      <c r="I10931" s="2" t="s">
        <v>11215</v>
      </c>
    </row>
    <row r="10932" spans="9:9">
      <c r="I10932" s="2" t="s">
        <v>11216</v>
      </c>
    </row>
    <row r="10933" spans="9:9">
      <c r="I10933" s="2" t="s">
        <v>11217</v>
      </c>
    </row>
    <row r="10934" spans="9:9">
      <c r="I10934" s="2" t="s">
        <v>11218</v>
      </c>
    </row>
    <row r="10935" spans="9:9">
      <c r="I10935" s="2" t="s">
        <v>11219</v>
      </c>
    </row>
    <row r="10936" spans="9:9">
      <c r="I10936" s="2" t="s">
        <v>11220</v>
      </c>
    </row>
    <row r="10937" spans="9:9">
      <c r="I10937" s="2" t="s">
        <v>11221</v>
      </c>
    </row>
    <row r="10938" spans="9:9">
      <c r="I10938" s="2" t="s">
        <v>11222</v>
      </c>
    </row>
    <row r="10939" spans="9:9">
      <c r="I10939" s="2" t="s">
        <v>11223</v>
      </c>
    </row>
    <row r="10940" spans="9:9">
      <c r="I10940" s="2" t="s">
        <v>11224</v>
      </c>
    </row>
    <row r="10941" spans="9:9">
      <c r="I10941" s="2" t="s">
        <v>11225</v>
      </c>
    </row>
    <row r="10942" spans="9:9">
      <c r="I10942" s="2" t="s">
        <v>11226</v>
      </c>
    </row>
    <row r="10943" spans="9:9">
      <c r="I10943" s="2" t="s">
        <v>11227</v>
      </c>
    </row>
    <row r="10944" spans="9:9">
      <c r="I10944" s="2" t="s">
        <v>11228</v>
      </c>
    </row>
    <row r="10945" spans="9:9">
      <c r="I10945" s="2" t="s">
        <v>11229</v>
      </c>
    </row>
    <row r="10946" spans="9:9">
      <c r="I10946" s="2" t="s">
        <v>11230</v>
      </c>
    </row>
    <row r="10947" spans="9:9">
      <c r="I10947" s="2" t="s">
        <v>11231</v>
      </c>
    </row>
    <row r="10948" spans="9:9">
      <c r="I10948" s="2" t="s">
        <v>11232</v>
      </c>
    </row>
    <row r="10949" spans="9:9">
      <c r="I10949" s="2" t="s">
        <v>11233</v>
      </c>
    </row>
    <row r="10950" spans="9:9">
      <c r="I10950" s="2" t="s">
        <v>11234</v>
      </c>
    </row>
    <row r="10951" spans="9:9">
      <c r="I10951" s="2" t="s">
        <v>11235</v>
      </c>
    </row>
    <row r="10952" spans="9:9">
      <c r="I10952" s="2" t="s">
        <v>11236</v>
      </c>
    </row>
    <row r="10953" spans="9:9">
      <c r="I10953" s="2" t="s">
        <v>11237</v>
      </c>
    </row>
    <row r="10954" spans="9:9">
      <c r="I10954" s="2" t="s">
        <v>11238</v>
      </c>
    </row>
    <row r="10955" spans="9:9">
      <c r="I10955" s="2" t="s">
        <v>11239</v>
      </c>
    </row>
    <row r="10956" spans="9:9">
      <c r="I10956" s="2" t="s">
        <v>11240</v>
      </c>
    </row>
    <row r="10957" spans="9:9">
      <c r="I10957" s="2" t="s">
        <v>11241</v>
      </c>
    </row>
    <row r="10958" spans="9:9">
      <c r="I10958" s="2" t="s">
        <v>11242</v>
      </c>
    </row>
    <row r="10959" spans="9:9">
      <c r="I10959" s="2" t="s">
        <v>11243</v>
      </c>
    </row>
    <row r="10960" spans="9:9">
      <c r="I10960" s="2" t="s">
        <v>11244</v>
      </c>
    </row>
    <row r="10961" spans="9:9">
      <c r="I10961" s="2" t="s">
        <v>11245</v>
      </c>
    </row>
    <row r="10962" spans="9:9">
      <c r="I10962" s="2" t="s">
        <v>11246</v>
      </c>
    </row>
    <row r="10963" spans="9:9">
      <c r="I10963" s="2" t="s">
        <v>11247</v>
      </c>
    </row>
    <row r="10964" spans="9:9">
      <c r="I10964" s="2" t="s">
        <v>11248</v>
      </c>
    </row>
    <row r="10965" spans="9:9">
      <c r="I10965" s="2" t="s">
        <v>11249</v>
      </c>
    </row>
    <row r="10966" spans="9:9">
      <c r="I10966" s="2" t="s">
        <v>11250</v>
      </c>
    </row>
    <row r="10967" spans="9:9">
      <c r="I10967" s="2" t="s">
        <v>11251</v>
      </c>
    </row>
    <row r="10968" spans="9:9">
      <c r="I10968" s="2" t="s">
        <v>11252</v>
      </c>
    </row>
    <row r="10969" spans="9:9">
      <c r="I10969" s="2" t="s">
        <v>11253</v>
      </c>
    </row>
    <row r="10970" spans="9:9">
      <c r="I10970" s="2" t="s">
        <v>11254</v>
      </c>
    </row>
    <row r="10971" spans="9:9">
      <c r="I10971" s="2" t="s">
        <v>11255</v>
      </c>
    </row>
    <row r="10972" spans="9:9">
      <c r="I10972" s="2" t="s">
        <v>11256</v>
      </c>
    </row>
    <row r="10973" spans="9:9">
      <c r="I10973" s="2" t="s">
        <v>11257</v>
      </c>
    </row>
    <row r="10974" spans="9:9">
      <c r="I10974" s="2" t="s">
        <v>11258</v>
      </c>
    </row>
    <row r="10975" spans="9:9">
      <c r="I10975" s="2" t="s">
        <v>11259</v>
      </c>
    </row>
    <row r="10976" spans="9:9">
      <c r="I10976" s="2" t="s">
        <v>11260</v>
      </c>
    </row>
    <row r="10977" spans="9:9">
      <c r="I10977" s="2" t="s">
        <v>11261</v>
      </c>
    </row>
    <row r="10978" spans="9:9">
      <c r="I10978" s="2" t="s">
        <v>11262</v>
      </c>
    </row>
    <row r="10979" spans="9:9">
      <c r="I10979" s="2" t="s">
        <v>11263</v>
      </c>
    </row>
    <row r="10980" spans="9:9">
      <c r="I10980" s="2" t="s">
        <v>11264</v>
      </c>
    </row>
    <row r="10981" spans="9:9">
      <c r="I10981" s="2" t="s">
        <v>11265</v>
      </c>
    </row>
    <row r="10982" spans="9:9">
      <c r="I10982" s="2" t="s">
        <v>11266</v>
      </c>
    </row>
    <row r="10983" spans="9:9">
      <c r="I10983" s="2" t="s">
        <v>11267</v>
      </c>
    </row>
    <row r="10984" spans="9:9">
      <c r="I10984" s="2" t="s">
        <v>11268</v>
      </c>
    </row>
    <row r="10985" spans="9:9">
      <c r="I10985" s="2" t="s">
        <v>11269</v>
      </c>
    </row>
    <row r="10986" spans="9:9">
      <c r="I10986" s="2" t="s">
        <v>11270</v>
      </c>
    </row>
    <row r="10987" spans="9:9">
      <c r="I10987" s="2" t="s">
        <v>11271</v>
      </c>
    </row>
    <row r="10988" spans="9:9">
      <c r="I10988" s="2" t="s">
        <v>11272</v>
      </c>
    </row>
    <row r="10989" spans="9:9">
      <c r="I10989" s="2" t="s">
        <v>11273</v>
      </c>
    </row>
    <row r="10990" spans="9:9">
      <c r="I10990" s="2" t="s">
        <v>11274</v>
      </c>
    </row>
    <row r="10991" spans="9:9">
      <c r="I10991" s="2" t="s">
        <v>11275</v>
      </c>
    </row>
    <row r="10992" spans="9:9">
      <c r="I10992" s="2" t="s">
        <v>11276</v>
      </c>
    </row>
    <row r="10993" spans="9:9">
      <c r="I10993" s="2" t="s">
        <v>11277</v>
      </c>
    </row>
    <row r="10994" spans="9:9">
      <c r="I10994" s="2" t="s">
        <v>11278</v>
      </c>
    </row>
    <row r="10995" spans="9:9">
      <c r="I10995" s="2" t="s">
        <v>11279</v>
      </c>
    </row>
    <row r="10996" spans="9:9">
      <c r="I10996" s="2" t="s">
        <v>11280</v>
      </c>
    </row>
    <row r="10997" spans="9:9">
      <c r="I10997" s="2" t="s">
        <v>11281</v>
      </c>
    </row>
    <row r="10998" spans="9:9">
      <c r="I10998" s="2" t="s">
        <v>11282</v>
      </c>
    </row>
    <row r="10999" spans="9:9">
      <c r="I10999" s="2" t="s">
        <v>11283</v>
      </c>
    </row>
    <row r="11000" spans="9:9">
      <c r="I11000" s="2" t="s">
        <v>11284</v>
      </c>
    </row>
    <row r="11001" spans="9:9">
      <c r="I11001" s="2" t="s">
        <v>11285</v>
      </c>
    </row>
    <row r="11002" spans="9:9">
      <c r="I11002" s="2" t="s">
        <v>11286</v>
      </c>
    </row>
    <row r="11003" spans="9:9">
      <c r="I11003" s="2" t="s">
        <v>11287</v>
      </c>
    </row>
    <row r="11004" spans="9:9">
      <c r="I11004" s="2" t="s">
        <v>11288</v>
      </c>
    </row>
    <row r="11005" spans="9:9">
      <c r="I11005" s="2" t="s">
        <v>11289</v>
      </c>
    </row>
    <row r="11006" spans="9:9">
      <c r="I11006" s="2" t="s">
        <v>11290</v>
      </c>
    </row>
    <row r="11007" spans="9:9">
      <c r="I11007" s="2" t="s">
        <v>11291</v>
      </c>
    </row>
    <row r="11008" spans="9:9">
      <c r="I11008" s="2" t="s">
        <v>11292</v>
      </c>
    </row>
    <row r="11009" spans="9:9">
      <c r="I11009" s="2" t="s">
        <v>11293</v>
      </c>
    </row>
    <row r="11010" spans="9:9">
      <c r="I11010" s="2" t="s">
        <v>11294</v>
      </c>
    </row>
    <row r="11011" spans="9:9">
      <c r="I11011" s="2" t="s">
        <v>11295</v>
      </c>
    </row>
    <row r="11012" spans="9:9">
      <c r="I11012" s="2" t="s">
        <v>11296</v>
      </c>
    </row>
    <row r="11013" spans="9:9">
      <c r="I11013" s="2" t="s">
        <v>11297</v>
      </c>
    </row>
    <row r="11014" spans="9:9">
      <c r="I11014" s="2" t="s">
        <v>11298</v>
      </c>
    </row>
    <row r="11015" spans="9:9">
      <c r="I11015" s="2" t="s">
        <v>11299</v>
      </c>
    </row>
    <row r="11016" spans="9:9">
      <c r="I11016" s="2" t="s">
        <v>11300</v>
      </c>
    </row>
    <row r="11017" spans="9:9">
      <c r="I11017" s="2" t="s">
        <v>11301</v>
      </c>
    </row>
    <row r="11018" spans="9:9">
      <c r="I11018" s="2" t="s">
        <v>11302</v>
      </c>
    </row>
    <row r="11019" spans="9:9">
      <c r="I11019" s="2" t="s">
        <v>11303</v>
      </c>
    </row>
    <row r="11020" spans="9:9">
      <c r="I11020" s="2" t="s">
        <v>11304</v>
      </c>
    </row>
    <row r="11021" spans="9:9">
      <c r="I11021" s="2" t="s">
        <v>11305</v>
      </c>
    </row>
    <row r="11022" spans="9:9">
      <c r="I11022" s="2" t="s">
        <v>11306</v>
      </c>
    </row>
    <row r="11023" spans="9:9">
      <c r="I11023" s="2" t="s">
        <v>11307</v>
      </c>
    </row>
    <row r="11024" spans="9:9">
      <c r="I11024" s="2" t="s">
        <v>11308</v>
      </c>
    </row>
    <row r="11025" spans="9:9">
      <c r="I11025" s="2" t="s">
        <v>11309</v>
      </c>
    </row>
    <row r="11026" spans="9:9">
      <c r="I11026" s="2" t="s">
        <v>11310</v>
      </c>
    </row>
    <row r="11027" spans="9:9">
      <c r="I11027" s="2" t="s">
        <v>11311</v>
      </c>
    </row>
    <row r="11028" spans="9:9">
      <c r="I11028" s="2" t="s">
        <v>11312</v>
      </c>
    </row>
    <row r="11029" spans="9:9">
      <c r="I11029" s="2" t="s">
        <v>11313</v>
      </c>
    </row>
    <row r="11030" spans="9:9">
      <c r="I11030" s="2" t="s">
        <v>11314</v>
      </c>
    </row>
    <row r="11031" spans="9:9">
      <c r="I11031" s="2" t="s">
        <v>11315</v>
      </c>
    </row>
    <row r="11032" spans="9:9">
      <c r="I11032" s="2" t="s">
        <v>11316</v>
      </c>
    </row>
    <row r="11033" spans="9:9">
      <c r="I11033" s="2" t="s">
        <v>11317</v>
      </c>
    </row>
    <row r="11034" spans="9:9">
      <c r="I11034" s="2" t="s">
        <v>11318</v>
      </c>
    </row>
    <row r="11035" spans="9:9">
      <c r="I11035" s="2" t="s">
        <v>11319</v>
      </c>
    </row>
    <row r="11036" spans="9:9">
      <c r="I11036" s="2" t="s">
        <v>11320</v>
      </c>
    </row>
    <row r="11037" spans="9:9">
      <c r="I11037" s="2" t="s">
        <v>11321</v>
      </c>
    </row>
    <row r="11038" spans="9:9">
      <c r="I11038" s="2" t="s">
        <v>11322</v>
      </c>
    </row>
    <row r="11039" spans="9:9">
      <c r="I11039" s="2" t="s">
        <v>11323</v>
      </c>
    </row>
    <row r="11040" spans="9:9">
      <c r="I11040" s="2" t="s">
        <v>11324</v>
      </c>
    </row>
    <row r="11041" spans="9:9">
      <c r="I11041" s="2" t="s">
        <v>11325</v>
      </c>
    </row>
    <row r="11042" spans="9:9">
      <c r="I11042" s="2" t="s">
        <v>11326</v>
      </c>
    </row>
    <row r="11043" spans="9:9">
      <c r="I11043" s="2" t="s">
        <v>11327</v>
      </c>
    </row>
    <row r="11044" spans="9:9">
      <c r="I11044" s="2" t="s">
        <v>11328</v>
      </c>
    </row>
    <row r="11045" spans="9:9">
      <c r="I11045" s="2" t="s">
        <v>11329</v>
      </c>
    </row>
    <row r="11046" spans="9:9">
      <c r="I11046" s="2" t="s">
        <v>11330</v>
      </c>
    </row>
    <row r="11047" spans="9:9">
      <c r="I11047" s="2" t="s">
        <v>11331</v>
      </c>
    </row>
    <row r="11048" spans="9:9">
      <c r="I11048" s="2" t="s">
        <v>11332</v>
      </c>
    </row>
    <row r="11049" spans="9:9">
      <c r="I11049" s="2" t="s">
        <v>11333</v>
      </c>
    </row>
    <row r="11050" spans="9:9">
      <c r="I11050" s="2" t="s">
        <v>11334</v>
      </c>
    </row>
    <row r="11051" spans="9:9">
      <c r="I11051" s="2" t="s">
        <v>11335</v>
      </c>
    </row>
    <row r="11052" spans="9:9">
      <c r="I11052" s="2" t="s">
        <v>11336</v>
      </c>
    </row>
    <row r="11053" spans="9:9">
      <c r="I11053" s="2" t="s">
        <v>11337</v>
      </c>
    </row>
    <row r="11054" spans="9:9">
      <c r="I11054" s="2" t="s">
        <v>11338</v>
      </c>
    </row>
    <row r="11055" spans="9:9">
      <c r="I11055" s="2" t="s">
        <v>11339</v>
      </c>
    </row>
    <row r="11056" spans="9:9">
      <c r="I11056" s="2" t="s">
        <v>11340</v>
      </c>
    </row>
    <row r="11057" spans="9:9">
      <c r="I11057" s="2" t="s">
        <v>11341</v>
      </c>
    </row>
    <row r="11058" spans="9:9">
      <c r="I11058" s="2" t="s">
        <v>11342</v>
      </c>
    </row>
    <row r="11059" spans="9:9">
      <c r="I11059" s="2" t="s">
        <v>11343</v>
      </c>
    </row>
    <row r="11060" spans="9:9">
      <c r="I11060" s="2" t="s">
        <v>11344</v>
      </c>
    </row>
    <row r="11061" spans="9:9">
      <c r="I11061" s="2" t="s">
        <v>11345</v>
      </c>
    </row>
    <row r="11062" spans="9:9">
      <c r="I11062" s="2" t="s">
        <v>11346</v>
      </c>
    </row>
    <row r="11063" spans="9:9">
      <c r="I11063" s="2" t="s">
        <v>11347</v>
      </c>
    </row>
    <row r="11064" spans="9:9">
      <c r="I11064" s="2" t="s">
        <v>11348</v>
      </c>
    </row>
    <row r="11065" spans="9:9">
      <c r="I11065" s="2" t="s">
        <v>11349</v>
      </c>
    </row>
    <row r="11066" spans="9:9">
      <c r="I11066" s="2" t="s">
        <v>11350</v>
      </c>
    </row>
    <row r="11067" spans="9:9">
      <c r="I11067" s="2" t="s">
        <v>11351</v>
      </c>
    </row>
    <row r="11068" spans="9:9">
      <c r="I11068" s="2" t="s">
        <v>11352</v>
      </c>
    </row>
    <row r="11069" spans="9:9">
      <c r="I11069" s="2" t="s">
        <v>11353</v>
      </c>
    </row>
    <row r="11070" spans="9:9">
      <c r="I11070" s="2" t="s">
        <v>11354</v>
      </c>
    </row>
    <row r="11071" spans="9:9">
      <c r="I11071" s="2" t="s">
        <v>11355</v>
      </c>
    </row>
    <row r="11072" spans="9:9">
      <c r="I11072" s="2" t="s">
        <v>11356</v>
      </c>
    </row>
    <row r="11073" spans="9:9">
      <c r="I11073" s="2" t="s">
        <v>11357</v>
      </c>
    </row>
    <row r="11074" spans="9:9">
      <c r="I11074" s="2" t="s">
        <v>11358</v>
      </c>
    </row>
    <row r="11075" spans="9:9">
      <c r="I11075" s="2" t="s">
        <v>11359</v>
      </c>
    </row>
    <row r="11076" spans="9:9">
      <c r="I11076" s="2" t="s">
        <v>11360</v>
      </c>
    </row>
    <row r="11077" spans="9:9">
      <c r="I11077" s="2" t="s">
        <v>11361</v>
      </c>
    </row>
    <row r="11078" spans="9:9">
      <c r="I11078" s="2" t="s">
        <v>11362</v>
      </c>
    </row>
    <row r="11079" spans="9:9">
      <c r="I11079" s="2" t="s">
        <v>11363</v>
      </c>
    </row>
    <row r="11080" spans="9:9">
      <c r="I11080" s="2" t="s">
        <v>11364</v>
      </c>
    </row>
    <row r="11081" spans="9:9">
      <c r="I11081" s="2" t="s">
        <v>11365</v>
      </c>
    </row>
    <row r="11082" spans="9:9">
      <c r="I11082" s="2" t="s">
        <v>11366</v>
      </c>
    </row>
    <row r="11083" spans="9:9">
      <c r="I11083" s="2" t="s">
        <v>11367</v>
      </c>
    </row>
    <row r="11084" spans="9:9">
      <c r="I11084" s="2" t="s">
        <v>11368</v>
      </c>
    </row>
    <row r="11085" spans="9:9">
      <c r="I11085" s="2" t="s">
        <v>11369</v>
      </c>
    </row>
    <row r="11086" spans="9:9">
      <c r="I11086" s="2" t="s">
        <v>11370</v>
      </c>
    </row>
    <row r="11087" spans="9:9">
      <c r="I11087" s="2" t="s">
        <v>11371</v>
      </c>
    </row>
    <row r="11088" spans="9:9">
      <c r="I11088" s="2" t="s">
        <v>11372</v>
      </c>
    </row>
    <row r="11089" spans="9:9">
      <c r="I11089" s="2" t="s">
        <v>11373</v>
      </c>
    </row>
    <row r="11090" spans="9:9">
      <c r="I11090" s="2" t="s">
        <v>11374</v>
      </c>
    </row>
    <row r="11091" spans="9:9">
      <c r="I11091" s="2" t="s">
        <v>11375</v>
      </c>
    </row>
    <row r="11092" spans="9:9">
      <c r="I11092" s="2" t="s">
        <v>11376</v>
      </c>
    </row>
    <row r="11093" spans="9:9">
      <c r="I11093" s="2" t="s">
        <v>11377</v>
      </c>
    </row>
    <row r="11094" spans="9:9">
      <c r="I11094" s="2" t="s">
        <v>11378</v>
      </c>
    </row>
    <row r="11095" spans="9:9">
      <c r="I11095" s="2" t="s">
        <v>11379</v>
      </c>
    </row>
    <row r="11096" spans="9:9">
      <c r="I11096" s="2" t="s">
        <v>11380</v>
      </c>
    </row>
    <row r="11097" spans="9:9">
      <c r="I11097" s="2" t="s">
        <v>11381</v>
      </c>
    </row>
    <row r="11098" spans="9:9">
      <c r="I11098" s="2" t="s">
        <v>11382</v>
      </c>
    </row>
    <row r="11099" spans="9:9">
      <c r="I11099" s="2" t="s">
        <v>11383</v>
      </c>
    </row>
    <row r="11100" spans="9:9">
      <c r="I11100" s="2" t="s">
        <v>11384</v>
      </c>
    </row>
    <row r="11101" spans="9:9">
      <c r="I11101" s="2" t="s">
        <v>11385</v>
      </c>
    </row>
    <row r="11102" spans="9:9">
      <c r="I11102" s="2" t="s">
        <v>11386</v>
      </c>
    </row>
    <row r="11103" spans="9:9">
      <c r="I11103" s="2" t="s">
        <v>11387</v>
      </c>
    </row>
    <row r="11104" spans="9:9">
      <c r="I11104" s="2" t="s">
        <v>11388</v>
      </c>
    </row>
    <row r="11105" spans="9:9">
      <c r="I11105" s="2" t="s">
        <v>11389</v>
      </c>
    </row>
    <row r="11106" spans="9:9">
      <c r="I11106" s="2" t="s">
        <v>11390</v>
      </c>
    </row>
    <row r="11107" spans="9:9">
      <c r="I11107" s="2" t="s">
        <v>11391</v>
      </c>
    </row>
    <row r="11108" spans="9:9">
      <c r="I11108" s="2" t="s">
        <v>11392</v>
      </c>
    </row>
    <row r="11109" spans="9:9">
      <c r="I11109" s="2" t="s">
        <v>11393</v>
      </c>
    </row>
    <row r="11110" spans="9:9">
      <c r="I11110" s="2" t="s">
        <v>11394</v>
      </c>
    </row>
    <row r="11111" spans="9:9">
      <c r="I11111" s="2" t="s">
        <v>11395</v>
      </c>
    </row>
    <row r="11112" spans="9:9">
      <c r="I11112" s="2" t="s">
        <v>11396</v>
      </c>
    </row>
    <row r="11113" spans="9:9">
      <c r="I11113" s="2" t="s">
        <v>11397</v>
      </c>
    </row>
    <row r="11114" spans="9:9">
      <c r="I11114" s="2" t="s">
        <v>11398</v>
      </c>
    </row>
    <row r="11115" spans="9:9">
      <c r="I11115" s="2" t="s">
        <v>11399</v>
      </c>
    </row>
    <row r="11116" spans="9:9">
      <c r="I11116" s="2" t="s">
        <v>11400</v>
      </c>
    </row>
    <row r="11117" spans="9:9">
      <c r="I11117" s="2" t="s">
        <v>11401</v>
      </c>
    </row>
    <row r="11118" spans="9:9">
      <c r="I11118" s="2" t="s">
        <v>11402</v>
      </c>
    </row>
    <row r="11119" spans="9:9">
      <c r="I11119" s="2" t="s">
        <v>11403</v>
      </c>
    </row>
    <row r="11120" spans="9:9">
      <c r="I11120" s="2" t="s">
        <v>11404</v>
      </c>
    </row>
    <row r="11121" spans="9:9">
      <c r="I11121" s="2" t="s">
        <v>11405</v>
      </c>
    </row>
    <row r="11122" spans="9:9">
      <c r="I11122" s="2" t="s">
        <v>11406</v>
      </c>
    </row>
    <row r="11123" spans="9:9">
      <c r="I11123" s="2" t="s">
        <v>11407</v>
      </c>
    </row>
    <row r="11124" spans="9:9">
      <c r="I11124" s="2" t="s">
        <v>11408</v>
      </c>
    </row>
    <row r="11125" spans="9:9">
      <c r="I11125" s="2" t="s">
        <v>11409</v>
      </c>
    </row>
    <row r="11126" spans="9:9">
      <c r="I11126" s="2" t="s">
        <v>11410</v>
      </c>
    </row>
    <row r="11127" spans="9:9">
      <c r="I11127" s="2" t="s">
        <v>11411</v>
      </c>
    </row>
    <row r="11128" spans="9:9">
      <c r="I11128" s="2" t="s">
        <v>11412</v>
      </c>
    </row>
    <row r="11129" spans="9:9">
      <c r="I11129" s="2" t="s">
        <v>11413</v>
      </c>
    </row>
    <row r="11130" spans="9:9">
      <c r="I11130" s="2" t="s">
        <v>11414</v>
      </c>
    </row>
    <row r="11131" spans="9:9">
      <c r="I11131" s="2" t="s">
        <v>11415</v>
      </c>
    </row>
    <row r="11132" spans="9:9">
      <c r="I11132" s="2" t="s">
        <v>11416</v>
      </c>
    </row>
    <row r="11133" spans="9:9">
      <c r="I11133" s="2" t="s">
        <v>11417</v>
      </c>
    </row>
    <row r="11134" spans="9:9">
      <c r="I11134" s="2" t="s">
        <v>11418</v>
      </c>
    </row>
    <row r="11135" spans="9:9">
      <c r="I11135" s="2" t="s">
        <v>11419</v>
      </c>
    </row>
    <row r="11136" spans="9:9">
      <c r="I11136" s="2" t="s">
        <v>11420</v>
      </c>
    </row>
    <row r="11137" spans="9:9">
      <c r="I11137" s="2" t="s">
        <v>11421</v>
      </c>
    </row>
    <row r="11138" spans="9:9">
      <c r="I11138" s="2" t="s">
        <v>11422</v>
      </c>
    </row>
    <row r="11139" spans="9:9">
      <c r="I11139" s="2" t="s">
        <v>11423</v>
      </c>
    </row>
    <row r="11140" spans="9:9">
      <c r="I11140" s="2" t="s">
        <v>11424</v>
      </c>
    </row>
    <row r="11141" spans="9:9">
      <c r="I11141" s="2" t="s">
        <v>11425</v>
      </c>
    </row>
    <row r="11142" spans="9:9">
      <c r="I11142" s="2" t="s">
        <v>11426</v>
      </c>
    </row>
    <row r="11143" spans="9:9">
      <c r="I11143" s="2" t="s">
        <v>11427</v>
      </c>
    </row>
    <row r="11144" spans="9:9">
      <c r="I11144" s="2" t="s">
        <v>11428</v>
      </c>
    </row>
    <row r="11145" spans="9:9">
      <c r="I11145" s="2" t="s">
        <v>11429</v>
      </c>
    </row>
    <row r="11146" spans="9:9">
      <c r="I11146" s="2" t="s">
        <v>11430</v>
      </c>
    </row>
    <row r="11147" spans="9:9">
      <c r="I11147" s="2" t="s">
        <v>11431</v>
      </c>
    </row>
    <row r="11148" spans="9:9">
      <c r="I11148" s="2" t="s">
        <v>11432</v>
      </c>
    </row>
    <row r="11149" spans="9:9">
      <c r="I11149" s="2" t="s">
        <v>11433</v>
      </c>
    </row>
    <row r="11150" spans="9:9">
      <c r="I11150" s="2" t="s">
        <v>11434</v>
      </c>
    </row>
    <row r="11151" spans="9:9">
      <c r="I11151" s="2" t="s">
        <v>11435</v>
      </c>
    </row>
    <row r="11152" spans="9:9">
      <c r="I11152" s="2" t="s">
        <v>11436</v>
      </c>
    </row>
    <row r="11153" spans="9:9">
      <c r="I11153" s="2" t="s">
        <v>11437</v>
      </c>
    </row>
    <row r="11154" spans="9:9">
      <c r="I11154" s="2" t="s">
        <v>11438</v>
      </c>
    </row>
    <row r="11155" spans="9:9">
      <c r="I11155" s="2" t="s">
        <v>11439</v>
      </c>
    </row>
    <row r="11156" spans="9:9">
      <c r="I11156" s="2" t="s">
        <v>11440</v>
      </c>
    </row>
    <row r="11157" spans="9:9">
      <c r="I11157" s="2" t="s">
        <v>11441</v>
      </c>
    </row>
    <row r="11158" spans="9:9">
      <c r="I11158" s="2" t="s">
        <v>11442</v>
      </c>
    </row>
    <row r="11159" spans="9:9">
      <c r="I11159" s="2" t="s">
        <v>11443</v>
      </c>
    </row>
    <row r="11160" spans="9:9">
      <c r="I11160" s="2" t="s">
        <v>11444</v>
      </c>
    </row>
    <row r="11161" spans="9:9">
      <c r="I11161" s="2" t="s">
        <v>11445</v>
      </c>
    </row>
    <row r="11162" spans="9:9">
      <c r="I11162" s="2" t="s">
        <v>11446</v>
      </c>
    </row>
    <row r="11163" spans="9:9">
      <c r="I11163" s="2" t="s">
        <v>11447</v>
      </c>
    </row>
    <row r="11164" spans="9:9">
      <c r="I11164" s="2" t="s">
        <v>11448</v>
      </c>
    </row>
    <row r="11165" spans="9:9">
      <c r="I11165" s="2" t="s">
        <v>11449</v>
      </c>
    </row>
    <row r="11166" spans="9:9">
      <c r="I11166" s="2" t="s">
        <v>11450</v>
      </c>
    </row>
    <row r="11167" spans="9:9">
      <c r="I11167" s="2" t="s">
        <v>11451</v>
      </c>
    </row>
    <row r="11168" spans="9:9">
      <c r="I11168" s="2" t="s">
        <v>11452</v>
      </c>
    </row>
    <row r="11169" spans="9:9">
      <c r="I11169" s="2" t="s">
        <v>11453</v>
      </c>
    </row>
    <row r="11170" spans="9:9">
      <c r="I11170" s="2" t="s">
        <v>11454</v>
      </c>
    </row>
    <row r="11171" spans="9:9">
      <c r="I11171" s="2" t="s">
        <v>11455</v>
      </c>
    </row>
    <row r="11172" spans="9:9">
      <c r="I11172" s="2" t="s">
        <v>11456</v>
      </c>
    </row>
    <row r="11173" spans="9:9">
      <c r="I11173" s="2" t="s">
        <v>11457</v>
      </c>
    </row>
    <row r="11174" spans="9:9">
      <c r="I11174" s="2" t="s">
        <v>11458</v>
      </c>
    </row>
    <row r="11175" spans="9:9">
      <c r="I11175" s="2" t="s">
        <v>11459</v>
      </c>
    </row>
    <row r="11176" spans="9:9">
      <c r="I11176" s="2" t="s">
        <v>11460</v>
      </c>
    </row>
    <row r="11177" spans="9:9">
      <c r="I11177" s="2" t="s">
        <v>11461</v>
      </c>
    </row>
    <row r="11178" spans="9:9">
      <c r="I11178" s="2" t="s">
        <v>11462</v>
      </c>
    </row>
    <row r="11179" spans="9:9">
      <c r="I11179" s="2" t="s">
        <v>11463</v>
      </c>
    </row>
    <row r="11180" spans="9:9">
      <c r="I11180" s="2" t="s">
        <v>11464</v>
      </c>
    </row>
    <row r="11181" spans="9:9">
      <c r="I11181" s="2" t="s">
        <v>11465</v>
      </c>
    </row>
    <row r="11182" spans="9:9">
      <c r="I11182" s="2" t="s">
        <v>11466</v>
      </c>
    </row>
    <row r="11183" spans="9:9">
      <c r="I11183" s="2" t="s">
        <v>11467</v>
      </c>
    </row>
    <row r="11184" spans="9:9">
      <c r="I11184" s="2" t="s">
        <v>11468</v>
      </c>
    </row>
    <row r="11185" spans="9:9">
      <c r="I11185" s="2" t="s">
        <v>11469</v>
      </c>
    </row>
    <row r="11186" spans="9:9">
      <c r="I11186" s="2" t="s">
        <v>11470</v>
      </c>
    </row>
    <row r="11187" spans="9:9">
      <c r="I11187" s="2" t="s">
        <v>11471</v>
      </c>
    </row>
    <row r="11188" spans="9:9">
      <c r="I11188" s="2" t="s">
        <v>11472</v>
      </c>
    </row>
    <row r="11189" spans="9:9">
      <c r="I11189" s="2" t="s">
        <v>11473</v>
      </c>
    </row>
    <row r="11190" spans="9:9">
      <c r="I11190" s="2" t="s">
        <v>11474</v>
      </c>
    </row>
    <row r="11191" spans="9:9">
      <c r="I11191" s="2" t="s">
        <v>11475</v>
      </c>
    </row>
    <row r="11192" spans="9:9">
      <c r="I11192" s="2" t="s">
        <v>11476</v>
      </c>
    </row>
    <row r="11193" spans="9:9">
      <c r="I11193" s="2" t="s">
        <v>11477</v>
      </c>
    </row>
    <row r="11194" spans="9:9">
      <c r="I11194" s="2" t="s">
        <v>11478</v>
      </c>
    </row>
    <row r="11195" spans="9:9">
      <c r="I11195" s="2" t="s">
        <v>11479</v>
      </c>
    </row>
    <row r="11196" spans="9:9">
      <c r="I11196" s="2" t="s">
        <v>11480</v>
      </c>
    </row>
    <row r="11197" spans="9:9">
      <c r="I11197" s="2" t="s">
        <v>11481</v>
      </c>
    </row>
    <row r="11198" spans="9:9">
      <c r="I11198" s="2" t="s">
        <v>11482</v>
      </c>
    </row>
    <row r="11199" spans="9:9">
      <c r="I11199" s="2" t="s">
        <v>11483</v>
      </c>
    </row>
    <row r="11200" spans="9:9">
      <c r="I11200" s="2" t="s">
        <v>11484</v>
      </c>
    </row>
    <row r="11201" spans="9:9">
      <c r="I11201" s="2" t="s">
        <v>11485</v>
      </c>
    </row>
    <row r="11202" spans="9:9">
      <c r="I11202" s="2" t="s">
        <v>11486</v>
      </c>
    </row>
    <row r="11203" spans="9:9">
      <c r="I11203" s="2" t="s">
        <v>11487</v>
      </c>
    </row>
    <row r="11204" spans="9:9">
      <c r="I11204" s="2" t="s">
        <v>11488</v>
      </c>
    </row>
    <row r="11205" spans="9:9">
      <c r="I11205" s="2" t="s">
        <v>11489</v>
      </c>
    </row>
    <row r="11206" spans="9:9">
      <c r="I11206" s="2" t="s">
        <v>11490</v>
      </c>
    </row>
    <row r="11207" spans="9:9">
      <c r="I11207" s="2" t="s">
        <v>11491</v>
      </c>
    </row>
    <row r="11208" spans="9:9">
      <c r="I11208" s="2" t="s">
        <v>11492</v>
      </c>
    </row>
    <row r="11209" spans="9:9">
      <c r="I11209" s="2" t="s">
        <v>11493</v>
      </c>
    </row>
    <row r="11210" spans="9:9">
      <c r="I11210" s="2" t="s">
        <v>11494</v>
      </c>
    </row>
    <row r="11211" spans="9:9">
      <c r="I11211" s="2" t="s">
        <v>11495</v>
      </c>
    </row>
    <row r="11212" spans="9:9">
      <c r="I11212" s="2" t="s">
        <v>11496</v>
      </c>
    </row>
    <row r="11213" spans="9:9">
      <c r="I11213" s="2" t="s">
        <v>11497</v>
      </c>
    </row>
    <row r="11214" spans="9:9">
      <c r="I11214" s="2" t="s">
        <v>11498</v>
      </c>
    </row>
    <row r="11215" spans="9:9">
      <c r="I11215" s="2" t="s">
        <v>11499</v>
      </c>
    </row>
    <row r="11216" spans="9:9">
      <c r="I11216" s="2" t="s">
        <v>11500</v>
      </c>
    </row>
    <row r="11217" spans="9:9">
      <c r="I11217" s="2" t="s">
        <v>11501</v>
      </c>
    </row>
    <row r="11218" spans="9:9">
      <c r="I11218" s="2" t="s">
        <v>11502</v>
      </c>
    </row>
    <row r="11219" spans="9:9">
      <c r="I11219" s="2" t="s">
        <v>11503</v>
      </c>
    </row>
    <row r="11220" spans="9:9">
      <c r="I11220" s="2" t="s">
        <v>11504</v>
      </c>
    </row>
    <row r="11221" spans="9:9">
      <c r="I11221" s="2" t="s">
        <v>11505</v>
      </c>
    </row>
    <row r="11222" spans="9:9">
      <c r="I11222" s="2" t="s">
        <v>11506</v>
      </c>
    </row>
    <row r="11223" spans="9:9">
      <c r="I11223" s="2" t="s">
        <v>11507</v>
      </c>
    </row>
    <row r="11224" spans="9:9">
      <c r="I11224" s="2" t="s">
        <v>11508</v>
      </c>
    </row>
    <row r="11225" spans="9:9">
      <c r="I11225" s="2" t="s">
        <v>11509</v>
      </c>
    </row>
    <row r="11226" spans="9:9">
      <c r="I11226" s="2" t="s">
        <v>11510</v>
      </c>
    </row>
    <row r="11227" spans="9:9">
      <c r="I11227" s="2" t="s">
        <v>11511</v>
      </c>
    </row>
    <row r="11228" spans="9:9">
      <c r="I11228" s="2" t="s">
        <v>11512</v>
      </c>
    </row>
    <row r="11229" spans="9:9">
      <c r="I11229" s="2" t="s">
        <v>11513</v>
      </c>
    </row>
    <row r="11230" spans="9:9">
      <c r="I11230" s="2" t="s">
        <v>11514</v>
      </c>
    </row>
    <row r="11231" spans="9:9">
      <c r="I11231" s="2" t="s">
        <v>11515</v>
      </c>
    </row>
    <row r="11232" spans="9:9">
      <c r="I11232" s="2" t="s">
        <v>11516</v>
      </c>
    </row>
    <row r="11233" spans="9:9">
      <c r="I11233" s="2" t="s">
        <v>11517</v>
      </c>
    </row>
    <row r="11234" spans="9:9">
      <c r="I11234" s="2" t="s">
        <v>11518</v>
      </c>
    </row>
    <row r="11235" spans="9:9">
      <c r="I11235" s="2" t="s">
        <v>11519</v>
      </c>
    </row>
    <row r="11236" spans="9:9">
      <c r="I11236" s="2" t="s">
        <v>11520</v>
      </c>
    </row>
    <row r="11237" spans="9:9">
      <c r="I11237" s="2" t="s">
        <v>11521</v>
      </c>
    </row>
    <row r="11238" spans="9:9">
      <c r="I11238" s="2" t="s">
        <v>11522</v>
      </c>
    </row>
    <row r="11239" spans="9:9">
      <c r="I11239" s="2" t="s">
        <v>11523</v>
      </c>
    </row>
    <row r="11240" spans="9:9">
      <c r="I11240" s="2" t="s">
        <v>11524</v>
      </c>
    </row>
    <row r="11241" spans="9:9">
      <c r="I11241" s="2" t="s">
        <v>11525</v>
      </c>
    </row>
    <row r="11242" spans="9:9">
      <c r="I11242" s="2" t="s">
        <v>11526</v>
      </c>
    </row>
    <row r="11243" spans="9:9">
      <c r="I11243" s="2" t="s">
        <v>11527</v>
      </c>
    </row>
    <row r="11244" spans="9:9">
      <c r="I11244" s="2" t="s">
        <v>11528</v>
      </c>
    </row>
    <row r="11245" spans="9:9">
      <c r="I11245" s="2" t="s">
        <v>11529</v>
      </c>
    </row>
    <row r="11246" spans="9:9">
      <c r="I11246" s="2" t="s">
        <v>11530</v>
      </c>
    </row>
    <row r="11247" spans="9:9">
      <c r="I11247" s="2" t="s">
        <v>11531</v>
      </c>
    </row>
    <row r="11248" spans="9:9">
      <c r="I11248" s="2" t="s">
        <v>11532</v>
      </c>
    </row>
    <row r="11249" spans="9:9">
      <c r="I11249" s="2" t="s">
        <v>11533</v>
      </c>
    </row>
    <row r="11250" spans="9:9">
      <c r="I11250" s="2" t="s">
        <v>11534</v>
      </c>
    </row>
    <row r="11251" spans="9:9">
      <c r="I11251" s="2" t="s">
        <v>11535</v>
      </c>
    </row>
    <row r="11252" spans="9:9">
      <c r="I11252" s="2" t="s">
        <v>11536</v>
      </c>
    </row>
    <row r="11253" spans="9:9">
      <c r="I11253" s="2" t="s">
        <v>11537</v>
      </c>
    </row>
    <row r="11254" spans="9:9">
      <c r="I11254" s="2" t="s">
        <v>11538</v>
      </c>
    </row>
    <row r="11255" spans="9:9">
      <c r="I11255" s="2" t="s">
        <v>11539</v>
      </c>
    </row>
    <row r="11256" spans="9:9">
      <c r="I11256" s="2" t="s">
        <v>11540</v>
      </c>
    </row>
    <row r="11257" spans="9:9">
      <c r="I11257" s="2" t="s">
        <v>11541</v>
      </c>
    </row>
    <row r="11258" spans="9:9">
      <c r="I11258" s="2" t="s">
        <v>11542</v>
      </c>
    </row>
    <row r="11259" spans="9:9">
      <c r="I11259" s="2" t="s">
        <v>11543</v>
      </c>
    </row>
    <row r="11260" spans="9:9">
      <c r="I11260" s="2" t="s">
        <v>11544</v>
      </c>
    </row>
    <row r="11261" spans="9:9">
      <c r="I11261" s="2" t="s">
        <v>11545</v>
      </c>
    </row>
    <row r="11262" spans="9:9">
      <c r="I11262" s="2" t="s">
        <v>11546</v>
      </c>
    </row>
    <row r="11263" spans="9:9">
      <c r="I11263" s="2" t="s">
        <v>11547</v>
      </c>
    </row>
    <row r="11264" spans="9:9">
      <c r="I11264" s="2" t="s">
        <v>11548</v>
      </c>
    </row>
    <row r="11265" spans="9:9">
      <c r="I11265" s="2" t="s">
        <v>11549</v>
      </c>
    </row>
    <row r="11266" spans="9:9">
      <c r="I11266" s="2" t="s">
        <v>11550</v>
      </c>
    </row>
    <row r="11267" spans="9:9">
      <c r="I11267" s="2" t="s">
        <v>11551</v>
      </c>
    </row>
    <row r="11268" spans="9:9">
      <c r="I11268" s="2" t="s">
        <v>11552</v>
      </c>
    </row>
    <row r="11269" spans="9:9">
      <c r="I11269" s="2" t="s">
        <v>11553</v>
      </c>
    </row>
    <row r="11270" spans="9:9">
      <c r="I11270" s="2" t="s">
        <v>11554</v>
      </c>
    </row>
    <row r="11271" spans="9:9">
      <c r="I11271" s="2" t="s">
        <v>11555</v>
      </c>
    </row>
    <row r="11272" spans="9:9">
      <c r="I11272" s="2" t="s">
        <v>11556</v>
      </c>
    </row>
    <row r="11273" spans="9:9">
      <c r="I11273" s="2" t="s">
        <v>11557</v>
      </c>
    </row>
    <row r="11274" spans="9:9">
      <c r="I11274" s="2" t="s">
        <v>11558</v>
      </c>
    </row>
    <row r="11275" spans="9:9">
      <c r="I11275" s="2" t="s">
        <v>11559</v>
      </c>
    </row>
    <row r="11276" spans="9:9">
      <c r="I11276" s="2" t="s">
        <v>11560</v>
      </c>
    </row>
    <row r="11277" spans="9:9">
      <c r="I11277" s="2" t="s">
        <v>11561</v>
      </c>
    </row>
    <row r="11278" spans="9:9">
      <c r="I11278" s="2" t="s">
        <v>11562</v>
      </c>
    </row>
    <row r="11279" spans="9:9">
      <c r="I11279" s="2" t="s">
        <v>11563</v>
      </c>
    </row>
    <row r="11280" spans="9:9">
      <c r="I11280" s="2" t="s">
        <v>11564</v>
      </c>
    </row>
    <row r="11281" spans="9:9">
      <c r="I11281" s="2" t="s">
        <v>11565</v>
      </c>
    </row>
    <row r="11282" spans="9:9">
      <c r="I11282" s="2" t="s">
        <v>11566</v>
      </c>
    </row>
    <row r="11283" spans="9:9">
      <c r="I11283" s="2" t="s">
        <v>11567</v>
      </c>
    </row>
    <row r="11284" spans="9:9">
      <c r="I11284" s="2" t="s">
        <v>11568</v>
      </c>
    </row>
    <row r="11285" spans="9:9">
      <c r="I11285" s="2" t="s">
        <v>11569</v>
      </c>
    </row>
    <row r="11286" spans="9:9">
      <c r="I11286" s="2" t="s">
        <v>11570</v>
      </c>
    </row>
    <row r="11287" spans="9:9">
      <c r="I11287" s="2" t="s">
        <v>11571</v>
      </c>
    </row>
    <row r="11288" spans="9:9">
      <c r="I11288" s="2" t="s">
        <v>11572</v>
      </c>
    </row>
    <row r="11289" spans="9:9">
      <c r="I11289" s="2" t="s">
        <v>11573</v>
      </c>
    </row>
    <row r="11290" spans="9:9">
      <c r="I11290" s="2" t="s">
        <v>11574</v>
      </c>
    </row>
    <row r="11291" spans="9:9">
      <c r="I11291" s="2" t="s">
        <v>11575</v>
      </c>
    </row>
    <row r="11292" spans="9:9">
      <c r="I11292" s="2" t="s">
        <v>11576</v>
      </c>
    </row>
    <row r="11293" spans="9:9">
      <c r="I11293" s="2" t="s">
        <v>11577</v>
      </c>
    </row>
    <row r="11294" spans="9:9">
      <c r="I11294" s="2" t="s">
        <v>11578</v>
      </c>
    </row>
    <row r="11295" spans="9:9">
      <c r="I11295" s="2" t="s">
        <v>11579</v>
      </c>
    </row>
    <row r="11296" spans="9:9">
      <c r="I11296" s="2" t="s">
        <v>11580</v>
      </c>
    </row>
    <row r="11297" spans="9:9">
      <c r="I11297" s="2" t="s">
        <v>11581</v>
      </c>
    </row>
    <row r="11298" spans="9:9">
      <c r="I11298" s="2" t="s">
        <v>11582</v>
      </c>
    </row>
    <row r="11299" spans="9:9">
      <c r="I11299" s="2" t="s">
        <v>11583</v>
      </c>
    </row>
    <row r="11300" spans="9:9">
      <c r="I11300" s="2" t="s">
        <v>11584</v>
      </c>
    </row>
    <row r="11301" spans="9:9">
      <c r="I11301" s="2" t="s">
        <v>11585</v>
      </c>
    </row>
    <row r="11302" spans="9:9">
      <c r="I11302" s="2" t="s">
        <v>11586</v>
      </c>
    </row>
    <row r="11303" spans="9:9">
      <c r="I11303" s="2" t="s">
        <v>11587</v>
      </c>
    </row>
    <row r="11304" spans="9:9">
      <c r="I11304" s="2" t="s">
        <v>11588</v>
      </c>
    </row>
    <row r="11305" spans="9:9">
      <c r="I11305" s="2" t="s">
        <v>11589</v>
      </c>
    </row>
    <row r="11306" spans="9:9">
      <c r="I11306" s="2" t="s">
        <v>11590</v>
      </c>
    </row>
    <row r="11307" spans="9:9">
      <c r="I11307" s="2" t="s">
        <v>11591</v>
      </c>
    </row>
    <row r="11308" spans="9:9">
      <c r="I11308" s="2" t="s">
        <v>11592</v>
      </c>
    </row>
    <row r="11309" spans="9:9">
      <c r="I11309" s="2" t="s">
        <v>11593</v>
      </c>
    </row>
    <row r="11310" spans="9:9">
      <c r="I11310" s="2" t="s">
        <v>11594</v>
      </c>
    </row>
    <row r="11311" spans="9:9">
      <c r="I11311" s="2" t="s">
        <v>11595</v>
      </c>
    </row>
    <row r="11312" spans="9:9">
      <c r="I11312" s="2" t="s">
        <v>11596</v>
      </c>
    </row>
    <row r="11313" spans="9:9">
      <c r="I11313" s="2" t="s">
        <v>11597</v>
      </c>
    </row>
    <row r="11314" spans="9:9">
      <c r="I11314" s="2" t="s">
        <v>11598</v>
      </c>
    </row>
    <row r="11315" spans="9:9">
      <c r="I11315" s="2" t="s">
        <v>11599</v>
      </c>
    </row>
    <row r="11316" spans="9:9">
      <c r="I11316" s="2" t="s">
        <v>11600</v>
      </c>
    </row>
    <row r="11317" spans="9:9">
      <c r="I11317" s="2" t="s">
        <v>11601</v>
      </c>
    </row>
    <row r="11318" spans="9:9">
      <c r="I11318" s="2" t="s">
        <v>11602</v>
      </c>
    </row>
    <row r="11319" spans="9:9">
      <c r="I11319" s="2" t="s">
        <v>11603</v>
      </c>
    </row>
    <row r="11320" spans="9:9">
      <c r="I11320" s="2" t="s">
        <v>11604</v>
      </c>
    </row>
    <row r="11321" spans="9:9">
      <c r="I11321" s="2" t="s">
        <v>11605</v>
      </c>
    </row>
    <row r="11322" spans="9:9">
      <c r="I11322" s="2" t="s">
        <v>11606</v>
      </c>
    </row>
    <row r="11323" spans="9:9">
      <c r="I11323" s="2" t="s">
        <v>11607</v>
      </c>
    </row>
    <row r="11324" spans="9:9">
      <c r="I11324" s="2" t="s">
        <v>11608</v>
      </c>
    </row>
    <row r="11325" spans="9:9">
      <c r="I11325" s="2" t="s">
        <v>11609</v>
      </c>
    </row>
    <row r="11326" spans="9:9">
      <c r="I11326" s="2" t="s">
        <v>11610</v>
      </c>
    </row>
    <row r="11327" spans="9:9">
      <c r="I11327" s="2" t="s">
        <v>11611</v>
      </c>
    </row>
    <row r="11328" spans="9:9">
      <c r="I11328" s="2" t="s">
        <v>11612</v>
      </c>
    </row>
    <row r="11329" spans="9:9">
      <c r="I11329" s="2" t="s">
        <v>11613</v>
      </c>
    </row>
    <row r="11330" spans="9:9">
      <c r="I11330" s="2" t="s">
        <v>11614</v>
      </c>
    </row>
    <row r="11331" spans="9:9">
      <c r="I11331" s="2" t="s">
        <v>11615</v>
      </c>
    </row>
    <row r="11332" spans="9:9">
      <c r="I11332" s="2" t="s">
        <v>11616</v>
      </c>
    </row>
    <row r="11333" spans="9:9">
      <c r="I11333" s="2" t="s">
        <v>11617</v>
      </c>
    </row>
    <row r="11334" spans="9:9">
      <c r="I11334" s="2" t="s">
        <v>11618</v>
      </c>
    </row>
    <row r="11335" spans="9:9">
      <c r="I11335" s="2" t="s">
        <v>11619</v>
      </c>
    </row>
    <row r="11336" spans="9:9">
      <c r="I11336" s="2" t="s">
        <v>11620</v>
      </c>
    </row>
    <row r="11337" spans="9:9">
      <c r="I11337" s="2" t="s">
        <v>11621</v>
      </c>
    </row>
    <row r="11338" spans="9:9">
      <c r="I11338" s="2" t="s">
        <v>11622</v>
      </c>
    </row>
    <row r="11339" spans="9:9">
      <c r="I11339" s="2" t="s">
        <v>11623</v>
      </c>
    </row>
    <row r="11340" spans="9:9">
      <c r="I11340" s="2" t="s">
        <v>11624</v>
      </c>
    </row>
    <row r="11341" spans="9:9">
      <c r="I11341" s="2" t="s">
        <v>11625</v>
      </c>
    </row>
    <row r="11342" spans="9:9">
      <c r="I11342" s="2" t="s">
        <v>11626</v>
      </c>
    </row>
    <row r="11343" spans="9:9">
      <c r="I11343" s="2" t="s">
        <v>11627</v>
      </c>
    </row>
    <row r="11344" spans="9:9">
      <c r="I11344" s="2" t="s">
        <v>11628</v>
      </c>
    </row>
    <row r="11345" spans="9:9">
      <c r="I11345" s="2" t="s">
        <v>11629</v>
      </c>
    </row>
    <row r="11346" spans="9:9">
      <c r="I11346" s="2" t="s">
        <v>11630</v>
      </c>
    </row>
    <row r="11347" spans="9:9">
      <c r="I11347" s="2" t="s">
        <v>11631</v>
      </c>
    </row>
    <row r="11348" spans="9:9">
      <c r="I11348" s="2" t="s">
        <v>11632</v>
      </c>
    </row>
    <row r="11349" spans="9:9">
      <c r="I11349" s="2" t="s">
        <v>11633</v>
      </c>
    </row>
    <row r="11350" spans="9:9">
      <c r="I11350" s="2" t="s">
        <v>11634</v>
      </c>
    </row>
    <row r="11351" spans="9:9">
      <c r="I11351" s="2" t="s">
        <v>11635</v>
      </c>
    </row>
    <row r="11352" spans="9:9">
      <c r="I11352" s="2" t="s">
        <v>11636</v>
      </c>
    </row>
    <row r="11353" spans="9:9">
      <c r="I11353" s="2" t="s">
        <v>11637</v>
      </c>
    </row>
    <row r="11354" spans="9:9">
      <c r="I11354" s="2" t="s">
        <v>11638</v>
      </c>
    </row>
    <row r="11355" spans="9:9">
      <c r="I11355" s="2" t="s">
        <v>11639</v>
      </c>
    </row>
    <row r="11356" spans="9:9">
      <c r="I11356" s="2" t="s">
        <v>11640</v>
      </c>
    </row>
    <row r="11357" spans="9:9">
      <c r="I11357" s="2" t="s">
        <v>11641</v>
      </c>
    </row>
    <row r="11358" spans="9:9">
      <c r="I11358" s="2" t="s">
        <v>11642</v>
      </c>
    </row>
    <row r="11359" spans="9:9">
      <c r="I11359" s="2" t="s">
        <v>11643</v>
      </c>
    </row>
    <row r="11360" spans="9:9">
      <c r="I11360" s="2" t="s">
        <v>11644</v>
      </c>
    </row>
    <row r="11361" spans="9:9">
      <c r="I11361" s="2" t="s">
        <v>11645</v>
      </c>
    </row>
    <row r="11362" spans="9:9">
      <c r="I11362" s="2" t="s">
        <v>11646</v>
      </c>
    </row>
    <row r="11363" spans="9:9">
      <c r="I11363" s="2" t="s">
        <v>11647</v>
      </c>
    </row>
    <row r="11364" spans="9:9">
      <c r="I11364" s="2" t="s">
        <v>11648</v>
      </c>
    </row>
    <row r="11365" spans="9:9">
      <c r="I11365" s="2" t="s">
        <v>11649</v>
      </c>
    </row>
    <row r="11366" spans="9:9">
      <c r="I11366" s="2" t="s">
        <v>11650</v>
      </c>
    </row>
    <row r="11367" spans="9:9">
      <c r="I11367" s="2" t="s">
        <v>11651</v>
      </c>
    </row>
    <row r="11368" spans="9:9">
      <c r="I11368" s="2" t="s">
        <v>11652</v>
      </c>
    </row>
    <row r="11369" spans="9:9">
      <c r="I11369" s="2" t="s">
        <v>11653</v>
      </c>
    </row>
    <row r="11370" spans="9:9">
      <c r="I11370" s="2" t="s">
        <v>11654</v>
      </c>
    </row>
    <row r="11371" spans="9:9">
      <c r="I11371" s="2" t="s">
        <v>11655</v>
      </c>
    </row>
    <row r="11372" spans="9:9">
      <c r="I11372" s="2" t="s">
        <v>11656</v>
      </c>
    </row>
    <row r="11373" spans="9:9">
      <c r="I11373" s="2" t="s">
        <v>11657</v>
      </c>
    </row>
    <row r="11374" spans="9:9">
      <c r="I11374" s="2" t="s">
        <v>11658</v>
      </c>
    </row>
    <row r="11375" spans="9:9">
      <c r="I11375" s="2" t="s">
        <v>11659</v>
      </c>
    </row>
    <row r="11376" spans="9:9">
      <c r="I11376" s="2" t="s">
        <v>11660</v>
      </c>
    </row>
    <row r="11377" spans="9:9">
      <c r="I11377" s="2" t="s">
        <v>11661</v>
      </c>
    </row>
    <row r="11378" spans="9:9">
      <c r="I11378" s="2" t="s">
        <v>11662</v>
      </c>
    </row>
    <row r="11379" spans="9:9">
      <c r="I11379" s="2" t="s">
        <v>11663</v>
      </c>
    </row>
    <row r="11380" spans="9:9">
      <c r="I11380" s="2" t="s">
        <v>11664</v>
      </c>
    </row>
    <row r="11381" spans="9:9">
      <c r="I11381" s="2" t="s">
        <v>11665</v>
      </c>
    </row>
    <row r="11382" spans="9:9">
      <c r="I11382" s="2" t="s">
        <v>11666</v>
      </c>
    </row>
    <row r="11383" spans="9:9">
      <c r="I11383" s="2" t="s">
        <v>11667</v>
      </c>
    </row>
    <row r="11384" spans="9:9">
      <c r="I11384" s="2" t="s">
        <v>11668</v>
      </c>
    </row>
    <row r="11385" spans="9:9">
      <c r="I11385" s="2" t="s">
        <v>11669</v>
      </c>
    </row>
    <row r="11386" spans="9:9">
      <c r="I11386" s="2" t="s">
        <v>11670</v>
      </c>
    </row>
    <row r="11387" spans="9:9">
      <c r="I11387" s="2" t="s">
        <v>11671</v>
      </c>
    </row>
    <row r="11388" spans="9:9">
      <c r="I11388" s="2" t="s">
        <v>11672</v>
      </c>
    </row>
    <row r="11389" spans="9:9">
      <c r="I11389" s="2" t="s">
        <v>11673</v>
      </c>
    </row>
    <row r="11390" spans="9:9">
      <c r="I11390" s="2" t="s">
        <v>11674</v>
      </c>
    </row>
    <row r="11391" spans="9:9">
      <c r="I11391" s="2" t="s">
        <v>11675</v>
      </c>
    </row>
    <row r="11392" spans="9:9">
      <c r="I11392" s="2" t="s">
        <v>11676</v>
      </c>
    </row>
    <row r="11393" spans="9:9">
      <c r="I11393" s="2" t="s">
        <v>11677</v>
      </c>
    </row>
    <row r="11394" spans="9:9">
      <c r="I11394" s="2" t="s">
        <v>11678</v>
      </c>
    </row>
    <row r="11395" spans="9:9">
      <c r="I11395" s="2" t="s">
        <v>11679</v>
      </c>
    </row>
    <row r="11396" spans="9:9">
      <c r="I11396" s="2" t="s">
        <v>11680</v>
      </c>
    </row>
    <row r="11397" spans="9:9">
      <c r="I11397" s="2" t="s">
        <v>11681</v>
      </c>
    </row>
    <row r="11398" spans="9:9">
      <c r="I11398" s="2" t="s">
        <v>11682</v>
      </c>
    </row>
    <row r="11399" spans="9:9">
      <c r="I11399" s="2" t="s">
        <v>11683</v>
      </c>
    </row>
    <row r="11400" spans="9:9">
      <c r="I11400" s="2" t="s">
        <v>11684</v>
      </c>
    </row>
    <row r="11401" spans="9:9">
      <c r="I11401" s="2" t="s">
        <v>11685</v>
      </c>
    </row>
    <row r="11402" spans="9:9">
      <c r="I11402" s="2" t="s">
        <v>11686</v>
      </c>
    </row>
    <row r="11403" spans="9:9">
      <c r="I11403" s="2" t="s">
        <v>11687</v>
      </c>
    </row>
    <row r="11404" spans="9:9">
      <c r="I11404" s="2" t="s">
        <v>11688</v>
      </c>
    </row>
    <row r="11405" spans="9:9">
      <c r="I11405" s="2" t="s">
        <v>11689</v>
      </c>
    </row>
    <row r="11406" spans="9:9">
      <c r="I11406" s="2" t="s">
        <v>11690</v>
      </c>
    </row>
    <row r="11407" spans="9:9">
      <c r="I11407" s="2" t="s">
        <v>11691</v>
      </c>
    </row>
    <row r="11408" spans="9:9">
      <c r="I11408" s="2" t="s">
        <v>11692</v>
      </c>
    </row>
    <row r="11409" spans="9:9">
      <c r="I11409" s="2" t="s">
        <v>11693</v>
      </c>
    </row>
    <row r="11410" spans="9:9">
      <c r="I11410" s="2" t="s">
        <v>11694</v>
      </c>
    </row>
    <row r="11411" spans="9:9">
      <c r="I11411" s="2" t="s">
        <v>11695</v>
      </c>
    </row>
    <row r="11412" spans="9:9">
      <c r="I11412" s="2" t="s">
        <v>11696</v>
      </c>
    </row>
    <row r="11413" spans="9:9">
      <c r="I11413" s="2" t="s">
        <v>11697</v>
      </c>
    </row>
    <row r="11414" spans="9:9">
      <c r="I11414" s="2" t="s">
        <v>11698</v>
      </c>
    </row>
    <row r="11415" spans="9:9">
      <c r="I11415" s="2" t="s">
        <v>11699</v>
      </c>
    </row>
    <row r="11416" spans="9:9">
      <c r="I11416" s="2" t="s">
        <v>11700</v>
      </c>
    </row>
    <row r="11417" spans="9:9">
      <c r="I11417" s="2" t="s">
        <v>11701</v>
      </c>
    </row>
    <row r="11418" spans="9:9">
      <c r="I11418" s="2" t="s">
        <v>11702</v>
      </c>
    </row>
    <row r="11419" spans="9:9">
      <c r="I11419" s="2" t="s">
        <v>11703</v>
      </c>
    </row>
    <row r="11420" spans="9:9">
      <c r="I11420" s="2" t="s">
        <v>11704</v>
      </c>
    </row>
    <row r="11421" spans="9:9">
      <c r="I11421" s="2" t="s">
        <v>11705</v>
      </c>
    </row>
    <row r="11422" spans="9:9">
      <c r="I11422" s="2" t="s">
        <v>11706</v>
      </c>
    </row>
    <row r="11423" spans="9:9">
      <c r="I11423" s="2" t="s">
        <v>11707</v>
      </c>
    </row>
    <row r="11424" spans="9:9">
      <c r="I11424" s="2" t="s">
        <v>11708</v>
      </c>
    </row>
    <row r="11425" spans="9:9">
      <c r="I11425" s="2" t="s">
        <v>11709</v>
      </c>
    </row>
    <row r="11426" spans="9:9">
      <c r="I11426" s="2" t="s">
        <v>11710</v>
      </c>
    </row>
    <row r="11427" spans="9:9">
      <c r="I11427" s="2" t="s">
        <v>11711</v>
      </c>
    </row>
    <row r="11428" spans="9:9">
      <c r="I11428" s="2" t="s">
        <v>11712</v>
      </c>
    </row>
    <row r="11429" spans="9:9">
      <c r="I11429" s="2" t="s">
        <v>11713</v>
      </c>
    </row>
    <row r="11430" spans="9:9">
      <c r="I11430" s="2" t="s">
        <v>11714</v>
      </c>
    </row>
    <row r="11431" spans="9:9">
      <c r="I11431" s="2" t="s">
        <v>11715</v>
      </c>
    </row>
    <row r="11432" spans="9:9">
      <c r="I11432" s="2" t="s">
        <v>11716</v>
      </c>
    </row>
    <row r="11433" spans="9:9">
      <c r="I11433" s="2" t="s">
        <v>11717</v>
      </c>
    </row>
    <row r="11434" spans="9:9">
      <c r="I11434" s="2" t="s">
        <v>11718</v>
      </c>
    </row>
    <row r="11435" spans="9:9">
      <c r="I11435" s="2" t="s">
        <v>11719</v>
      </c>
    </row>
    <row r="11436" spans="9:9">
      <c r="I11436" s="2" t="s">
        <v>11720</v>
      </c>
    </row>
    <row r="11437" spans="9:9">
      <c r="I11437" s="2" t="s">
        <v>11721</v>
      </c>
    </row>
    <row r="11438" spans="9:9">
      <c r="I11438" s="2" t="s">
        <v>11722</v>
      </c>
    </row>
    <row r="11439" spans="9:9">
      <c r="I11439" s="2" t="s">
        <v>11723</v>
      </c>
    </row>
    <row r="11440" spans="9:9">
      <c r="I11440" s="2" t="s">
        <v>11724</v>
      </c>
    </row>
    <row r="11441" spans="9:9">
      <c r="I11441" s="2" t="s">
        <v>11725</v>
      </c>
    </row>
    <row r="11442" spans="9:9">
      <c r="I11442" s="2" t="s">
        <v>11726</v>
      </c>
    </row>
    <row r="11443" spans="9:9">
      <c r="I11443" s="2" t="s">
        <v>11727</v>
      </c>
    </row>
    <row r="11444" spans="9:9">
      <c r="I11444" s="2" t="s">
        <v>11728</v>
      </c>
    </row>
    <row r="11445" spans="9:9">
      <c r="I11445" s="2" t="s">
        <v>11729</v>
      </c>
    </row>
    <row r="11446" spans="9:9">
      <c r="I11446" s="2" t="s">
        <v>11730</v>
      </c>
    </row>
    <row r="11447" spans="9:9">
      <c r="I11447" s="2" t="s">
        <v>11731</v>
      </c>
    </row>
    <row r="11448" spans="9:9">
      <c r="I11448" s="2" t="s">
        <v>11732</v>
      </c>
    </row>
    <row r="11449" spans="9:9">
      <c r="I11449" s="2" t="s">
        <v>11733</v>
      </c>
    </row>
    <row r="11450" spans="9:9">
      <c r="I11450" s="2" t="s">
        <v>11734</v>
      </c>
    </row>
    <row r="11451" spans="9:9">
      <c r="I11451" s="2" t="s">
        <v>11735</v>
      </c>
    </row>
    <row r="11452" spans="9:9">
      <c r="I11452" s="2" t="s">
        <v>11736</v>
      </c>
    </row>
    <row r="11453" spans="9:9">
      <c r="I11453" s="2" t="s">
        <v>11737</v>
      </c>
    </row>
    <row r="11454" spans="9:9">
      <c r="I11454" s="2" t="s">
        <v>11738</v>
      </c>
    </row>
    <row r="11455" spans="9:9">
      <c r="I11455" s="2" t="s">
        <v>11739</v>
      </c>
    </row>
    <row r="11456" spans="9:9">
      <c r="I11456" s="2" t="s">
        <v>11740</v>
      </c>
    </row>
    <row r="11457" spans="9:9">
      <c r="I11457" s="2" t="s">
        <v>11741</v>
      </c>
    </row>
    <row r="11458" spans="9:9">
      <c r="I11458" s="2" t="s">
        <v>11742</v>
      </c>
    </row>
    <row r="11459" spans="9:9">
      <c r="I11459" s="2" t="s">
        <v>11743</v>
      </c>
    </row>
    <row r="11460" spans="9:9">
      <c r="I11460" s="2" t="s">
        <v>11744</v>
      </c>
    </row>
    <row r="11461" spans="9:9">
      <c r="I11461" s="2" t="s">
        <v>11745</v>
      </c>
    </row>
    <row r="11462" spans="9:9">
      <c r="I11462" s="2" t="s">
        <v>11746</v>
      </c>
    </row>
    <row r="11463" spans="9:9">
      <c r="I11463" s="2" t="s">
        <v>11747</v>
      </c>
    </row>
    <row r="11464" spans="9:9">
      <c r="I11464" s="2" t="s">
        <v>11748</v>
      </c>
    </row>
    <row r="11465" spans="9:9">
      <c r="I11465" s="2" t="s">
        <v>11749</v>
      </c>
    </row>
    <row r="11466" spans="9:9">
      <c r="I11466" s="2" t="s">
        <v>11750</v>
      </c>
    </row>
    <row r="11467" spans="9:9">
      <c r="I11467" s="2" t="s">
        <v>11751</v>
      </c>
    </row>
    <row r="11468" spans="9:9">
      <c r="I11468" s="2" t="s">
        <v>11752</v>
      </c>
    </row>
    <row r="11469" spans="9:9">
      <c r="I11469" s="2" t="s">
        <v>11753</v>
      </c>
    </row>
    <row r="11470" spans="9:9">
      <c r="I11470" s="2" t="s">
        <v>11754</v>
      </c>
    </row>
    <row r="11471" spans="9:9">
      <c r="I11471" s="2" t="s">
        <v>11755</v>
      </c>
    </row>
    <row r="11472" spans="9:9">
      <c r="I11472" s="2" t="s">
        <v>11756</v>
      </c>
    </row>
    <row r="11473" spans="9:9">
      <c r="I11473" s="2" t="s">
        <v>11757</v>
      </c>
    </row>
    <row r="11474" spans="9:9">
      <c r="I11474" s="2" t="s">
        <v>11758</v>
      </c>
    </row>
    <row r="11475" spans="9:9">
      <c r="I11475" s="2" t="s">
        <v>11759</v>
      </c>
    </row>
    <row r="11476" spans="9:9">
      <c r="I11476" s="2" t="s">
        <v>11760</v>
      </c>
    </row>
    <row r="11477" spans="9:9">
      <c r="I11477" s="2" t="s">
        <v>11761</v>
      </c>
    </row>
    <row r="11478" spans="9:9">
      <c r="I11478" s="2" t="s">
        <v>11762</v>
      </c>
    </row>
    <row r="11479" spans="9:9">
      <c r="I11479" s="2" t="s">
        <v>11763</v>
      </c>
    </row>
    <row r="11480" spans="9:9">
      <c r="I11480" s="2" t="s">
        <v>11764</v>
      </c>
    </row>
    <row r="11481" spans="9:9">
      <c r="I11481" s="2" t="s">
        <v>11765</v>
      </c>
    </row>
    <row r="11482" spans="9:9">
      <c r="I11482" s="2" t="s">
        <v>11766</v>
      </c>
    </row>
    <row r="11483" spans="9:9">
      <c r="I11483" s="2" t="s">
        <v>11767</v>
      </c>
    </row>
    <row r="11484" spans="9:9">
      <c r="I11484" s="2" t="s">
        <v>11768</v>
      </c>
    </row>
    <row r="11485" spans="9:9">
      <c r="I11485" s="2" t="s">
        <v>11769</v>
      </c>
    </row>
    <row r="11486" spans="9:9">
      <c r="I11486" s="2" t="s">
        <v>11770</v>
      </c>
    </row>
    <row r="11487" spans="9:9">
      <c r="I11487" s="2" t="s">
        <v>11771</v>
      </c>
    </row>
    <row r="11488" spans="9:9">
      <c r="I11488" s="2" t="s">
        <v>11772</v>
      </c>
    </row>
    <row r="11489" spans="9:9">
      <c r="I11489" s="2" t="s">
        <v>11773</v>
      </c>
    </row>
    <row r="11490" spans="9:9">
      <c r="I11490" s="2" t="s">
        <v>11774</v>
      </c>
    </row>
    <row r="11491" spans="9:9">
      <c r="I11491" s="2" t="s">
        <v>11775</v>
      </c>
    </row>
    <row r="11492" spans="9:9">
      <c r="I11492" s="2" t="s">
        <v>11776</v>
      </c>
    </row>
    <row r="11493" spans="9:9">
      <c r="I11493" s="2" t="s">
        <v>11777</v>
      </c>
    </row>
    <row r="11494" spans="9:9">
      <c r="I11494" s="2" t="s">
        <v>11778</v>
      </c>
    </row>
    <row r="11495" spans="9:9">
      <c r="I11495" s="2" t="s">
        <v>11779</v>
      </c>
    </row>
    <row r="11496" spans="9:9">
      <c r="I11496" s="2" t="s">
        <v>11780</v>
      </c>
    </row>
    <row r="11497" spans="9:9">
      <c r="I11497" s="2" t="s">
        <v>11781</v>
      </c>
    </row>
    <row r="11498" spans="9:9">
      <c r="I11498" s="2" t="s">
        <v>11782</v>
      </c>
    </row>
    <row r="11499" spans="9:9">
      <c r="I11499" s="2" t="s">
        <v>11783</v>
      </c>
    </row>
    <row r="11500" spans="9:9">
      <c r="I11500" s="2" t="s">
        <v>11784</v>
      </c>
    </row>
    <row r="11501" spans="9:9">
      <c r="I11501" s="2" t="s">
        <v>11785</v>
      </c>
    </row>
    <row r="11502" spans="9:9">
      <c r="I11502" s="2" t="s">
        <v>11786</v>
      </c>
    </row>
    <row r="11503" spans="9:9">
      <c r="I11503" s="2" t="s">
        <v>11787</v>
      </c>
    </row>
    <row r="11504" spans="9:9">
      <c r="I11504" s="2" t="s">
        <v>11788</v>
      </c>
    </row>
    <row r="11505" spans="9:9">
      <c r="I11505" s="2" t="s">
        <v>11789</v>
      </c>
    </row>
    <row r="11506" spans="9:9">
      <c r="I11506" s="2" t="s">
        <v>11790</v>
      </c>
    </row>
    <row r="11507" spans="9:9">
      <c r="I11507" s="2" t="s">
        <v>11791</v>
      </c>
    </row>
    <row r="11508" spans="9:9">
      <c r="I11508" s="2" t="s">
        <v>11792</v>
      </c>
    </row>
    <row r="11509" spans="9:9">
      <c r="I11509" s="2" t="s">
        <v>11793</v>
      </c>
    </row>
    <row r="11510" spans="9:9">
      <c r="I11510" s="2" t="s">
        <v>11794</v>
      </c>
    </row>
    <row r="11511" spans="9:9">
      <c r="I11511" s="2" t="s">
        <v>11795</v>
      </c>
    </row>
    <row r="11512" spans="9:9">
      <c r="I11512" s="2" t="s">
        <v>11796</v>
      </c>
    </row>
    <row r="11513" spans="9:9">
      <c r="I11513" s="2" t="s">
        <v>11797</v>
      </c>
    </row>
    <row r="11514" spans="9:9">
      <c r="I11514" s="2" t="s">
        <v>11798</v>
      </c>
    </row>
    <row r="11515" spans="9:9">
      <c r="I11515" s="2" t="s">
        <v>11799</v>
      </c>
    </row>
    <row r="11516" spans="9:9">
      <c r="I11516" s="2" t="s">
        <v>11800</v>
      </c>
    </row>
    <row r="11517" spans="9:9">
      <c r="I11517" s="2" t="s">
        <v>11801</v>
      </c>
    </row>
    <row r="11518" spans="9:9">
      <c r="I11518" s="2" t="s">
        <v>11802</v>
      </c>
    </row>
    <row r="11519" spans="9:9">
      <c r="I11519" s="2" t="s">
        <v>11803</v>
      </c>
    </row>
    <row r="11520" spans="9:9">
      <c r="I11520" s="2" t="s">
        <v>11804</v>
      </c>
    </row>
    <row r="11521" spans="9:9">
      <c r="I11521" s="2" t="s">
        <v>11805</v>
      </c>
    </row>
    <row r="11522" spans="9:9">
      <c r="I11522" s="2" t="s">
        <v>11806</v>
      </c>
    </row>
    <row r="11523" spans="9:9">
      <c r="I11523" s="2" t="s">
        <v>11807</v>
      </c>
    </row>
    <row r="11524" spans="9:9">
      <c r="I11524" s="2" t="s">
        <v>11808</v>
      </c>
    </row>
    <row r="11525" spans="9:9">
      <c r="I11525" s="2" t="s">
        <v>11809</v>
      </c>
    </row>
    <row r="11526" spans="9:9">
      <c r="I11526" s="2" t="s">
        <v>11810</v>
      </c>
    </row>
    <row r="11527" spans="9:9">
      <c r="I11527" s="2" t="s">
        <v>11811</v>
      </c>
    </row>
    <row r="11528" spans="9:9">
      <c r="I11528" s="2" t="s">
        <v>11812</v>
      </c>
    </row>
    <row r="11529" spans="9:9">
      <c r="I11529" s="2" t="s">
        <v>11813</v>
      </c>
    </row>
    <row r="11530" spans="9:9">
      <c r="I11530" s="2" t="s">
        <v>11814</v>
      </c>
    </row>
    <row r="11531" spans="9:9">
      <c r="I11531" s="2" t="s">
        <v>11815</v>
      </c>
    </row>
    <row r="11532" spans="9:9">
      <c r="I11532" s="2" t="s">
        <v>11816</v>
      </c>
    </row>
    <row r="11533" spans="9:9">
      <c r="I11533" s="2" t="s">
        <v>11817</v>
      </c>
    </row>
    <row r="11534" spans="9:9">
      <c r="I11534" s="2" t="s">
        <v>11818</v>
      </c>
    </row>
    <row r="11535" spans="9:9">
      <c r="I11535" s="2" t="s">
        <v>11819</v>
      </c>
    </row>
    <row r="11536" spans="9:9">
      <c r="I11536" s="2" t="s">
        <v>11820</v>
      </c>
    </row>
    <row r="11537" spans="9:9">
      <c r="I11537" s="2" t="s">
        <v>11821</v>
      </c>
    </row>
    <row r="11538" spans="9:9">
      <c r="I11538" s="2" t="s">
        <v>11822</v>
      </c>
    </row>
    <row r="11539" spans="9:9">
      <c r="I11539" s="2" t="s">
        <v>11823</v>
      </c>
    </row>
    <row r="11540" spans="9:9">
      <c r="I11540" s="2" t="s">
        <v>11824</v>
      </c>
    </row>
    <row r="11541" spans="9:9">
      <c r="I11541" s="2" t="s">
        <v>11825</v>
      </c>
    </row>
    <row r="11542" spans="9:9">
      <c r="I11542" s="2" t="s">
        <v>11826</v>
      </c>
    </row>
    <row r="11543" spans="9:9">
      <c r="I11543" s="2" t="s">
        <v>11827</v>
      </c>
    </row>
    <row r="11544" spans="9:9">
      <c r="I11544" s="2" t="s">
        <v>11828</v>
      </c>
    </row>
    <row r="11545" spans="9:9">
      <c r="I11545" s="2" t="s">
        <v>11829</v>
      </c>
    </row>
    <row r="11546" spans="9:9">
      <c r="I11546" s="2" t="s">
        <v>11830</v>
      </c>
    </row>
    <row r="11547" spans="9:9">
      <c r="I11547" s="2" t="s">
        <v>11831</v>
      </c>
    </row>
    <row r="11548" spans="9:9">
      <c r="I11548" s="2" t="s">
        <v>11832</v>
      </c>
    </row>
    <row r="11549" spans="9:9">
      <c r="I11549" s="2" t="s">
        <v>11833</v>
      </c>
    </row>
    <row r="11550" spans="9:9">
      <c r="I11550" s="2" t="s">
        <v>11834</v>
      </c>
    </row>
    <row r="11551" spans="9:9">
      <c r="I11551" s="2" t="s">
        <v>11835</v>
      </c>
    </row>
    <row r="11552" spans="9:9">
      <c r="I11552" s="2" t="s">
        <v>11836</v>
      </c>
    </row>
    <row r="11553" spans="9:9">
      <c r="I11553" s="2" t="s">
        <v>11837</v>
      </c>
    </row>
    <row r="11554" spans="9:9">
      <c r="I11554" s="2" t="s">
        <v>11838</v>
      </c>
    </row>
    <row r="11555" spans="9:9">
      <c r="I11555" s="2" t="s">
        <v>11839</v>
      </c>
    </row>
    <row r="11556" spans="9:9">
      <c r="I11556" s="2" t="s">
        <v>11840</v>
      </c>
    </row>
    <row r="11557" spans="9:9">
      <c r="I11557" s="2" t="s">
        <v>11841</v>
      </c>
    </row>
    <row r="11558" spans="9:9">
      <c r="I11558" s="2" t="s">
        <v>11842</v>
      </c>
    </row>
    <row r="11559" spans="9:9">
      <c r="I11559" s="2" t="s">
        <v>11843</v>
      </c>
    </row>
    <row r="11560" spans="9:9">
      <c r="I11560" s="2" t="s">
        <v>11844</v>
      </c>
    </row>
    <row r="11561" spans="9:9">
      <c r="I11561" s="2" t="s">
        <v>11845</v>
      </c>
    </row>
    <row r="11562" spans="9:9">
      <c r="I11562" s="2" t="s">
        <v>11846</v>
      </c>
    </row>
    <row r="11563" spans="9:9">
      <c r="I11563" s="2" t="s">
        <v>11847</v>
      </c>
    </row>
    <row r="11564" spans="9:9">
      <c r="I11564" s="2" t="s">
        <v>11848</v>
      </c>
    </row>
    <row r="11565" spans="9:9">
      <c r="I11565" s="2" t="s">
        <v>11849</v>
      </c>
    </row>
    <row r="11566" spans="9:9">
      <c r="I11566" s="2" t="s">
        <v>11850</v>
      </c>
    </row>
    <row r="11567" spans="9:9">
      <c r="I11567" s="2" t="s">
        <v>11851</v>
      </c>
    </row>
    <row r="11568" spans="9:9">
      <c r="I11568" s="2" t="s">
        <v>11852</v>
      </c>
    </row>
    <row r="11569" spans="9:9">
      <c r="I11569" s="2" t="s">
        <v>11853</v>
      </c>
    </row>
    <row r="11570" spans="9:9">
      <c r="I11570" s="2" t="s">
        <v>11854</v>
      </c>
    </row>
    <row r="11571" spans="9:9">
      <c r="I11571" s="2" t="s">
        <v>11855</v>
      </c>
    </row>
    <row r="11572" spans="9:9">
      <c r="I11572" s="2" t="s">
        <v>11856</v>
      </c>
    </row>
    <row r="11573" spans="9:9">
      <c r="I11573" s="2" t="s">
        <v>11857</v>
      </c>
    </row>
    <row r="11574" spans="9:9">
      <c r="I11574" s="2" t="s">
        <v>11858</v>
      </c>
    </row>
    <row r="11575" spans="9:9">
      <c r="I11575" s="2" t="s">
        <v>11859</v>
      </c>
    </row>
    <row r="11576" spans="9:9">
      <c r="I11576" s="2" t="s">
        <v>11860</v>
      </c>
    </row>
    <row r="11577" spans="9:9">
      <c r="I11577" s="2" t="s">
        <v>11861</v>
      </c>
    </row>
    <row r="11578" spans="9:9">
      <c r="I11578" s="2" t="s">
        <v>11862</v>
      </c>
    </row>
    <row r="11579" spans="9:9">
      <c r="I11579" s="2" t="s">
        <v>11863</v>
      </c>
    </row>
    <row r="11580" spans="9:9">
      <c r="I11580" s="2" t="s">
        <v>11864</v>
      </c>
    </row>
    <row r="11581" spans="9:9">
      <c r="I11581" s="2" t="s">
        <v>11865</v>
      </c>
    </row>
    <row r="11582" spans="9:9">
      <c r="I11582" s="2" t="s">
        <v>11866</v>
      </c>
    </row>
    <row r="11583" spans="9:9">
      <c r="I11583" s="2" t="s">
        <v>11867</v>
      </c>
    </row>
    <row r="11584" spans="9:9">
      <c r="I11584" s="2" t="s">
        <v>11868</v>
      </c>
    </row>
    <row r="11585" spans="9:9">
      <c r="I11585" s="2" t="s">
        <v>11869</v>
      </c>
    </row>
    <row r="11586" spans="9:9">
      <c r="I11586" s="2" t="s">
        <v>11870</v>
      </c>
    </row>
    <row r="11587" spans="9:9">
      <c r="I11587" s="2" t="s">
        <v>11871</v>
      </c>
    </row>
    <row r="11588" spans="9:9">
      <c r="I11588" s="2" t="s">
        <v>11872</v>
      </c>
    </row>
    <row r="11589" spans="9:9">
      <c r="I11589" s="2" t="s">
        <v>11873</v>
      </c>
    </row>
    <row r="11590" spans="9:9">
      <c r="I11590" s="2" t="s">
        <v>11874</v>
      </c>
    </row>
    <row r="11591" spans="9:9">
      <c r="I11591" s="2" t="s">
        <v>11875</v>
      </c>
    </row>
    <row r="11592" spans="9:9">
      <c r="I11592" s="2" t="s">
        <v>11876</v>
      </c>
    </row>
    <row r="11593" spans="9:9">
      <c r="I11593" s="2" t="s">
        <v>11877</v>
      </c>
    </row>
    <row r="11594" spans="9:9">
      <c r="I11594" s="2" t="s">
        <v>11878</v>
      </c>
    </row>
    <row r="11595" spans="9:9">
      <c r="I11595" s="2" t="s">
        <v>11879</v>
      </c>
    </row>
    <row r="11596" spans="9:9">
      <c r="I11596" s="2" t="s">
        <v>11880</v>
      </c>
    </row>
    <row r="11597" spans="9:9">
      <c r="I11597" s="2" t="s">
        <v>11881</v>
      </c>
    </row>
    <row r="11598" spans="9:9">
      <c r="I11598" s="2" t="s">
        <v>11882</v>
      </c>
    </row>
    <row r="11599" spans="9:9">
      <c r="I11599" s="2" t="s">
        <v>11883</v>
      </c>
    </row>
    <row r="11600" spans="9:9">
      <c r="I11600" s="2" t="s">
        <v>11884</v>
      </c>
    </row>
    <row r="11601" spans="9:9">
      <c r="I11601" s="2" t="s">
        <v>11885</v>
      </c>
    </row>
    <row r="11602" spans="9:9">
      <c r="I11602" s="2" t="s">
        <v>11886</v>
      </c>
    </row>
    <row r="11603" spans="9:9">
      <c r="I11603" s="2" t="s">
        <v>11887</v>
      </c>
    </row>
    <row r="11604" spans="9:9">
      <c r="I11604" s="2" t="s">
        <v>11888</v>
      </c>
    </row>
    <row r="11605" spans="9:9">
      <c r="I11605" s="2" t="s">
        <v>11889</v>
      </c>
    </row>
    <row r="11606" spans="9:9">
      <c r="I11606" s="2" t="s">
        <v>11890</v>
      </c>
    </row>
    <row r="11607" spans="9:9">
      <c r="I11607" s="2" t="s">
        <v>11891</v>
      </c>
    </row>
    <row r="11608" spans="9:9">
      <c r="I11608" s="2" t="s">
        <v>11892</v>
      </c>
    </row>
    <row r="11609" spans="9:9">
      <c r="I11609" s="2" t="s">
        <v>11893</v>
      </c>
    </row>
    <row r="11610" spans="9:9">
      <c r="I11610" s="2" t="s">
        <v>11894</v>
      </c>
    </row>
    <row r="11611" spans="9:9">
      <c r="I11611" s="2" t="s">
        <v>11895</v>
      </c>
    </row>
    <row r="11612" spans="9:9">
      <c r="I11612" s="2" t="s">
        <v>11896</v>
      </c>
    </row>
    <row r="11613" spans="9:9">
      <c r="I11613" s="2" t="s">
        <v>11897</v>
      </c>
    </row>
    <row r="11614" spans="9:9">
      <c r="I11614" s="2" t="s">
        <v>11898</v>
      </c>
    </row>
    <row r="11615" spans="9:9">
      <c r="I11615" s="2" t="s">
        <v>11899</v>
      </c>
    </row>
    <row r="11616" spans="9:9">
      <c r="I11616" s="2" t="s">
        <v>11900</v>
      </c>
    </row>
    <row r="11617" spans="9:9">
      <c r="I11617" s="2" t="s">
        <v>11901</v>
      </c>
    </row>
    <row r="11618" spans="9:9">
      <c r="I11618" s="2" t="s">
        <v>11902</v>
      </c>
    </row>
    <row r="11619" spans="9:9">
      <c r="I11619" s="2" t="s">
        <v>11903</v>
      </c>
    </row>
    <row r="11620" spans="9:9">
      <c r="I11620" s="2" t="s">
        <v>11904</v>
      </c>
    </row>
    <row r="11621" spans="9:9">
      <c r="I11621" s="2" t="s">
        <v>11905</v>
      </c>
    </row>
    <row r="11622" spans="9:9">
      <c r="I11622" s="2" t="s">
        <v>11906</v>
      </c>
    </row>
    <row r="11623" spans="9:9">
      <c r="I11623" s="2" t="s">
        <v>11907</v>
      </c>
    </row>
    <row r="11624" spans="9:9">
      <c r="I11624" s="2" t="s">
        <v>11908</v>
      </c>
    </row>
    <row r="11625" spans="9:9">
      <c r="I11625" s="2" t="s">
        <v>11909</v>
      </c>
    </row>
    <row r="11626" spans="9:9">
      <c r="I11626" s="2" t="s">
        <v>11910</v>
      </c>
    </row>
    <row r="11627" spans="9:9">
      <c r="I11627" s="2" t="s">
        <v>11911</v>
      </c>
    </row>
    <row r="11628" spans="9:9">
      <c r="I11628" s="2" t="s">
        <v>11912</v>
      </c>
    </row>
    <row r="11629" spans="9:9">
      <c r="I11629" s="2" t="s">
        <v>11913</v>
      </c>
    </row>
    <row r="11630" spans="9:9">
      <c r="I11630" s="2" t="s">
        <v>11914</v>
      </c>
    </row>
    <row r="11631" spans="9:9">
      <c r="I11631" s="2" t="s">
        <v>11915</v>
      </c>
    </row>
    <row r="11632" spans="9:9">
      <c r="I11632" s="2" t="s">
        <v>11916</v>
      </c>
    </row>
    <row r="11633" spans="9:9">
      <c r="I11633" s="2" t="s">
        <v>11917</v>
      </c>
    </row>
    <row r="11634" spans="9:9">
      <c r="I11634" s="2" t="s">
        <v>11918</v>
      </c>
    </row>
    <row r="11635" spans="9:9">
      <c r="I11635" s="2" t="s">
        <v>11919</v>
      </c>
    </row>
    <row r="11636" spans="9:9">
      <c r="I11636" s="2" t="s">
        <v>11920</v>
      </c>
    </row>
    <row r="11637" spans="9:9">
      <c r="I11637" s="2" t="s">
        <v>11921</v>
      </c>
    </row>
    <row r="11638" spans="9:9">
      <c r="I11638" s="2" t="s">
        <v>11922</v>
      </c>
    </row>
    <row r="11639" spans="9:9">
      <c r="I11639" s="2" t="s">
        <v>11923</v>
      </c>
    </row>
    <row r="11640" spans="9:9">
      <c r="I11640" s="2" t="s">
        <v>11924</v>
      </c>
    </row>
    <row r="11641" spans="9:9">
      <c r="I11641" s="2" t="s">
        <v>11925</v>
      </c>
    </row>
    <row r="11642" spans="9:9">
      <c r="I11642" s="2" t="s">
        <v>11926</v>
      </c>
    </row>
    <row r="11643" spans="9:9">
      <c r="I11643" s="2" t="s">
        <v>11927</v>
      </c>
    </row>
    <row r="11644" spans="9:9">
      <c r="I11644" s="2" t="s">
        <v>11928</v>
      </c>
    </row>
    <row r="11645" spans="9:9">
      <c r="I11645" s="2" t="s">
        <v>11929</v>
      </c>
    </row>
    <row r="11646" spans="9:9">
      <c r="I11646" s="2" t="s">
        <v>11930</v>
      </c>
    </row>
    <row r="11647" spans="9:9">
      <c r="I11647" s="2" t="s">
        <v>11931</v>
      </c>
    </row>
    <row r="11648" spans="9:9">
      <c r="I11648" s="2" t="s">
        <v>11932</v>
      </c>
    </row>
    <row r="11649" spans="9:9">
      <c r="I11649" s="2" t="s">
        <v>11933</v>
      </c>
    </row>
    <row r="11650" spans="9:9">
      <c r="I11650" s="2" t="s">
        <v>11934</v>
      </c>
    </row>
    <row r="11651" spans="9:9">
      <c r="I11651" s="2" t="s">
        <v>11935</v>
      </c>
    </row>
    <row r="11652" spans="9:9">
      <c r="I11652" s="2" t="s">
        <v>11936</v>
      </c>
    </row>
    <row r="11653" spans="9:9">
      <c r="I11653" s="2" t="s">
        <v>11937</v>
      </c>
    </row>
    <row r="11654" spans="9:9">
      <c r="I11654" s="2" t="s">
        <v>11938</v>
      </c>
    </row>
    <row r="11655" spans="9:9">
      <c r="I11655" s="2" t="s">
        <v>11939</v>
      </c>
    </row>
    <row r="11656" spans="9:9">
      <c r="I11656" s="2" t="s">
        <v>11940</v>
      </c>
    </row>
    <row r="11657" spans="9:9">
      <c r="I11657" s="2" t="s">
        <v>11941</v>
      </c>
    </row>
    <row r="11658" spans="9:9">
      <c r="I11658" s="2" t="s">
        <v>11942</v>
      </c>
    </row>
    <row r="11659" spans="9:9">
      <c r="I11659" s="2" t="s">
        <v>11943</v>
      </c>
    </row>
    <row r="11660" spans="9:9">
      <c r="I11660" s="2" t="s">
        <v>11944</v>
      </c>
    </row>
    <row r="11661" spans="9:9">
      <c r="I11661" s="2" t="s">
        <v>11945</v>
      </c>
    </row>
    <row r="11662" spans="9:9">
      <c r="I11662" s="2" t="s">
        <v>11946</v>
      </c>
    </row>
    <row r="11663" spans="9:9">
      <c r="I11663" s="2" t="s">
        <v>11947</v>
      </c>
    </row>
    <row r="11664" spans="9:9">
      <c r="I11664" s="2" t="s">
        <v>11948</v>
      </c>
    </row>
    <row r="11665" spans="9:9">
      <c r="I11665" s="2" t="s">
        <v>11949</v>
      </c>
    </row>
    <row r="11666" spans="9:9">
      <c r="I11666" s="2" t="s">
        <v>11950</v>
      </c>
    </row>
    <row r="11667" spans="9:9">
      <c r="I11667" s="2" t="s">
        <v>11951</v>
      </c>
    </row>
    <row r="11668" spans="9:9">
      <c r="I11668" s="2" t="s">
        <v>11952</v>
      </c>
    </row>
    <row r="11669" spans="9:9">
      <c r="I11669" s="2" t="s">
        <v>11953</v>
      </c>
    </row>
    <row r="11670" spans="9:9">
      <c r="I11670" s="2" t="s">
        <v>11954</v>
      </c>
    </row>
    <row r="11671" spans="9:9">
      <c r="I11671" s="2" t="s">
        <v>11955</v>
      </c>
    </row>
    <row r="11672" spans="9:9">
      <c r="I11672" s="2" t="s">
        <v>11956</v>
      </c>
    </row>
    <row r="11673" spans="9:9">
      <c r="I11673" s="2" t="s">
        <v>11957</v>
      </c>
    </row>
    <row r="11674" spans="9:9">
      <c r="I11674" s="2" t="s">
        <v>11958</v>
      </c>
    </row>
    <row r="11675" spans="9:9">
      <c r="I11675" s="2" t="s">
        <v>11959</v>
      </c>
    </row>
    <row r="11676" spans="9:9">
      <c r="I11676" s="2" t="s">
        <v>11960</v>
      </c>
    </row>
    <row r="11677" spans="9:9">
      <c r="I11677" s="2" t="s">
        <v>11961</v>
      </c>
    </row>
    <row r="11678" spans="9:9">
      <c r="I11678" s="2" t="s">
        <v>11962</v>
      </c>
    </row>
    <row r="11679" spans="9:9">
      <c r="I11679" s="2" t="s">
        <v>11963</v>
      </c>
    </row>
    <row r="11680" spans="9:9">
      <c r="I11680" s="2" t="s">
        <v>11964</v>
      </c>
    </row>
    <row r="11681" spans="9:9">
      <c r="I11681" s="2" t="s">
        <v>11965</v>
      </c>
    </row>
    <row r="11682" spans="9:9">
      <c r="I11682" s="2" t="s">
        <v>11966</v>
      </c>
    </row>
    <row r="11683" spans="9:9">
      <c r="I11683" s="2" t="s">
        <v>11967</v>
      </c>
    </row>
    <row r="11684" spans="9:9">
      <c r="I11684" s="2" t="s">
        <v>11968</v>
      </c>
    </row>
    <row r="11685" spans="9:9">
      <c r="I11685" s="2" t="s">
        <v>11969</v>
      </c>
    </row>
    <row r="11686" spans="9:9">
      <c r="I11686" s="2" t="s">
        <v>11970</v>
      </c>
    </row>
    <row r="11687" spans="9:9">
      <c r="I11687" s="2" t="s">
        <v>11971</v>
      </c>
    </row>
    <row r="11688" spans="9:9">
      <c r="I11688" s="2" t="s">
        <v>11972</v>
      </c>
    </row>
    <row r="11689" spans="9:9">
      <c r="I11689" s="2" t="s">
        <v>11973</v>
      </c>
    </row>
    <row r="11690" spans="9:9">
      <c r="I11690" s="2" t="s">
        <v>11974</v>
      </c>
    </row>
    <row r="11691" spans="9:9">
      <c r="I11691" s="2" t="s">
        <v>11975</v>
      </c>
    </row>
    <row r="11692" spans="9:9">
      <c r="I11692" s="2" t="s">
        <v>11976</v>
      </c>
    </row>
    <row r="11693" spans="9:9">
      <c r="I11693" s="2" t="s">
        <v>11977</v>
      </c>
    </row>
    <row r="11694" spans="9:9">
      <c r="I11694" s="2" t="s">
        <v>11978</v>
      </c>
    </row>
    <row r="11695" spans="9:9">
      <c r="I11695" s="2" t="s">
        <v>11979</v>
      </c>
    </row>
    <row r="11696" spans="9:9">
      <c r="I11696" s="2" t="s">
        <v>11980</v>
      </c>
    </row>
    <row r="11697" spans="9:9">
      <c r="I11697" s="2" t="s">
        <v>11981</v>
      </c>
    </row>
    <row r="11698" spans="9:9">
      <c r="I11698" s="2" t="s">
        <v>11982</v>
      </c>
    </row>
    <row r="11699" spans="9:9">
      <c r="I11699" s="2" t="s">
        <v>11983</v>
      </c>
    </row>
    <row r="11700" spans="9:9">
      <c r="I11700" s="2" t="s">
        <v>11984</v>
      </c>
    </row>
    <row r="11701" spans="9:9">
      <c r="I11701" s="2" t="s">
        <v>11985</v>
      </c>
    </row>
    <row r="11702" spans="9:9">
      <c r="I11702" s="2" t="s">
        <v>11986</v>
      </c>
    </row>
    <row r="11703" spans="9:9">
      <c r="I11703" s="2" t="s">
        <v>11987</v>
      </c>
    </row>
    <row r="11704" spans="9:9">
      <c r="I11704" s="2" t="s">
        <v>11988</v>
      </c>
    </row>
    <row r="11705" spans="9:9">
      <c r="I11705" s="2" t="s">
        <v>11989</v>
      </c>
    </row>
    <row r="11706" spans="9:9">
      <c r="I11706" s="2" t="s">
        <v>11990</v>
      </c>
    </row>
    <row r="11707" spans="9:9">
      <c r="I11707" s="2" t="s">
        <v>11991</v>
      </c>
    </row>
    <row r="11708" spans="9:9">
      <c r="I11708" s="2" t="s">
        <v>11992</v>
      </c>
    </row>
    <row r="11709" spans="9:9">
      <c r="I11709" s="2" t="s">
        <v>11993</v>
      </c>
    </row>
    <row r="11710" spans="9:9">
      <c r="I11710" s="2" t="s">
        <v>11994</v>
      </c>
    </row>
    <row r="11711" spans="9:9">
      <c r="I11711" s="2" t="s">
        <v>11995</v>
      </c>
    </row>
    <row r="11712" spans="9:9">
      <c r="I11712" s="2" t="s">
        <v>11996</v>
      </c>
    </row>
    <row r="11713" spans="9:9">
      <c r="I11713" s="2" t="s">
        <v>11997</v>
      </c>
    </row>
    <row r="11714" spans="9:9">
      <c r="I11714" s="2" t="s">
        <v>11998</v>
      </c>
    </row>
    <row r="11715" spans="9:9">
      <c r="I11715" s="2" t="s">
        <v>11999</v>
      </c>
    </row>
    <row r="11716" spans="9:9">
      <c r="I11716" s="2" t="s">
        <v>12000</v>
      </c>
    </row>
    <row r="11717" spans="9:9">
      <c r="I11717" s="2" t="s">
        <v>12001</v>
      </c>
    </row>
    <row r="11718" spans="9:9">
      <c r="I11718" s="2" t="s">
        <v>12002</v>
      </c>
    </row>
    <row r="11719" spans="9:9">
      <c r="I11719" s="2" t="s">
        <v>12003</v>
      </c>
    </row>
    <row r="11720" spans="9:9">
      <c r="I11720" s="2" t="s">
        <v>12004</v>
      </c>
    </row>
    <row r="11721" spans="9:9">
      <c r="I11721" s="2" t="s">
        <v>12005</v>
      </c>
    </row>
    <row r="11722" spans="9:9">
      <c r="I11722" s="2" t="s">
        <v>12006</v>
      </c>
    </row>
    <row r="11723" spans="9:9">
      <c r="I11723" s="2" t="s">
        <v>12007</v>
      </c>
    </row>
    <row r="11724" spans="9:9">
      <c r="I11724" s="2" t="s">
        <v>12008</v>
      </c>
    </row>
    <row r="11725" spans="9:9">
      <c r="I11725" s="2" t="s">
        <v>12009</v>
      </c>
    </row>
    <row r="11726" spans="9:9">
      <c r="I11726" s="2" t="s">
        <v>12010</v>
      </c>
    </row>
    <row r="11727" spans="9:9">
      <c r="I11727" s="2" t="s">
        <v>12011</v>
      </c>
    </row>
    <row r="11728" spans="9:9">
      <c r="I11728" s="2" t="s">
        <v>12012</v>
      </c>
    </row>
    <row r="11729" spans="9:9">
      <c r="I11729" s="2" t="s">
        <v>12013</v>
      </c>
    </row>
    <row r="11730" spans="9:9">
      <c r="I11730" s="2" t="s">
        <v>12014</v>
      </c>
    </row>
    <row r="11731" spans="9:9">
      <c r="I11731" s="2" t="s">
        <v>12015</v>
      </c>
    </row>
    <row r="11732" spans="9:9">
      <c r="I11732" s="2" t="s">
        <v>12016</v>
      </c>
    </row>
    <row r="11733" spans="9:9">
      <c r="I11733" s="2" t="s">
        <v>12017</v>
      </c>
    </row>
    <row r="11734" spans="9:9">
      <c r="I11734" s="2" t="s">
        <v>12018</v>
      </c>
    </row>
    <row r="11735" spans="9:9">
      <c r="I11735" s="2" t="s">
        <v>12019</v>
      </c>
    </row>
    <row r="11736" spans="9:9">
      <c r="I11736" s="2" t="s">
        <v>12020</v>
      </c>
    </row>
    <row r="11737" spans="9:9">
      <c r="I11737" s="2" t="s">
        <v>12021</v>
      </c>
    </row>
    <row r="11738" spans="9:9">
      <c r="I11738" s="2" t="s">
        <v>12022</v>
      </c>
    </row>
    <row r="11739" spans="9:9">
      <c r="I11739" s="2" t="s">
        <v>12023</v>
      </c>
    </row>
    <row r="11740" spans="9:9">
      <c r="I11740" s="2" t="s">
        <v>12024</v>
      </c>
    </row>
    <row r="11741" spans="9:9">
      <c r="I11741" s="2" t="s">
        <v>12025</v>
      </c>
    </row>
    <row r="11742" spans="9:9">
      <c r="I11742" s="2" t="s">
        <v>12026</v>
      </c>
    </row>
    <row r="11743" spans="9:9">
      <c r="I11743" s="2" t="s">
        <v>12027</v>
      </c>
    </row>
    <row r="11744" spans="9:9">
      <c r="I11744" s="2" t="s">
        <v>12028</v>
      </c>
    </row>
    <row r="11745" spans="9:9">
      <c r="I11745" s="2" t="s">
        <v>12029</v>
      </c>
    </row>
    <row r="11746" spans="9:9">
      <c r="I11746" s="2" t="s">
        <v>12030</v>
      </c>
    </row>
    <row r="11747" spans="9:9">
      <c r="I11747" s="2" t="s">
        <v>12031</v>
      </c>
    </row>
    <row r="11748" spans="9:9">
      <c r="I11748" s="2" t="s">
        <v>12032</v>
      </c>
    </row>
    <row r="11749" spans="9:9">
      <c r="I11749" s="2" t="s">
        <v>12033</v>
      </c>
    </row>
    <row r="11750" spans="9:9">
      <c r="I11750" s="2" t="s">
        <v>12034</v>
      </c>
    </row>
    <row r="11751" spans="9:9">
      <c r="I11751" s="2" t="s">
        <v>12035</v>
      </c>
    </row>
    <row r="11752" spans="9:9">
      <c r="I11752" s="2" t="s">
        <v>12036</v>
      </c>
    </row>
    <row r="11753" spans="9:9">
      <c r="I11753" s="2" t="s">
        <v>12037</v>
      </c>
    </row>
    <row r="11754" spans="9:9">
      <c r="I11754" s="2" t="s">
        <v>12038</v>
      </c>
    </row>
    <row r="11755" spans="9:9">
      <c r="I11755" s="2" t="s">
        <v>12039</v>
      </c>
    </row>
    <row r="11756" spans="9:9">
      <c r="I11756" s="2" t="s">
        <v>12040</v>
      </c>
    </row>
    <row r="11757" spans="9:9">
      <c r="I11757" s="2" t="s">
        <v>12041</v>
      </c>
    </row>
    <row r="11758" spans="9:9">
      <c r="I11758" s="2" t="s">
        <v>12042</v>
      </c>
    </row>
    <row r="11759" spans="9:9">
      <c r="I11759" s="2" t="s">
        <v>12043</v>
      </c>
    </row>
    <row r="11760" spans="9:9">
      <c r="I11760" s="2" t="s">
        <v>12044</v>
      </c>
    </row>
    <row r="11761" spans="9:9">
      <c r="I11761" s="2" t="s">
        <v>12045</v>
      </c>
    </row>
    <row r="11762" spans="9:9">
      <c r="I11762" s="2" t="s">
        <v>12046</v>
      </c>
    </row>
    <row r="11763" spans="9:9">
      <c r="I11763" s="2" t="s">
        <v>12047</v>
      </c>
    </row>
    <row r="11764" spans="9:9">
      <c r="I11764" s="2" t="s">
        <v>12048</v>
      </c>
    </row>
    <row r="11765" spans="9:9">
      <c r="I11765" s="2" t="s">
        <v>12049</v>
      </c>
    </row>
    <row r="11766" spans="9:9">
      <c r="I11766" s="2" t="s">
        <v>12050</v>
      </c>
    </row>
    <row r="11767" spans="9:9">
      <c r="I11767" s="2" t="s">
        <v>12051</v>
      </c>
    </row>
    <row r="11768" spans="9:9">
      <c r="I11768" s="2" t="s">
        <v>12052</v>
      </c>
    </row>
    <row r="11769" spans="9:9">
      <c r="I11769" s="2" t="s">
        <v>12053</v>
      </c>
    </row>
    <row r="11770" spans="9:9">
      <c r="I11770" s="2" t="s">
        <v>12054</v>
      </c>
    </row>
    <row r="11771" spans="9:9">
      <c r="I11771" s="2" t="s">
        <v>12055</v>
      </c>
    </row>
    <row r="11772" spans="9:9">
      <c r="I11772" s="2" t="s">
        <v>12056</v>
      </c>
    </row>
    <row r="11773" spans="9:9">
      <c r="I11773" s="2" t="s">
        <v>12057</v>
      </c>
    </row>
    <row r="11774" spans="9:9">
      <c r="I11774" s="2" t="s">
        <v>12058</v>
      </c>
    </row>
    <row r="11775" spans="9:9">
      <c r="I11775" s="2" t="s">
        <v>12059</v>
      </c>
    </row>
    <row r="11776" spans="9:9">
      <c r="I11776" s="2" t="s">
        <v>12060</v>
      </c>
    </row>
    <row r="11777" spans="9:9">
      <c r="I11777" s="2" t="s">
        <v>12061</v>
      </c>
    </row>
    <row r="11778" spans="9:9">
      <c r="I11778" s="2" t="s">
        <v>12062</v>
      </c>
    </row>
    <row r="11779" spans="9:9">
      <c r="I11779" s="2" t="s">
        <v>12063</v>
      </c>
    </row>
    <row r="11780" spans="9:9">
      <c r="I11780" s="2" t="s">
        <v>12064</v>
      </c>
    </row>
    <row r="11781" spans="9:9">
      <c r="I11781" s="2" t="s">
        <v>12065</v>
      </c>
    </row>
    <row r="11782" spans="9:9">
      <c r="I11782" s="2" t="s">
        <v>12066</v>
      </c>
    </row>
    <row r="11783" spans="9:9">
      <c r="I11783" s="2" t="s">
        <v>12067</v>
      </c>
    </row>
    <row r="11784" spans="9:9">
      <c r="I11784" s="2" t="s">
        <v>12068</v>
      </c>
    </row>
    <row r="11785" spans="9:9">
      <c r="I11785" s="2" t="s">
        <v>12069</v>
      </c>
    </row>
    <row r="11786" spans="9:9">
      <c r="I11786" s="2" t="s">
        <v>12070</v>
      </c>
    </row>
    <row r="11787" spans="9:9">
      <c r="I11787" s="2" t="s">
        <v>12071</v>
      </c>
    </row>
    <row r="11788" spans="9:9">
      <c r="I11788" s="2" t="s">
        <v>12072</v>
      </c>
    </row>
    <row r="11789" spans="9:9">
      <c r="I11789" s="2" t="s">
        <v>12073</v>
      </c>
    </row>
    <row r="11790" spans="9:9">
      <c r="I11790" s="2" t="s">
        <v>12074</v>
      </c>
    </row>
    <row r="11791" spans="9:9">
      <c r="I11791" s="2" t="s">
        <v>12075</v>
      </c>
    </row>
    <row r="11792" spans="9:9">
      <c r="I11792" s="2" t="s">
        <v>12076</v>
      </c>
    </row>
    <row r="11793" spans="9:9">
      <c r="I11793" s="2" t="s">
        <v>12077</v>
      </c>
    </row>
    <row r="11794" spans="9:9">
      <c r="I11794" s="2" t="s">
        <v>12078</v>
      </c>
    </row>
    <row r="11795" spans="9:9">
      <c r="I11795" s="2" t="s">
        <v>12079</v>
      </c>
    </row>
    <row r="11796" spans="9:9">
      <c r="I11796" s="2" t="s">
        <v>12080</v>
      </c>
    </row>
    <row r="11797" spans="9:9">
      <c r="I11797" s="2" t="s">
        <v>12081</v>
      </c>
    </row>
    <row r="11798" spans="9:9">
      <c r="I11798" s="2" t="s">
        <v>12082</v>
      </c>
    </row>
    <row r="11799" spans="9:9">
      <c r="I11799" s="2" t="s">
        <v>12083</v>
      </c>
    </row>
    <row r="11800" spans="9:9">
      <c r="I11800" s="2" t="s">
        <v>12084</v>
      </c>
    </row>
    <row r="11801" spans="9:9">
      <c r="I11801" s="2" t="s">
        <v>12085</v>
      </c>
    </row>
    <row r="11802" spans="9:9">
      <c r="I11802" s="2" t="s">
        <v>12086</v>
      </c>
    </row>
    <row r="11803" spans="9:9">
      <c r="I11803" s="2" t="s">
        <v>12087</v>
      </c>
    </row>
    <row r="11804" spans="9:9">
      <c r="I11804" s="2" t="s">
        <v>12088</v>
      </c>
    </row>
    <row r="11805" spans="9:9">
      <c r="I11805" s="2" t="s">
        <v>12089</v>
      </c>
    </row>
    <row r="11806" spans="9:9">
      <c r="I11806" s="2" t="s">
        <v>12090</v>
      </c>
    </row>
    <row r="11807" spans="9:9">
      <c r="I11807" s="2" t="s">
        <v>12091</v>
      </c>
    </row>
    <row r="11808" spans="9:9">
      <c r="I11808" s="2" t="s">
        <v>12092</v>
      </c>
    </row>
    <row r="11809" spans="9:9">
      <c r="I11809" s="2" t="s">
        <v>12093</v>
      </c>
    </row>
    <row r="11810" spans="9:9">
      <c r="I11810" s="2" t="s">
        <v>12094</v>
      </c>
    </row>
    <row r="11811" spans="9:9">
      <c r="I11811" s="2" t="s">
        <v>12095</v>
      </c>
    </row>
    <row r="11812" spans="9:9">
      <c r="I11812" s="2" t="s">
        <v>12096</v>
      </c>
    </row>
    <row r="11813" spans="9:9">
      <c r="I11813" s="2" t="s">
        <v>12097</v>
      </c>
    </row>
    <row r="11814" spans="9:9">
      <c r="I11814" s="2" t="s">
        <v>12098</v>
      </c>
    </row>
    <row r="11815" spans="9:9">
      <c r="I11815" s="2" t="s">
        <v>12099</v>
      </c>
    </row>
    <row r="11816" spans="9:9">
      <c r="I11816" s="2" t="s">
        <v>12100</v>
      </c>
    </row>
    <row r="11817" spans="9:9">
      <c r="I11817" s="2" t="s">
        <v>12101</v>
      </c>
    </row>
    <row r="11818" spans="9:9">
      <c r="I11818" s="2" t="s">
        <v>12102</v>
      </c>
    </row>
    <row r="11819" spans="9:9">
      <c r="I11819" s="2" t="s">
        <v>12103</v>
      </c>
    </row>
    <row r="11820" spans="9:9">
      <c r="I11820" s="2" t="s">
        <v>12104</v>
      </c>
    </row>
    <row r="11821" spans="9:9">
      <c r="I11821" s="2" t="s">
        <v>12105</v>
      </c>
    </row>
    <row r="11822" spans="9:9">
      <c r="I11822" s="2" t="s">
        <v>12106</v>
      </c>
    </row>
    <row r="11823" spans="9:9">
      <c r="I11823" s="2" t="s">
        <v>12107</v>
      </c>
    </row>
    <row r="11824" spans="9:9">
      <c r="I11824" s="2" t="s">
        <v>12108</v>
      </c>
    </row>
    <row r="11825" spans="9:9">
      <c r="I11825" s="2" t="s">
        <v>12109</v>
      </c>
    </row>
    <row r="11826" spans="9:9">
      <c r="I11826" s="2" t="s">
        <v>12110</v>
      </c>
    </row>
    <row r="11827" spans="9:9">
      <c r="I11827" s="2" t="s">
        <v>12111</v>
      </c>
    </row>
    <row r="11828" spans="9:9">
      <c r="I11828" s="2" t="s">
        <v>12112</v>
      </c>
    </row>
    <row r="11829" spans="9:9">
      <c r="I11829" s="2" t="s">
        <v>12113</v>
      </c>
    </row>
    <row r="11830" spans="9:9">
      <c r="I11830" s="2" t="s">
        <v>12114</v>
      </c>
    </row>
    <row r="11831" spans="9:9">
      <c r="I11831" s="2" t="s">
        <v>12115</v>
      </c>
    </row>
    <row r="11832" spans="9:9">
      <c r="I11832" s="2" t="s">
        <v>12116</v>
      </c>
    </row>
    <row r="11833" spans="9:9">
      <c r="I11833" s="2" t="s">
        <v>12117</v>
      </c>
    </row>
    <row r="11834" spans="9:9">
      <c r="I11834" s="2" t="s">
        <v>12118</v>
      </c>
    </row>
    <row r="11835" spans="9:9">
      <c r="I11835" s="2" t="s">
        <v>12119</v>
      </c>
    </row>
    <row r="11836" spans="9:9">
      <c r="I11836" s="2" t="s">
        <v>12120</v>
      </c>
    </row>
    <row r="11837" spans="9:9">
      <c r="I11837" s="2" t="s">
        <v>12121</v>
      </c>
    </row>
    <row r="11838" spans="9:9">
      <c r="I11838" s="2" t="s">
        <v>12122</v>
      </c>
    </row>
    <row r="11839" spans="9:9">
      <c r="I11839" s="2" t="s">
        <v>12123</v>
      </c>
    </row>
    <row r="11840" spans="9:9">
      <c r="I11840" s="2" t="s">
        <v>12124</v>
      </c>
    </row>
    <row r="11841" spans="9:9">
      <c r="I11841" s="2" t="s">
        <v>12125</v>
      </c>
    </row>
    <row r="11842" spans="9:9">
      <c r="I11842" s="2" t="s">
        <v>12126</v>
      </c>
    </row>
    <row r="11843" spans="9:9">
      <c r="I11843" s="2" t="s">
        <v>12127</v>
      </c>
    </row>
    <row r="11844" spans="9:9">
      <c r="I11844" s="2" t="s">
        <v>12128</v>
      </c>
    </row>
    <row r="11845" spans="9:9">
      <c r="I11845" s="2" t="s">
        <v>12129</v>
      </c>
    </row>
    <row r="11846" spans="9:9">
      <c r="I11846" s="2" t="s">
        <v>12130</v>
      </c>
    </row>
    <row r="11847" spans="9:9">
      <c r="I11847" s="2" t="s">
        <v>12131</v>
      </c>
    </row>
    <row r="11848" spans="9:9">
      <c r="I11848" s="2" t="s">
        <v>12132</v>
      </c>
    </row>
    <row r="11849" spans="9:9">
      <c r="I11849" s="2" t="s">
        <v>12133</v>
      </c>
    </row>
    <row r="11850" spans="9:9">
      <c r="I11850" s="2" t="s">
        <v>12134</v>
      </c>
    </row>
    <row r="11851" spans="9:9">
      <c r="I11851" s="2" t="s">
        <v>12135</v>
      </c>
    </row>
    <row r="11852" spans="9:9">
      <c r="I11852" s="2" t="s">
        <v>12136</v>
      </c>
    </row>
    <row r="11853" spans="9:9">
      <c r="I11853" s="2" t="s">
        <v>12137</v>
      </c>
    </row>
    <row r="11854" spans="9:9">
      <c r="I11854" s="2" t="s">
        <v>12138</v>
      </c>
    </row>
    <row r="11855" spans="9:9">
      <c r="I11855" s="2" t="s">
        <v>12139</v>
      </c>
    </row>
    <row r="11856" spans="9:9">
      <c r="I11856" s="2" t="s">
        <v>12140</v>
      </c>
    </row>
    <row r="11857" spans="9:9">
      <c r="I11857" s="2" t="s">
        <v>12141</v>
      </c>
    </row>
    <row r="11858" spans="9:9">
      <c r="I11858" s="2" t="s">
        <v>12142</v>
      </c>
    </row>
    <row r="11859" spans="9:9">
      <c r="I11859" s="2" t="s">
        <v>12143</v>
      </c>
    </row>
    <row r="11860" spans="9:9">
      <c r="I11860" s="2" t="s">
        <v>12144</v>
      </c>
    </row>
    <row r="11861" spans="9:9">
      <c r="I11861" s="2" t="s">
        <v>12145</v>
      </c>
    </row>
    <row r="11862" spans="9:9">
      <c r="I11862" s="2" t="s">
        <v>12146</v>
      </c>
    </row>
    <row r="11863" spans="9:9">
      <c r="I11863" s="2" t="s">
        <v>12147</v>
      </c>
    </row>
    <row r="11864" spans="9:9">
      <c r="I11864" s="2" t="s">
        <v>12148</v>
      </c>
    </row>
    <row r="11865" spans="9:9">
      <c r="I11865" s="2" t="s">
        <v>12149</v>
      </c>
    </row>
    <row r="11866" spans="9:9">
      <c r="I11866" s="2" t="s">
        <v>12150</v>
      </c>
    </row>
    <row r="11867" spans="9:9">
      <c r="I11867" s="2" t="s">
        <v>12151</v>
      </c>
    </row>
    <row r="11868" spans="9:9">
      <c r="I11868" s="2" t="s">
        <v>12152</v>
      </c>
    </row>
    <row r="11869" spans="9:9">
      <c r="I11869" s="2" t="s">
        <v>12153</v>
      </c>
    </row>
    <row r="11870" spans="9:9">
      <c r="I11870" s="2" t="s">
        <v>12154</v>
      </c>
    </row>
    <row r="11871" spans="9:9">
      <c r="I11871" s="2" t="s">
        <v>12155</v>
      </c>
    </row>
    <row r="11872" spans="9:9">
      <c r="I11872" s="2" t="s">
        <v>12156</v>
      </c>
    </row>
    <row r="11873" spans="9:9">
      <c r="I11873" s="2" t="s">
        <v>12157</v>
      </c>
    </row>
    <row r="11874" spans="9:9">
      <c r="I11874" s="2" t="s">
        <v>12158</v>
      </c>
    </row>
    <row r="11875" spans="9:9">
      <c r="I11875" s="2" t="s">
        <v>12159</v>
      </c>
    </row>
    <row r="11876" spans="9:9">
      <c r="I11876" s="2" t="s">
        <v>12160</v>
      </c>
    </row>
    <row r="11877" spans="9:9">
      <c r="I11877" s="2" t="s">
        <v>12161</v>
      </c>
    </row>
    <row r="11878" spans="9:9">
      <c r="I11878" s="2" t="s">
        <v>12162</v>
      </c>
    </row>
    <row r="11879" spans="9:9">
      <c r="I11879" s="2" t="s">
        <v>12163</v>
      </c>
    </row>
    <row r="11880" spans="9:9">
      <c r="I11880" s="2" t="s">
        <v>12164</v>
      </c>
    </row>
    <row r="11881" spans="9:9">
      <c r="I11881" s="2" t="s">
        <v>12165</v>
      </c>
    </row>
    <row r="11882" spans="9:9">
      <c r="I11882" s="2" t="s">
        <v>12166</v>
      </c>
    </row>
    <row r="11883" spans="9:9">
      <c r="I11883" s="2" t="s">
        <v>12167</v>
      </c>
    </row>
    <row r="11884" spans="9:9">
      <c r="I11884" s="2" t="s">
        <v>12168</v>
      </c>
    </row>
    <row r="11885" spans="9:9">
      <c r="I11885" s="2" t="s">
        <v>12169</v>
      </c>
    </row>
    <row r="11886" spans="9:9">
      <c r="I11886" s="2" t="s">
        <v>12170</v>
      </c>
    </row>
    <row r="11887" spans="9:9">
      <c r="I11887" s="2" t="s">
        <v>12171</v>
      </c>
    </row>
    <row r="11888" spans="9:9">
      <c r="I11888" s="2" t="s">
        <v>12172</v>
      </c>
    </row>
    <row r="11889" spans="9:9">
      <c r="I11889" s="2" t="s">
        <v>12173</v>
      </c>
    </row>
    <row r="11890" spans="9:9">
      <c r="I11890" s="2" t="s">
        <v>12174</v>
      </c>
    </row>
    <row r="11891" spans="9:9">
      <c r="I11891" s="2" t="s">
        <v>12175</v>
      </c>
    </row>
    <row r="11892" spans="9:9">
      <c r="I11892" s="2" t="s">
        <v>12176</v>
      </c>
    </row>
    <row r="11893" spans="9:9">
      <c r="I11893" s="2" t="s">
        <v>12177</v>
      </c>
    </row>
    <row r="11894" spans="9:9">
      <c r="I11894" s="2" t="s">
        <v>12178</v>
      </c>
    </row>
    <row r="11895" spans="9:9">
      <c r="I11895" s="2" t="s">
        <v>12179</v>
      </c>
    </row>
    <row r="11896" spans="9:9">
      <c r="I11896" s="2" t="s">
        <v>12180</v>
      </c>
    </row>
    <row r="11897" spans="9:9">
      <c r="I11897" s="2" t="s">
        <v>12181</v>
      </c>
    </row>
    <row r="11898" spans="9:9">
      <c r="I11898" s="2" t="s">
        <v>12182</v>
      </c>
    </row>
    <row r="11899" spans="9:9">
      <c r="I11899" s="2" t="s">
        <v>12183</v>
      </c>
    </row>
    <row r="11900" spans="9:9">
      <c r="I11900" s="2" t="s">
        <v>12184</v>
      </c>
    </row>
    <row r="11901" spans="9:9">
      <c r="I11901" s="2" t="s">
        <v>12185</v>
      </c>
    </row>
    <row r="11902" spans="9:9">
      <c r="I11902" s="2" t="s">
        <v>12186</v>
      </c>
    </row>
    <row r="11903" spans="9:9">
      <c r="I11903" s="2" t="s">
        <v>12187</v>
      </c>
    </row>
    <row r="11904" spans="9:9">
      <c r="I11904" s="2" t="s">
        <v>12188</v>
      </c>
    </row>
    <row r="11905" spans="9:9">
      <c r="I11905" s="2" t="s">
        <v>12189</v>
      </c>
    </row>
    <row r="11906" spans="9:9">
      <c r="I11906" s="2" t="s">
        <v>12190</v>
      </c>
    </row>
    <row r="11907" spans="9:9">
      <c r="I11907" s="2" t="s">
        <v>12191</v>
      </c>
    </row>
    <row r="11908" spans="9:9">
      <c r="I11908" s="2" t="s">
        <v>12192</v>
      </c>
    </row>
    <row r="11909" spans="9:9">
      <c r="I11909" s="2" t="s">
        <v>12193</v>
      </c>
    </row>
    <row r="11910" spans="9:9">
      <c r="I11910" s="2" t="s">
        <v>12194</v>
      </c>
    </row>
    <row r="11911" spans="9:9">
      <c r="I11911" s="2" t="s">
        <v>12195</v>
      </c>
    </row>
    <row r="11912" spans="9:9">
      <c r="I11912" s="2" t="s">
        <v>12196</v>
      </c>
    </row>
    <row r="11913" spans="9:9">
      <c r="I11913" s="2" t="s">
        <v>12197</v>
      </c>
    </row>
    <row r="11914" spans="9:9">
      <c r="I11914" s="2" t="s">
        <v>12198</v>
      </c>
    </row>
    <row r="11915" spans="9:9">
      <c r="I11915" s="2" t="s">
        <v>12199</v>
      </c>
    </row>
    <row r="11916" spans="9:9">
      <c r="I11916" s="2" t="s">
        <v>12200</v>
      </c>
    </row>
    <row r="11917" spans="9:9">
      <c r="I11917" s="2" t="s">
        <v>12201</v>
      </c>
    </row>
    <row r="11918" spans="9:9">
      <c r="I11918" s="2" t="s">
        <v>12202</v>
      </c>
    </row>
    <row r="11919" spans="9:9">
      <c r="I11919" s="2" t="s">
        <v>12203</v>
      </c>
    </row>
    <row r="11920" spans="9:9">
      <c r="I11920" s="2" t="s">
        <v>12204</v>
      </c>
    </row>
    <row r="11921" spans="9:9">
      <c r="I11921" s="2" t="s">
        <v>12205</v>
      </c>
    </row>
    <row r="11922" spans="9:9">
      <c r="I11922" s="2" t="s">
        <v>12206</v>
      </c>
    </row>
    <row r="11923" spans="9:9">
      <c r="I11923" s="2" t="s">
        <v>12207</v>
      </c>
    </row>
    <row r="11924" spans="9:9">
      <c r="I11924" s="2" t="s">
        <v>12208</v>
      </c>
    </row>
    <row r="11925" spans="9:9">
      <c r="I11925" s="2" t="s">
        <v>12209</v>
      </c>
    </row>
    <row r="11926" spans="9:9">
      <c r="I11926" s="2" t="s">
        <v>12210</v>
      </c>
    </row>
    <row r="11927" spans="9:9">
      <c r="I11927" s="2" t="s">
        <v>12211</v>
      </c>
    </row>
    <row r="11928" spans="9:9">
      <c r="I11928" s="2" t="s">
        <v>12212</v>
      </c>
    </row>
    <row r="11929" spans="9:9">
      <c r="I11929" s="2" t="s">
        <v>12213</v>
      </c>
    </row>
    <row r="11930" spans="9:9">
      <c r="I11930" s="2" t="s">
        <v>12214</v>
      </c>
    </row>
    <row r="11931" spans="9:9">
      <c r="I11931" s="2" t="s">
        <v>12215</v>
      </c>
    </row>
    <row r="11932" spans="9:9">
      <c r="I11932" s="2" t="s">
        <v>12216</v>
      </c>
    </row>
    <row r="11933" spans="9:9">
      <c r="I11933" s="2" t="s">
        <v>12217</v>
      </c>
    </row>
    <row r="11934" spans="9:9">
      <c r="I11934" s="2" t="s">
        <v>12218</v>
      </c>
    </row>
    <row r="11935" spans="9:9">
      <c r="I11935" s="2" t="s">
        <v>12219</v>
      </c>
    </row>
    <row r="11936" spans="9:9">
      <c r="I11936" s="2" t="s">
        <v>12220</v>
      </c>
    </row>
    <row r="11937" spans="9:9">
      <c r="I11937" s="2" t="s">
        <v>12221</v>
      </c>
    </row>
    <row r="11938" spans="9:9">
      <c r="I11938" s="2" t="s">
        <v>12222</v>
      </c>
    </row>
    <row r="11939" spans="9:9">
      <c r="I11939" s="2" t="s">
        <v>12223</v>
      </c>
    </row>
    <row r="11940" spans="9:9">
      <c r="I11940" s="2" t="s">
        <v>12224</v>
      </c>
    </row>
    <row r="11941" spans="9:9">
      <c r="I11941" s="2" t="s">
        <v>12225</v>
      </c>
    </row>
    <row r="11942" spans="9:9">
      <c r="I11942" s="2" t="s">
        <v>12226</v>
      </c>
    </row>
    <row r="11943" spans="9:9">
      <c r="I11943" s="2" t="s">
        <v>12227</v>
      </c>
    </row>
    <row r="11944" spans="9:9">
      <c r="I11944" s="2" t="s">
        <v>12228</v>
      </c>
    </row>
    <row r="11945" spans="9:9">
      <c r="I11945" s="2" t="s">
        <v>12229</v>
      </c>
    </row>
    <row r="11946" spans="9:9">
      <c r="I11946" s="2" t="s">
        <v>12230</v>
      </c>
    </row>
    <row r="11947" spans="9:9">
      <c r="I11947" s="2" t="s">
        <v>12231</v>
      </c>
    </row>
    <row r="11948" spans="9:9">
      <c r="I11948" s="2" t="s">
        <v>12232</v>
      </c>
    </row>
    <row r="11949" spans="9:9">
      <c r="I11949" s="2" t="s">
        <v>12233</v>
      </c>
    </row>
    <row r="11950" spans="9:9">
      <c r="I11950" s="2" t="s">
        <v>12234</v>
      </c>
    </row>
    <row r="11951" spans="9:9">
      <c r="I11951" s="2" t="s">
        <v>12235</v>
      </c>
    </row>
    <row r="11952" spans="9:9">
      <c r="I11952" s="2" t="s">
        <v>12236</v>
      </c>
    </row>
    <row r="11953" spans="9:9">
      <c r="I11953" s="2" t="s">
        <v>12237</v>
      </c>
    </row>
    <row r="11954" spans="9:9">
      <c r="I11954" s="2" t="s">
        <v>12238</v>
      </c>
    </row>
    <row r="11955" spans="9:9">
      <c r="I11955" s="2" t="s">
        <v>12239</v>
      </c>
    </row>
    <row r="11956" spans="9:9">
      <c r="I11956" s="2" t="s">
        <v>12240</v>
      </c>
    </row>
    <row r="11957" spans="9:9">
      <c r="I11957" s="2" t="s">
        <v>12241</v>
      </c>
    </row>
    <row r="11958" spans="9:9">
      <c r="I11958" s="2" t="s">
        <v>12242</v>
      </c>
    </row>
    <row r="11959" spans="9:9">
      <c r="I11959" s="2" t="s">
        <v>12243</v>
      </c>
    </row>
    <row r="11960" spans="9:9">
      <c r="I11960" s="2" t="s">
        <v>12244</v>
      </c>
    </row>
    <row r="11961" spans="9:9">
      <c r="I11961" s="2" t="s">
        <v>12245</v>
      </c>
    </row>
    <row r="11962" spans="9:9">
      <c r="I11962" s="2" t="s">
        <v>12246</v>
      </c>
    </row>
    <row r="11963" spans="9:9">
      <c r="I11963" s="2" t="s">
        <v>12247</v>
      </c>
    </row>
    <row r="11964" spans="9:9">
      <c r="I11964" s="2" t="s">
        <v>12248</v>
      </c>
    </row>
    <row r="11965" spans="9:9">
      <c r="I11965" s="2" t="s">
        <v>12249</v>
      </c>
    </row>
    <row r="11966" spans="9:9">
      <c r="I11966" s="2" t="s">
        <v>12250</v>
      </c>
    </row>
    <row r="11967" spans="9:9">
      <c r="I11967" s="2" t="s">
        <v>12251</v>
      </c>
    </row>
    <row r="11968" spans="9:9">
      <c r="I11968" s="2" t="s">
        <v>12252</v>
      </c>
    </row>
    <row r="11969" spans="9:9">
      <c r="I11969" s="2" t="s">
        <v>12253</v>
      </c>
    </row>
    <row r="11970" spans="9:9">
      <c r="I11970" s="2" t="s">
        <v>12254</v>
      </c>
    </row>
    <row r="11971" spans="9:9">
      <c r="I11971" s="2" t="s">
        <v>12255</v>
      </c>
    </row>
    <row r="11972" spans="9:9">
      <c r="I11972" s="2" t="s">
        <v>12256</v>
      </c>
    </row>
    <row r="11973" spans="9:9">
      <c r="I11973" s="2" t="s">
        <v>12257</v>
      </c>
    </row>
    <row r="11974" spans="9:9">
      <c r="I11974" s="2" t="s">
        <v>12258</v>
      </c>
    </row>
    <row r="11975" spans="9:9">
      <c r="I11975" s="2" t="s">
        <v>12259</v>
      </c>
    </row>
    <row r="11976" spans="9:9">
      <c r="I11976" s="2" t="s">
        <v>12260</v>
      </c>
    </row>
    <row r="11977" spans="9:9">
      <c r="I11977" s="2" t="s">
        <v>12261</v>
      </c>
    </row>
    <row r="11978" spans="9:9">
      <c r="I11978" s="2" t="s">
        <v>12262</v>
      </c>
    </row>
    <row r="11979" spans="9:9">
      <c r="I11979" s="2" t="s">
        <v>12263</v>
      </c>
    </row>
    <row r="11980" spans="9:9">
      <c r="I11980" s="2" t="s">
        <v>12264</v>
      </c>
    </row>
    <row r="11981" spans="9:9">
      <c r="I11981" s="2" t="s">
        <v>12265</v>
      </c>
    </row>
    <row r="11982" spans="9:9">
      <c r="I11982" s="2" t="s">
        <v>12266</v>
      </c>
    </row>
    <row r="11983" spans="9:9">
      <c r="I11983" s="2" t="s">
        <v>12267</v>
      </c>
    </row>
    <row r="11984" spans="9:9">
      <c r="I11984" s="2" t="s">
        <v>12268</v>
      </c>
    </row>
    <row r="11985" spans="9:9">
      <c r="I11985" s="2" t="s">
        <v>12269</v>
      </c>
    </row>
    <row r="11986" spans="9:9">
      <c r="I11986" s="2" t="s">
        <v>12270</v>
      </c>
    </row>
    <row r="11987" spans="9:9">
      <c r="I11987" s="2" t="s">
        <v>12271</v>
      </c>
    </row>
    <row r="11988" spans="9:9">
      <c r="I11988" s="2" t="s">
        <v>12272</v>
      </c>
    </row>
    <row r="11989" spans="9:9">
      <c r="I11989" s="2" t="s">
        <v>12273</v>
      </c>
    </row>
    <row r="11990" spans="9:9">
      <c r="I11990" s="2" t="s">
        <v>12274</v>
      </c>
    </row>
    <row r="11991" spans="9:9">
      <c r="I11991" s="2" t="s">
        <v>12275</v>
      </c>
    </row>
    <row r="11992" spans="9:9">
      <c r="I11992" s="2" t="s">
        <v>12276</v>
      </c>
    </row>
    <row r="11993" spans="9:9">
      <c r="I11993" s="2" t="s">
        <v>12277</v>
      </c>
    </row>
    <row r="11994" spans="9:9">
      <c r="I11994" s="2" t="s">
        <v>12278</v>
      </c>
    </row>
    <row r="11995" spans="9:9">
      <c r="I11995" s="2" t="s">
        <v>12279</v>
      </c>
    </row>
    <row r="11996" spans="9:9">
      <c r="I11996" s="2" t="s">
        <v>12280</v>
      </c>
    </row>
    <row r="11997" spans="9:9">
      <c r="I11997" s="2" t="s">
        <v>12281</v>
      </c>
    </row>
    <row r="11998" spans="9:9">
      <c r="I11998" s="2" t="s">
        <v>12282</v>
      </c>
    </row>
    <row r="11999" spans="9:9">
      <c r="I11999" s="2" t="s">
        <v>12283</v>
      </c>
    </row>
    <row r="12000" spans="9:9">
      <c r="I12000" s="2" t="s">
        <v>12284</v>
      </c>
    </row>
    <row r="12001" spans="9:9">
      <c r="I12001" s="2" t="s">
        <v>12285</v>
      </c>
    </row>
    <row r="12002" spans="9:9">
      <c r="I12002" s="2" t="s">
        <v>12286</v>
      </c>
    </row>
    <row r="12003" spans="9:9">
      <c r="I12003" s="2" t="s">
        <v>12287</v>
      </c>
    </row>
    <row r="12004" spans="9:9">
      <c r="I12004" s="2" t="s">
        <v>12288</v>
      </c>
    </row>
    <row r="12005" spans="9:9">
      <c r="I12005" s="2" t="s">
        <v>12289</v>
      </c>
    </row>
    <row r="12006" spans="9:9">
      <c r="I12006" s="2" t="s">
        <v>12290</v>
      </c>
    </row>
    <row r="12007" spans="9:9">
      <c r="I12007" s="2" t="s">
        <v>12291</v>
      </c>
    </row>
    <row r="12008" spans="9:9">
      <c r="I12008" s="2" t="s">
        <v>12292</v>
      </c>
    </row>
    <row r="12009" spans="9:9">
      <c r="I12009" s="2" t="s">
        <v>12293</v>
      </c>
    </row>
    <row r="12010" spans="9:9">
      <c r="I12010" s="2" t="s">
        <v>12294</v>
      </c>
    </row>
    <row r="12011" spans="9:9">
      <c r="I12011" s="2" t="s">
        <v>12295</v>
      </c>
    </row>
    <row r="12012" spans="9:9">
      <c r="I12012" s="2" t="s">
        <v>12296</v>
      </c>
    </row>
    <row r="12013" spans="9:9">
      <c r="I12013" s="2" t="s">
        <v>12297</v>
      </c>
    </row>
    <row r="12014" spans="9:9">
      <c r="I12014" s="2" t="s">
        <v>12298</v>
      </c>
    </row>
    <row r="12015" spans="9:9">
      <c r="I12015" s="2" t="s">
        <v>12299</v>
      </c>
    </row>
    <row r="12016" spans="9:9">
      <c r="I12016" s="2" t="s">
        <v>12300</v>
      </c>
    </row>
    <row r="12017" spans="9:9">
      <c r="I12017" s="2" t="s">
        <v>12301</v>
      </c>
    </row>
    <row r="12018" spans="9:9">
      <c r="I12018" s="2" t="s">
        <v>12302</v>
      </c>
    </row>
    <row r="12019" spans="9:9">
      <c r="I12019" s="2" t="s">
        <v>12303</v>
      </c>
    </row>
    <row r="12020" spans="9:9">
      <c r="I12020" s="2" t="s">
        <v>12304</v>
      </c>
    </row>
    <row r="12021" spans="9:9">
      <c r="I12021" s="2" t="s">
        <v>12305</v>
      </c>
    </row>
    <row r="12022" spans="9:9">
      <c r="I12022" s="2" t="s">
        <v>12306</v>
      </c>
    </row>
    <row r="12023" spans="9:9">
      <c r="I12023" s="2" t="s">
        <v>12307</v>
      </c>
    </row>
    <row r="12024" spans="9:9">
      <c r="I12024" s="2" t="s">
        <v>12308</v>
      </c>
    </row>
    <row r="12025" spans="9:9">
      <c r="I12025" s="2" t="s">
        <v>12309</v>
      </c>
    </row>
    <row r="12026" spans="9:9">
      <c r="I12026" s="2" t="s">
        <v>12310</v>
      </c>
    </row>
    <row r="12027" spans="9:9">
      <c r="I12027" s="2" t="s">
        <v>12311</v>
      </c>
    </row>
    <row r="12028" spans="9:9">
      <c r="I12028" s="2" t="s">
        <v>12312</v>
      </c>
    </row>
    <row r="12029" spans="9:9">
      <c r="I12029" s="2" t="s">
        <v>12313</v>
      </c>
    </row>
    <row r="12030" spans="9:9">
      <c r="I12030" s="2" t="s">
        <v>12314</v>
      </c>
    </row>
    <row r="12031" spans="9:9">
      <c r="I12031" s="2" t="s">
        <v>12315</v>
      </c>
    </row>
    <row r="12032" spans="9:9">
      <c r="I12032" s="2" t="s">
        <v>12316</v>
      </c>
    </row>
    <row r="12033" spans="9:9">
      <c r="I12033" s="2" t="s">
        <v>12317</v>
      </c>
    </row>
    <row r="12034" spans="9:9">
      <c r="I12034" s="2" t="s">
        <v>12318</v>
      </c>
    </row>
    <row r="12035" spans="9:9">
      <c r="I12035" s="2" t="s">
        <v>12319</v>
      </c>
    </row>
    <row r="12036" spans="9:9">
      <c r="I12036" s="2" t="s">
        <v>12320</v>
      </c>
    </row>
    <row r="12037" spans="9:9">
      <c r="I12037" s="2" t="s">
        <v>12321</v>
      </c>
    </row>
    <row r="12038" spans="9:9">
      <c r="I12038" s="2" t="s">
        <v>12322</v>
      </c>
    </row>
    <row r="12039" spans="9:9">
      <c r="I12039" s="2" t="s">
        <v>12323</v>
      </c>
    </row>
    <row r="12040" spans="9:9">
      <c r="I12040" s="2" t="s">
        <v>12324</v>
      </c>
    </row>
    <row r="12041" spans="9:9">
      <c r="I12041" s="2" t="s">
        <v>12325</v>
      </c>
    </row>
    <row r="12042" spans="9:9">
      <c r="I12042" s="2" t="s">
        <v>12326</v>
      </c>
    </row>
    <row r="12043" spans="9:9">
      <c r="I12043" s="2" t="s">
        <v>12327</v>
      </c>
    </row>
    <row r="12044" spans="9:9">
      <c r="I12044" s="2" t="s">
        <v>12328</v>
      </c>
    </row>
    <row r="12045" spans="9:9">
      <c r="I12045" s="2" t="s">
        <v>12329</v>
      </c>
    </row>
    <row r="12046" spans="9:9">
      <c r="I12046" s="2" t="s">
        <v>12330</v>
      </c>
    </row>
    <row r="12047" spans="9:9">
      <c r="I12047" s="2" t="s">
        <v>12331</v>
      </c>
    </row>
    <row r="12048" spans="9:9">
      <c r="I12048" s="2" t="s">
        <v>12332</v>
      </c>
    </row>
    <row r="12049" spans="9:9">
      <c r="I12049" s="2" t="s">
        <v>12333</v>
      </c>
    </row>
    <row r="12050" spans="9:9">
      <c r="I12050" s="2" t="s">
        <v>12334</v>
      </c>
    </row>
    <row r="12051" spans="9:9">
      <c r="I12051" s="2" t="s">
        <v>12335</v>
      </c>
    </row>
    <row r="12052" spans="9:9">
      <c r="I12052" s="2" t="s">
        <v>12336</v>
      </c>
    </row>
    <row r="12053" spans="9:9">
      <c r="I12053" s="2" t="s">
        <v>12337</v>
      </c>
    </row>
    <row r="12054" spans="9:9">
      <c r="I12054" s="2" t="s">
        <v>12338</v>
      </c>
    </row>
    <row r="12055" spans="9:9">
      <c r="I12055" s="2" t="s">
        <v>12339</v>
      </c>
    </row>
    <row r="12056" spans="9:9">
      <c r="I12056" s="2" t="s">
        <v>12340</v>
      </c>
    </row>
    <row r="12057" spans="9:9">
      <c r="I12057" s="2" t="s">
        <v>12341</v>
      </c>
    </row>
    <row r="12058" spans="9:9">
      <c r="I12058" s="2" t="s">
        <v>12342</v>
      </c>
    </row>
    <row r="12059" spans="9:9">
      <c r="I12059" s="2" t="s">
        <v>12343</v>
      </c>
    </row>
    <row r="12060" spans="9:9">
      <c r="I12060" s="2" t="s">
        <v>12344</v>
      </c>
    </row>
    <row r="12061" spans="9:9">
      <c r="I12061" s="2" t="s">
        <v>12345</v>
      </c>
    </row>
    <row r="12062" spans="9:9">
      <c r="I12062" s="2" t="s">
        <v>12346</v>
      </c>
    </row>
    <row r="12063" spans="9:9">
      <c r="I12063" s="2" t="s">
        <v>12347</v>
      </c>
    </row>
    <row r="12064" spans="9:9">
      <c r="I12064" s="2" t="s">
        <v>12348</v>
      </c>
    </row>
    <row r="12065" spans="9:9">
      <c r="I12065" s="2" t="s">
        <v>12349</v>
      </c>
    </row>
    <row r="12066" spans="9:9">
      <c r="I12066" s="2" t="s">
        <v>12350</v>
      </c>
    </row>
    <row r="12067" spans="9:9">
      <c r="I12067" s="2" t="s">
        <v>12351</v>
      </c>
    </row>
    <row r="12068" spans="9:9">
      <c r="I12068" s="2" t="s">
        <v>12352</v>
      </c>
    </row>
    <row r="12069" spans="9:9">
      <c r="I12069" s="2" t="s">
        <v>12353</v>
      </c>
    </row>
    <row r="12070" spans="9:9">
      <c r="I12070" s="2" t="s">
        <v>12354</v>
      </c>
    </row>
    <row r="12071" spans="9:9">
      <c r="I12071" s="2" t="s">
        <v>12355</v>
      </c>
    </row>
    <row r="12072" spans="9:9">
      <c r="I12072" s="2" t="s">
        <v>12356</v>
      </c>
    </row>
    <row r="12073" spans="9:9">
      <c r="I12073" s="2" t="s">
        <v>12357</v>
      </c>
    </row>
    <row r="12074" spans="9:9">
      <c r="I12074" s="2" t="s">
        <v>100</v>
      </c>
    </row>
    <row r="12075" spans="9:9">
      <c r="I12075" s="2" t="s">
        <v>12358</v>
      </c>
    </row>
    <row r="12076" spans="9:9">
      <c r="I12076" s="2" t="s">
        <v>12359</v>
      </c>
    </row>
    <row r="12077" spans="9:9">
      <c r="I12077" s="2" t="s">
        <v>12360</v>
      </c>
    </row>
    <row r="12078" spans="9:9">
      <c r="I12078" s="2" t="s">
        <v>12361</v>
      </c>
    </row>
    <row r="12079" spans="9:9">
      <c r="I12079" s="2" t="s">
        <v>12362</v>
      </c>
    </row>
    <row r="12080" spans="9:9">
      <c r="I12080" s="2" t="s">
        <v>12363</v>
      </c>
    </row>
    <row r="12081" spans="9:9">
      <c r="I12081" s="2" t="s">
        <v>12364</v>
      </c>
    </row>
    <row r="12082" spans="9:9">
      <c r="I12082" s="2" t="s">
        <v>12365</v>
      </c>
    </row>
    <row r="12083" spans="9:9">
      <c r="I12083" s="2" t="s">
        <v>12366</v>
      </c>
    </row>
    <row r="12084" spans="9:9">
      <c r="I12084" s="2" t="s">
        <v>12367</v>
      </c>
    </row>
    <row r="12085" spans="9:9">
      <c r="I12085" s="2" t="s">
        <v>12368</v>
      </c>
    </row>
    <row r="12086" spans="9:9">
      <c r="I12086" s="2" t="s">
        <v>12369</v>
      </c>
    </row>
    <row r="12087" spans="9:9">
      <c r="I12087" s="2" t="s">
        <v>12370</v>
      </c>
    </row>
    <row r="12088" spans="9:9">
      <c r="I12088" s="2" t="s">
        <v>12371</v>
      </c>
    </row>
    <row r="12089" spans="9:9">
      <c r="I12089" s="2" t="s">
        <v>12372</v>
      </c>
    </row>
    <row r="12090" spans="9:9">
      <c r="I12090" s="2" t="s">
        <v>12373</v>
      </c>
    </row>
    <row r="12091" spans="9:9">
      <c r="I12091" s="2" t="s">
        <v>12374</v>
      </c>
    </row>
    <row r="12092" spans="9:9">
      <c r="I12092" s="2" t="s">
        <v>12375</v>
      </c>
    </row>
    <row r="12093" spans="9:9">
      <c r="I12093" s="2" t="s">
        <v>12376</v>
      </c>
    </row>
    <row r="12094" spans="9:9">
      <c r="I12094" s="2" t="s">
        <v>12377</v>
      </c>
    </row>
    <row r="12095" spans="9:9">
      <c r="I12095" s="2" t="s">
        <v>12378</v>
      </c>
    </row>
    <row r="12096" spans="9:9">
      <c r="I12096" s="2" t="s">
        <v>12379</v>
      </c>
    </row>
    <row r="12097" spans="9:9">
      <c r="I12097" s="2" t="s">
        <v>12380</v>
      </c>
    </row>
    <row r="12098" spans="9:9">
      <c r="I12098" s="2" t="s">
        <v>12381</v>
      </c>
    </row>
    <row r="12099" spans="9:9">
      <c r="I12099" s="2" t="s">
        <v>12382</v>
      </c>
    </row>
    <row r="12100" spans="9:9">
      <c r="I12100" s="2" t="s">
        <v>12383</v>
      </c>
    </row>
    <row r="12101" spans="9:9">
      <c r="I12101" s="2" t="s">
        <v>12384</v>
      </c>
    </row>
    <row r="12102" spans="9:9">
      <c r="I12102" s="2" t="s">
        <v>12385</v>
      </c>
    </row>
    <row r="12103" spans="9:9">
      <c r="I12103" s="2" t="s">
        <v>12386</v>
      </c>
    </row>
    <row r="12104" spans="9:9">
      <c r="I12104" s="2" t="s">
        <v>12387</v>
      </c>
    </row>
    <row r="12105" spans="9:9">
      <c r="I12105" s="2" t="s">
        <v>12388</v>
      </c>
    </row>
    <row r="12106" spans="9:9">
      <c r="I12106" s="2" t="s">
        <v>12389</v>
      </c>
    </row>
    <row r="12107" spans="9:9">
      <c r="I12107" s="2" t="s">
        <v>12390</v>
      </c>
    </row>
    <row r="12108" spans="9:9">
      <c r="I12108" s="2" t="s">
        <v>12391</v>
      </c>
    </row>
    <row r="12109" spans="9:9">
      <c r="I12109" s="2" t="s">
        <v>12392</v>
      </c>
    </row>
    <row r="12110" spans="9:9">
      <c r="I12110" s="2" t="s">
        <v>12393</v>
      </c>
    </row>
    <row r="12111" spans="9:9">
      <c r="I12111" s="2" t="s">
        <v>12394</v>
      </c>
    </row>
    <row r="12112" spans="9:9">
      <c r="I12112" s="2" t="s">
        <v>12395</v>
      </c>
    </row>
    <row r="12113" spans="9:9">
      <c r="I12113" s="2" t="s">
        <v>12396</v>
      </c>
    </row>
    <row r="12114" spans="9:9">
      <c r="I12114" s="2" t="s">
        <v>12397</v>
      </c>
    </row>
    <row r="12115" spans="9:9">
      <c r="I12115" s="2" t="s">
        <v>12398</v>
      </c>
    </row>
    <row r="12116" spans="9:9">
      <c r="I12116" s="2" t="s">
        <v>12399</v>
      </c>
    </row>
    <row r="12117" spans="9:9">
      <c r="I12117" s="2" t="s">
        <v>12400</v>
      </c>
    </row>
    <row r="12118" spans="9:9">
      <c r="I12118" s="2" t="s">
        <v>12401</v>
      </c>
    </row>
    <row r="12119" spans="9:9">
      <c r="I12119" s="2" t="s">
        <v>12402</v>
      </c>
    </row>
    <row r="12120" spans="9:9">
      <c r="I12120" s="2" t="s">
        <v>12403</v>
      </c>
    </row>
    <row r="12121" spans="9:9">
      <c r="I12121" s="2" t="s">
        <v>12404</v>
      </c>
    </row>
    <row r="12122" spans="9:9">
      <c r="I12122" s="2" t="s">
        <v>12405</v>
      </c>
    </row>
    <row r="12123" spans="9:9">
      <c r="I12123" s="2" t="s">
        <v>12406</v>
      </c>
    </row>
    <row r="12124" spans="9:9">
      <c r="I12124" s="2" t="s">
        <v>12407</v>
      </c>
    </row>
    <row r="12125" spans="9:9">
      <c r="I12125" s="2" t="s">
        <v>12408</v>
      </c>
    </row>
    <row r="12126" spans="9:9">
      <c r="I12126" s="2" t="s">
        <v>12409</v>
      </c>
    </row>
    <row r="12127" spans="9:9">
      <c r="I12127" s="2" t="s">
        <v>12410</v>
      </c>
    </row>
    <row r="12128" spans="9:9">
      <c r="I12128" s="2" t="s">
        <v>12411</v>
      </c>
    </row>
    <row r="12129" spans="9:9">
      <c r="I12129" s="2" t="s">
        <v>12412</v>
      </c>
    </row>
    <row r="12130" spans="9:9">
      <c r="I12130" s="2" t="s">
        <v>12413</v>
      </c>
    </row>
    <row r="12131" spans="9:9">
      <c r="I12131" s="2" t="s">
        <v>12414</v>
      </c>
    </row>
    <row r="12132" spans="9:9">
      <c r="I12132" s="2" t="s">
        <v>12415</v>
      </c>
    </row>
    <row r="12133" spans="9:9">
      <c r="I12133" s="2" t="s">
        <v>12416</v>
      </c>
    </row>
    <row r="12134" spans="9:9">
      <c r="I12134" s="2" t="s">
        <v>12417</v>
      </c>
    </row>
    <row r="12135" spans="9:9">
      <c r="I12135" s="2" t="s">
        <v>12418</v>
      </c>
    </row>
    <row r="12136" spans="9:9">
      <c r="I12136" s="2" t="s">
        <v>12419</v>
      </c>
    </row>
    <row r="12137" spans="9:9">
      <c r="I12137" s="2" t="s">
        <v>12420</v>
      </c>
    </row>
    <row r="12138" spans="9:9">
      <c r="I12138" s="2" t="s">
        <v>12421</v>
      </c>
    </row>
    <row r="12139" spans="9:9">
      <c r="I12139" s="2" t="s">
        <v>12422</v>
      </c>
    </row>
    <row r="12140" spans="9:9">
      <c r="I12140" s="2" t="s">
        <v>12423</v>
      </c>
    </row>
    <row r="12141" spans="9:9">
      <c r="I12141" s="2" t="s">
        <v>12424</v>
      </c>
    </row>
    <row r="12142" spans="9:9">
      <c r="I12142" s="2" t="s">
        <v>12425</v>
      </c>
    </row>
    <row r="12143" spans="9:9">
      <c r="I12143" s="2" t="s">
        <v>12426</v>
      </c>
    </row>
    <row r="12144" spans="9:9">
      <c r="I12144" s="2" t="s">
        <v>12427</v>
      </c>
    </row>
    <row r="12145" spans="9:9">
      <c r="I12145" s="2" t="s">
        <v>12428</v>
      </c>
    </row>
    <row r="12146" spans="9:9">
      <c r="I12146" s="2" t="s">
        <v>12429</v>
      </c>
    </row>
    <row r="12147" spans="9:9">
      <c r="I12147" s="2" t="s">
        <v>12430</v>
      </c>
    </row>
    <row r="12148" spans="9:9">
      <c r="I12148" s="2" t="s">
        <v>12431</v>
      </c>
    </row>
    <row r="12149" spans="9:9">
      <c r="I12149" s="2" t="s">
        <v>12432</v>
      </c>
    </row>
    <row r="12150" spans="9:9">
      <c r="I12150" s="2" t="s">
        <v>12433</v>
      </c>
    </row>
    <row r="12151" spans="9:9">
      <c r="I12151" s="2" t="s">
        <v>12434</v>
      </c>
    </row>
    <row r="12152" spans="9:9">
      <c r="I12152" s="2" t="s">
        <v>12435</v>
      </c>
    </row>
    <row r="12153" spans="9:9">
      <c r="I12153" s="2" t="s">
        <v>12436</v>
      </c>
    </row>
    <row r="12154" spans="9:9">
      <c r="I12154" s="2" t="s">
        <v>12437</v>
      </c>
    </row>
    <row r="12155" spans="9:9">
      <c r="I12155" s="2" t="s">
        <v>12438</v>
      </c>
    </row>
    <row r="12156" spans="9:9">
      <c r="I12156" s="2" t="s">
        <v>12439</v>
      </c>
    </row>
    <row r="12157" spans="9:9">
      <c r="I12157" s="2" t="s">
        <v>12440</v>
      </c>
    </row>
    <row r="12158" spans="9:9">
      <c r="I12158" s="2" t="s">
        <v>12441</v>
      </c>
    </row>
    <row r="12159" spans="9:9">
      <c r="I12159" s="2" t="s">
        <v>12442</v>
      </c>
    </row>
    <row r="12160" spans="9:9">
      <c r="I12160" s="2" t="s">
        <v>12443</v>
      </c>
    </row>
    <row r="12161" spans="9:9">
      <c r="I12161" s="2" t="s">
        <v>12444</v>
      </c>
    </row>
    <row r="12162" spans="9:9">
      <c r="I12162" s="2" t="s">
        <v>12445</v>
      </c>
    </row>
    <row r="12163" spans="9:9">
      <c r="I12163" s="2" t="s">
        <v>12446</v>
      </c>
    </row>
    <row r="12164" spans="9:9">
      <c r="I12164" s="2" t="s">
        <v>12447</v>
      </c>
    </row>
    <row r="12165" spans="9:9">
      <c r="I12165" s="2" t="s">
        <v>12448</v>
      </c>
    </row>
    <row r="12166" spans="9:9">
      <c r="I12166" s="2" t="s">
        <v>12449</v>
      </c>
    </row>
    <row r="12167" spans="9:9">
      <c r="I12167" s="2" t="s">
        <v>12450</v>
      </c>
    </row>
    <row r="12168" spans="9:9">
      <c r="I12168" s="2" t="s">
        <v>12451</v>
      </c>
    </row>
    <row r="12169" spans="9:9">
      <c r="I12169" s="2" t="s">
        <v>12452</v>
      </c>
    </row>
    <row r="12170" spans="9:9">
      <c r="I12170" s="2" t="s">
        <v>12453</v>
      </c>
    </row>
    <row r="12171" spans="9:9">
      <c r="I12171" s="2" t="s">
        <v>12454</v>
      </c>
    </row>
    <row r="12172" spans="9:9">
      <c r="I12172" s="2" t="s">
        <v>12455</v>
      </c>
    </row>
    <row r="12173" spans="9:9">
      <c r="I12173" s="2" t="s">
        <v>12456</v>
      </c>
    </row>
    <row r="12174" spans="9:9">
      <c r="I12174" s="2" t="s">
        <v>12457</v>
      </c>
    </row>
    <row r="12175" spans="9:9">
      <c r="I12175" s="2" t="s">
        <v>12458</v>
      </c>
    </row>
    <row r="12176" spans="9:9">
      <c r="I12176" s="2" t="s">
        <v>12459</v>
      </c>
    </row>
    <row r="12177" spans="9:9">
      <c r="I12177" s="2" t="s">
        <v>12460</v>
      </c>
    </row>
    <row r="12178" spans="9:9">
      <c r="I12178" s="2" t="s">
        <v>12461</v>
      </c>
    </row>
    <row r="12179" spans="9:9">
      <c r="I12179" s="2" t="s">
        <v>12462</v>
      </c>
    </row>
    <row r="12180" spans="9:9">
      <c r="I12180" s="2" t="s">
        <v>12463</v>
      </c>
    </row>
    <row r="12181" spans="9:9">
      <c r="I12181" s="2" t="s">
        <v>12464</v>
      </c>
    </row>
    <row r="12182" spans="9:9">
      <c r="I12182" s="2" t="s">
        <v>12465</v>
      </c>
    </row>
    <row r="12183" spans="9:9">
      <c r="I12183" s="2" t="s">
        <v>12466</v>
      </c>
    </row>
    <row r="12184" spans="9:9">
      <c r="I12184" s="2" t="s">
        <v>12467</v>
      </c>
    </row>
    <row r="12185" spans="9:9">
      <c r="I12185" s="2" t="s">
        <v>12468</v>
      </c>
    </row>
    <row r="12186" spans="9:9">
      <c r="I12186" s="2" t="s">
        <v>12469</v>
      </c>
    </row>
    <row r="12187" spans="9:9">
      <c r="I12187" s="2" t="s">
        <v>12470</v>
      </c>
    </row>
    <row r="12188" spans="9:9">
      <c r="I12188" s="2" t="s">
        <v>12471</v>
      </c>
    </row>
    <row r="12189" spans="9:9">
      <c r="I12189" s="2" t="s">
        <v>12472</v>
      </c>
    </row>
    <row r="12190" spans="9:9">
      <c r="I12190" s="2" t="s">
        <v>12473</v>
      </c>
    </row>
    <row r="12191" spans="9:9">
      <c r="I12191" s="2" t="s">
        <v>12474</v>
      </c>
    </row>
    <row r="12192" spans="9:9">
      <c r="I12192" s="2" t="s">
        <v>12475</v>
      </c>
    </row>
    <row r="12193" spans="9:9">
      <c r="I12193" s="2" t="s">
        <v>12476</v>
      </c>
    </row>
    <row r="12194" spans="9:9">
      <c r="I12194" s="2" t="s">
        <v>12477</v>
      </c>
    </row>
    <row r="12195" spans="9:9">
      <c r="I12195" s="2" t="s">
        <v>12478</v>
      </c>
    </row>
    <row r="12196" spans="9:9">
      <c r="I12196" s="2" t="s">
        <v>12479</v>
      </c>
    </row>
    <row r="12197" spans="9:9">
      <c r="I12197" s="2" t="s">
        <v>12480</v>
      </c>
    </row>
    <row r="12198" spans="9:9">
      <c r="I12198" s="2" t="s">
        <v>12481</v>
      </c>
    </row>
    <row r="12199" spans="9:9">
      <c r="I12199" s="2" t="s">
        <v>12482</v>
      </c>
    </row>
    <row r="12200" spans="9:9">
      <c r="I12200" s="2" t="s">
        <v>12483</v>
      </c>
    </row>
    <row r="12201" spans="9:9">
      <c r="I12201" s="2" t="s">
        <v>12484</v>
      </c>
    </row>
    <row r="12202" spans="9:9">
      <c r="I12202" s="2" t="s">
        <v>12485</v>
      </c>
    </row>
    <row r="12203" spans="9:9">
      <c r="I12203" s="2" t="s">
        <v>12486</v>
      </c>
    </row>
    <row r="12204" spans="9:9">
      <c r="I12204" s="2" t="s">
        <v>12487</v>
      </c>
    </row>
    <row r="12205" spans="9:9">
      <c r="I12205" s="2" t="s">
        <v>12488</v>
      </c>
    </row>
    <row r="12206" spans="9:9">
      <c r="I12206" s="2" t="s">
        <v>12489</v>
      </c>
    </row>
    <row r="12207" spans="9:9">
      <c r="I12207" s="2" t="s">
        <v>12490</v>
      </c>
    </row>
    <row r="12208" spans="9:9">
      <c r="I12208" s="2" t="s">
        <v>12491</v>
      </c>
    </row>
    <row r="12209" spans="9:9">
      <c r="I12209" s="2" t="s">
        <v>12492</v>
      </c>
    </row>
    <row r="12210" spans="9:9">
      <c r="I12210" s="2" t="s">
        <v>12493</v>
      </c>
    </row>
    <row r="12211" spans="9:9">
      <c r="I12211" s="2" t="s">
        <v>12494</v>
      </c>
    </row>
    <row r="12212" spans="9:9">
      <c r="I12212" s="2" t="s">
        <v>12495</v>
      </c>
    </row>
    <row r="12213" spans="9:9">
      <c r="I12213" s="2" t="s">
        <v>12496</v>
      </c>
    </row>
    <row r="12214" spans="9:9">
      <c r="I12214" s="2" t="s">
        <v>12497</v>
      </c>
    </row>
    <row r="12215" spans="9:9">
      <c r="I12215" s="2" t="s">
        <v>12498</v>
      </c>
    </row>
    <row r="12216" spans="9:9">
      <c r="I12216" s="2" t="s">
        <v>12499</v>
      </c>
    </row>
    <row r="12217" spans="9:9">
      <c r="I12217" s="2" t="s">
        <v>12500</v>
      </c>
    </row>
    <row r="12218" spans="9:9">
      <c r="I12218" s="2" t="s">
        <v>12501</v>
      </c>
    </row>
    <row r="12219" spans="9:9">
      <c r="I12219" s="2" t="s">
        <v>12502</v>
      </c>
    </row>
    <row r="12220" spans="9:9">
      <c r="I12220" s="2" t="s">
        <v>12503</v>
      </c>
    </row>
    <row r="12221" spans="9:9">
      <c r="I12221" s="2" t="s">
        <v>12504</v>
      </c>
    </row>
    <row r="12222" spans="9:9">
      <c r="I12222" s="2" t="s">
        <v>12505</v>
      </c>
    </row>
    <row r="12223" spans="9:9">
      <c r="I12223" s="2" t="s">
        <v>12506</v>
      </c>
    </row>
    <row r="12224" spans="9:9">
      <c r="I12224" s="2" t="s">
        <v>12507</v>
      </c>
    </row>
    <row r="12225" spans="9:9">
      <c r="I12225" s="2" t="s">
        <v>12508</v>
      </c>
    </row>
    <row r="12226" spans="9:9">
      <c r="I12226" s="2" t="s">
        <v>12509</v>
      </c>
    </row>
    <row r="12227" spans="9:9">
      <c r="I12227" s="2" t="s">
        <v>12510</v>
      </c>
    </row>
    <row r="12228" spans="9:9">
      <c r="I12228" s="2" t="s">
        <v>12511</v>
      </c>
    </row>
    <row r="12229" spans="9:9">
      <c r="I12229" s="2" t="s">
        <v>12512</v>
      </c>
    </row>
    <row r="12230" spans="9:9">
      <c r="I12230" s="2" t="s">
        <v>12513</v>
      </c>
    </row>
    <row r="12231" spans="9:9">
      <c r="I12231" s="2" t="s">
        <v>12514</v>
      </c>
    </row>
    <row r="12232" spans="9:9">
      <c r="I12232" s="2" t="s">
        <v>12515</v>
      </c>
    </row>
    <row r="12233" spans="9:9">
      <c r="I12233" s="2" t="s">
        <v>12516</v>
      </c>
    </row>
    <row r="12234" spans="9:9">
      <c r="I12234" s="2" t="s">
        <v>12517</v>
      </c>
    </row>
    <row r="12235" spans="9:9">
      <c r="I12235" s="2" t="s">
        <v>12518</v>
      </c>
    </row>
    <row r="12236" spans="9:9">
      <c r="I12236" s="2" t="s">
        <v>12519</v>
      </c>
    </row>
    <row r="12237" spans="9:9">
      <c r="I12237" s="2" t="s">
        <v>12520</v>
      </c>
    </row>
    <row r="12238" spans="9:9">
      <c r="I12238" s="2" t="s">
        <v>12521</v>
      </c>
    </row>
    <row r="12239" spans="9:9">
      <c r="I12239" s="2" t="s">
        <v>12522</v>
      </c>
    </row>
    <row r="12240" spans="9:9">
      <c r="I12240" s="2" t="s">
        <v>12523</v>
      </c>
    </row>
    <row r="12241" spans="9:9">
      <c r="I12241" s="2" t="s">
        <v>12524</v>
      </c>
    </row>
    <row r="12242" spans="9:9">
      <c r="I12242" s="2" t="s">
        <v>12525</v>
      </c>
    </row>
    <row r="12243" spans="9:9">
      <c r="I12243" s="2" t="s">
        <v>12526</v>
      </c>
    </row>
    <row r="12244" spans="9:9">
      <c r="I12244" s="2" t="s">
        <v>12527</v>
      </c>
    </row>
    <row r="12245" spans="9:9">
      <c r="I12245" s="2" t="s">
        <v>12528</v>
      </c>
    </row>
    <row r="12246" spans="9:9">
      <c r="I12246" s="2" t="s">
        <v>12529</v>
      </c>
    </row>
    <row r="12247" spans="9:9">
      <c r="I12247" s="2" t="s">
        <v>12530</v>
      </c>
    </row>
    <row r="12248" spans="9:9">
      <c r="I12248" s="2" t="s">
        <v>12531</v>
      </c>
    </row>
    <row r="12249" spans="9:9">
      <c r="I12249" s="2" t="s">
        <v>12532</v>
      </c>
    </row>
    <row r="12250" spans="9:9">
      <c r="I12250" s="2" t="s">
        <v>12533</v>
      </c>
    </row>
    <row r="12251" spans="9:9">
      <c r="I12251" s="2" t="s">
        <v>12534</v>
      </c>
    </row>
    <row r="12252" spans="9:9">
      <c r="I12252" s="2" t="s">
        <v>12535</v>
      </c>
    </row>
    <row r="12253" spans="9:9">
      <c r="I12253" s="2" t="s">
        <v>12536</v>
      </c>
    </row>
    <row r="12254" spans="9:9">
      <c r="I12254" s="2" t="s">
        <v>12537</v>
      </c>
    </row>
    <row r="12255" spans="9:9">
      <c r="I12255" s="2" t="s">
        <v>12538</v>
      </c>
    </row>
    <row r="12256" spans="9:9">
      <c r="I12256" s="2" t="s">
        <v>12539</v>
      </c>
    </row>
    <row r="12257" spans="9:9">
      <c r="I12257" s="2" t="s">
        <v>12540</v>
      </c>
    </row>
    <row r="12258" spans="9:9">
      <c r="I12258" s="2" t="s">
        <v>12541</v>
      </c>
    </row>
    <row r="12259" spans="9:9">
      <c r="I12259" s="2" t="s">
        <v>12542</v>
      </c>
    </row>
    <row r="12260" spans="9:9">
      <c r="I12260" s="2" t="s">
        <v>12543</v>
      </c>
    </row>
    <row r="12261" spans="9:9">
      <c r="I12261" s="2" t="s">
        <v>12544</v>
      </c>
    </row>
    <row r="12262" spans="9:9">
      <c r="I12262" s="2" t="s">
        <v>12545</v>
      </c>
    </row>
    <row r="12263" spans="9:9">
      <c r="I12263" s="2" t="s">
        <v>12546</v>
      </c>
    </row>
    <row r="12264" spans="9:9">
      <c r="I12264" s="2" t="s">
        <v>12547</v>
      </c>
    </row>
    <row r="12265" spans="9:9">
      <c r="I12265" s="2" t="s">
        <v>12548</v>
      </c>
    </row>
    <row r="12266" spans="9:9">
      <c r="I12266" s="2" t="s">
        <v>12549</v>
      </c>
    </row>
    <row r="12267" spans="9:9">
      <c r="I12267" s="2" t="s">
        <v>12550</v>
      </c>
    </row>
    <row r="12268" spans="9:9">
      <c r="I12268" s="2" t="s">
        <v>12551</v>
      </c>
    </row>
    <row r="12269" spans="9:9">
      <c r="I12269" s="2" t="s">
        <v>12552</v>
      </c>
    </row>
    <row r="12270" spans="9:9">
      <c r="I12270" s="2" t="s">
        <v>12553</v>
      </c>
    </row>
    <row r="12271" spans="9:9">
      <c r="I12271" s="2" t="s">
        <v>12554</v>
      </c>
    </row>
    <row r="12272" spans="9:9">
      <c r="I12272" s="2" t="s">
        <v>12555</v>
      </c>
    </row>
    <row r="12273" spans="9:9">
      <c r="I12273" s="2" t="s">
        <v>12556</v>
      </c>
    </row>
    <row r="12274" spans="9:9">
      <c r="I12274" s="2" t="s">
        <v>12557</v>
      </c>
    </row>
    <row r="12275" spans="9:9">
      <c r="I12275" s="2" t="s">
        <v>12558</v>
      </c>
    </row>
    <row r="12276" spans="9:9">
      <c r="I12276" s="2" t="s">
        <v>12559</v>
      </c>
    </row>
    <row r="12277" spans="9:9">
      <c r="I12277" s="2" t="s">
        <v>12560</v>
      </c>
    </row>
    <row r="12278" spans="9:9">
      <c r="I12278" s="2" t="s">
        <v>12561</v>
      </c>
    </row>
    <row r="12279" spans="9:9">
      <c r="I12279" s="2" t="s">
        <v>12562</v>
      </c>
    </row>
    <row r="12280" spans="9:9">
      <c r="I12280" s="2" t="s">
        <v>12563</v>
      </c>
    </row>
    <row r="12281" spans="9:9">
      <c r="I12281" s="2" t="s">
        <v>12564</v>
      </c>
    </row>
    <row r="12282" spans="9:9">
      <c r="I12282" s="2" t="s">
        <v>12565</v>
      </c>
    </row>
    <row r="12283" spans="9:9">
      <c r="I12283" s="2" t="s">
        <v>12566</v>
      </c>
    </row>
    <row r="12284" spans="9:9">
      <c r="I12284" s="2" t="s">
        <v>12567</v>
      </c>
    </row>
    <row r="12285" spans="9:9">
      <c r="I12285" s="2" t="s">
        <v>12568</v>
      </c>
    </row>
    <row r="12286" spans="9:9">
      <c r="I12286" s="2" t="s">
        <v>12569</v>
      </c>
    </row>
    <row r="12287" spans="9:9">
      <c r="I12287" s="2" t="s">
        <v>12570</v>
      </c>
    </row>
    <row r="12288" spans="9:9">
      <c r="I12288" s="2" t="s">
        <v>12571</v>
      </c>
    </row>
    <row r="12289" spans="9:9">
      <c r="I12289" s="2" t="s">
        <v>12572</v>
      </c>
    </row>
    <row r="12290" spans="9:9">
      <c r="I12290" s="2" t="s">
        <v>12573</v>
      </c>
    </row>
    <row r="12291" spans="9:9">
      <c r="I12291" s="2" t="s">
        <v>12574</v>
      </c>
    </row>
    <row r="12292" spans="9:9">
      <c r="I12292" s="2" t="s">
        <v>12575</v>
      </c>
    </row>
    <row r="12293" spans="9:9">
      <c r="I12293" s="2" t="s">
        <v>12576</v>
      </c>
    </row>
    <row r="12294" spans="9:9">
      <c r="I12294" s="2" t="s">
        <v>12577</v>
      </c>
    </row>
    <row r="12295" spans="9:9">
      <c r="I12295" s="2" t="s">
        <v>12578</v>
      </c>
    </row>
    <row r="12296" spans="9:9">
      <c r="I12296" s="2" t="s">
        <v>12579</v>
      </c>
    </row>
    <row r="12297" spans="9:9">
      <c r="I12297" s="2" t="s">
        <v>12580</v>
      </c>
    </row>
    <row r="12298" spans="9:9">
      <c r="I12298" s="2" t="s">
        <v>12581</v>
      </c>
    </row>
    <row r="12299" spans="9:9">
      <c r="I12299" s="2" t="s">
        <v>12582</v>
      </c>
    </row>
    <row r="12300" spans="9:9">
      <c r="I12300" s="2" t="s">
        <v>12583</v>
      </c>
    </row>
    <row r="12301" spans="9:9">
      <c r="I12301" s="2" t="s">
        <v>12584</v>
      </c>
    </row>
    <row r="12302" spans="9:9">
      <c r="I12302" s="2" t="s">
        <v>12585</v>
      </c>
    </row>
    <row r="12303" spans="9:9">
      <c r="I12303" s="2" t="s">
        <v>12586</v>
      </c>
    </row>
    <row r="12304" spans="9:9">
      <c r="I12304" s="2" t="s">
        <v>12587</v>
      </c>
    </row>
    <row r="12305" spans="9:9">
      <c r="I12305" s="2" t="s">
        <v>12588</v>
      </c>
    </row>
    <row r="12306" spans="9:9">
      <c r="I12306" s="2" t="s">
        <v>12589</v>
      </c>
    </row>
    <row r="12307" spans="9:9">
      <c r="I12307" s="2" t="s">
        <v>12590</v>
      </c>
    </row>
    <row r="12308" spans="9:9">
      <c r="I12308" s="2" t="s">
        <v>12591</v>
      </c>
    </row>
    <row r="12309" spans="9:9">
      <c r="I12309" s="2" t="s">
        <v>12592</v>
      </c>
    </row>
    <row r="12310" spans="9:9">
      <c r="I12310" s="2" t="s">
        <v>12593</v>
      </c>
    </row>
    <row r="12311" spans="9:9">
      <c r="I12311" s="2" t="s">
        <v>12594</v>
      </c>
    </row>
    <row r="12312" spans="9:9">
      <c r="I12312" s="2" t="s">
        <v>12595</v>
      </c>
    </row>
    <row r="12313" spans="9:9">
      <c r="I12313" s="2" t="s">
        <v>12596</v>
      </c>
    </row>
    <row r="12314" spans="9:9">
      <c r="I12314" s="2" t="s">
        <v>12597</v>
      </c>
    </row>
    <row r="12315" spans="9:9">
      <c r="I12315" s="2" t="s">
        <v>12598</v>
      </c>
    </row>
    <row r="12316" spans="9:9">
      <c r="I12316" s="2" t="s">
        <v>12599</v>
      </c>
    </row>
    <row r="12317" spans="9:9">
      <c r="I12317" s="2" t="s">
        <v>12600</v>
      </c>
    </row>
    <row r="12318" spans="9:9">
      <c r="I12318" s="2" t="s">
        <v>12601</v>
      </c>
    </row>
    <row r="12319" spans="9:9">
      <c r="I12319" s="2" t="s">
        <v>12602</v>
      </c>
    </row>
    <row r="12320" spans="9:9">
      <c r="I12320" s="2" t="s">
        <v>12603</v>
      </c>
    </row>
    <row r="12321" spans="9:9">
      <c r="I12321" s="2" t="s">
        <v>12604</v>
      </c>
    </row>
    <row r="12322" spans="9:9">
      <c r="I12322" s="2" t="s">
        <v>12605</v>
      </c>
    </row>
    <row r="12323" spans="9:9">
      <c r="I12323" s="2" t="s">
        <v>12606</v>
      </c>
    </row>
    <row r="12324" spans="9:9">
      <c r="I12324" s="2" t="s">
        <v>12607</v>
      </c>
    </row>
    <row r="12325" spans="9:9">
      <c r="I12325" s="2" t="s">
        <v>12608</v>
      </c>
    </row>
    <row r="12326" spans="9:9">
      <c r="I12326" s="2" t="s">
        <v>12609</v>
      </c>
    </row>
    <row r="12327" spans="9:9">
      <c r="I12327" s="2" t="s">
        <v>12610</v>
      </c>
    </row>
    <row r="12328" spans="9:9">
      <c r="I12328" s="2" t="s">
        <v>12611</v>
      </c>
    </row>
    <row r="12329" spans="9:9">
      <c r="I12329" s="2" t="s">
        <v>12612</v>
      </c>
    </row>
    <row r="12330" spans="9:9">
      <c r="I12330" s="2" t="s">
        <v>12613</v>
      </c>
    </row>
    <row r="12331" spans="9:9">
      <c r="I12331" s="2" t="s">
        <v>12614</v>
      </c>
    </row>
    <row r="12332" spans="9:9">
      <c r="I12332" s="2" t="s">
        <v>12615</v>
      </c>
    </row>
    <row r="12333" spans="9:9">
      <c r="I12333" s="2" t="s">
        <v>12616</v>
      </c>
    </row>
    <row r="12334" spans="9:9">
      <c r="I12334" s="2" t="s">
        <v>12617</v>
      </c>
    </row>
    <row r="12335" spans="9:9">
      <c r="I12335" s="2" t="s">
        <v>12618</v>
      </c>
    </row>
    <row r="12336" spans="9:9">
      <c r="I12336" s="2" t="s">
        <v>12619</v>
      </c>
    </row>
    <row r="12337" spans="9:9">
      <c r="I12337" s="2" t="s">
        <v>12620</v>
      </c>
    </row>
    <row r="12338" spans="9:9">
      <c r="I12338" s="2" t="s">
        <v>12621</v>
      </c>
    </row>
    <row r="12339" spans="9:9">
      <c r="I12339" s="2" t="s">
        <v>12622</v>
      </c>
    </row>
    <row r="12340" spans="9:9">
      <c r="I12340" s="2" t="s">
        <v>12623</v>
      </c>
    </row>
    <row r="12341" spans="9:9">
      <c r="I12341" s="2" t="s">
        <v>12624</v>
      </c>
    </row>
    <row r="12342" spans="9:9">
      <c r="I12342" s="2" t="s">
        <v>12625</v>
      </c>
    </row>
    <row r="12343" spans="9:9">
      <c r="I12343" s="2" t="s">
        <v>12626</v>
      </c>
    </row>
    <row r="12344" spans="9:9">
      <c r="I12344" s="2" t="s">
        <v>12627</v>
      </c>
    </row>
    <row r="12345" spans="9:9">
      <c r="I12345" s="2" t="s">
        <v>12628</v>
      </c>
    </row>
    <row r="12346" spans="9:9">
      <c r="I12346" s="2" t="s">
        <v>12629</v>
      </c>
    </row>
    <row r="12347" spans="9:9">
      <c r="I12347" s="2" t="s">
        <v>12630</v>
      </c>
    </row>
    <row r="12348" spans="9:9">
      <c r="I12348" s="2" t="s">
        <v>12631</v>
      </c>
    </row>
    <row r="12349" spans="9:9">
      <c r="I12349" s="2" t="s">
        <v>12632</v>
      </c>
    </row>
    <row r="12350" spans="9:9">
      <c r="I12350" s="2" t="s">
        <v>12633</v>
      </c>
    </row>
    <row r="12351" spans="9:9">
      <c r="I12351" s="2" t="s">
        <v>12634</v>
      </c>
    </row>
    <row r="12352" spans="9:9">
      <c r="I12352" s="2" t="s">
        <v>12635</v>
      </c>
    </row>
    <row r="12353" spans="9:9">
      <c r="I12353" s="2" t="s">
        <v>12636</v>
      </c>
    </row>
    <row r="12354" spans="9:9">
      <c r="I12354" s="2" t="s">
        <v>12637</v>
      </c>
    </row>
    <row r="12355" spans="9:9">
      <c r="I12355" s="2" t="s">
        <v>12638</v>
      </c>
    </row>
    <row r="12356" spans="9:9">
      <c r="I12356" s="2" t="s">
        <v>12639</v>
      </c>
    </row>
    <row r="12357" spans="9:9">
      <c r="I12357" s="2" t="s">
        <v>12640</v>
      </c>
    </row>
    <row r="12358" spans="9:9">
      <c r="I12358" s="2" t="s">
        <v>12641</v>
      </c>
    </row>
    <row r="12359" spans="9:9">
      <c r="I12359" s="2" t="s">
        <v>12642</v>
      </c>
    </row>
    <row r="12360" spans="9:9">
      <c r="I12360" s="2" t="s">
        <v>12643</v>
      </c>
    </row>
    <row r="12361" spans="9:9">
      <c r="I12361" s="2" t="s">
        <v>12644</v>
      </c>
    </row>
    <row r="12362" spans="9:9">
      <c r="I12362" s="2" t="s">
        <v>12645</v>
      </c>
    </row>
    <row r="12363" spans="9:9">
      <c r="I12363" s="2" t="s">
        <v>12646</v>
      </c>
    </row>
    <row r="12364" spans="9:9">
      <c r="I12364" s="2" t="s">
        <v>12647</v>
      </c>
    </row>
    <row r="12365" spans="9:9">
      <c r="I12365" s="2" t="s">
        <v>12648</v>
      </c>
    </row>
    <row r="12366" spans="9:9">
      <c r="I12366" s="2" t="s">
        <v>12649</v>
      </c>
    </row>
    <row r="12367" spans="9:9">
      <c r="I12367" s="2" t="s">
        <v>12650</v>
      </c>
    </row>
    <row r="12368" spans="9:9">
      <c r="I12368" s="2" t="s">
        <v>12651</v>
      </c>
    </row>
    <row r="12369" spans="9:9">
      <c r="I12369" s="2" t="s">
        <v>12652</v>
      </c>
    </row>
    <row r="12370" spans="9:9">
      <c r="I12370" s="2" t="s">
        <v>12653</v>
      </c>
    </row>
    <row r="12371" spans="9:9">
      <c r="I12371" s="2" t="s">
        <v>12654</v>
      </c>
    </row>
    <row r="12372" spans="9:9">
      <c r="I12372" s="2" t="s">
        <v>12655</v>
      </c>
    </row>
    <row r="12373" spans="9:9">
      <c r="I12373" s="2" t="s">
        <v>12656</v>
      </c>
    </row>
    <row r="12374" spans="9:9">
      <c r="I12374" s="2" t="s">
        <v>12657</v>
      </c>
    </row>
    <row r="12375" spans="9:9">
      <c r="I12375" s="2" t="s">
        <v>12658</v>
      </c>
    </row>
    <row r="12376" spans="9:9">
      <c r="I12376" s="2" t="s">
        <v>12659</v>
      </c>
    </row>
    <row r="12377" spans="9:9">
      <c r="I12377" s="2" t="s">
        <v>12660</v>
      </c>
    </row>
    <row r="12378" spans="9:9">
      <c r="I12378" s="2" t="s">
        <v>12661</v>
      </c>
    </row>
    <row r="12379" spans="9:9">
      <c r="I12379" s="2" t="s">
        <v>12662</v>
      </c>
    </row>
    <row r="12380" spans="9:9">
      <c r="I12380" s="2" t="s">
        <v>12663</v>
      </c>
    </row>
    <row r="12381" spans="9:9">
      <c r="I12381" s="2" t="s">
        <v>12664</v>
      </c>
    </row>
    <row r="12382" spans="9:9">
      <c r="I12382" s="2" t="s">
        <v>12665</v>
      </c>
    </row>
    <row r="12383" spans="9:9">
      <c r="I12383" s="2" t="s">
        <v>12666</v>
      </c>
    </row>
    <row r="12384" spans="9:9">
      <c r="I12384" s="2" t="s">
        <v>12667</v>
      </c>
    </row>
    <row r="12385" spans="9:9">
      <c r="I12385" s="2" t="s">
        <v>12668</v>
      </c>
    </row>
    <row r="12386" spans="9:9">
      <c r="I12386" s="2" t="s">
        <v>12669</v>
      </c>
    </row>
    <row r="12387" spans="9:9">
      <c r="I12387" s="2" t="s">
        <v>12670</v>
      </c>
    </row>
    <row r="12388" spans="9:9">
      <c r="I12388" s="2" t="s">
        <v>12671</v>
      </c>
    </row>
    <row r="12389" spans="9:9">
      <c r="I12389" s="2" t="s">
        <v>12672</v>
      </c>
    </row>
    <row r="12390" spans="9:9">
      <c r="I12390" s="2" t="s">
        <v>12673</v>
      </c>
    </row>
    <row r="12391" spans="9:9">
      <c r="I12391" s="2" t="s">
        <v>12674</v>
      </c>
    </row>
    <row r="12392" spans="9:9">
      <c r="I12392" s="2" t="s">
        <v>12675</v>
      </c>
    </row>
    <row r="12393" spans="9:9">
      <c r="I12393" s="2" t="s">
        <v>12676</v>
      </c>
    </row>
    <row r="12394" spans="9:9">
      <c r="I12394" s="2" t="s">
        <v>12677</v>
      </c>
    </row>
    <row r="12395" spans="9:9">
      <c r="I12395" s="2" t="s">
        <v>12678</v>
      </c>
    </row>
    <row r="12396" spans="9:9">
      <c r="I12396" s="2" t="s">
        <v>12679</v>
      </c>
    </row>
    <row r="12397" spans="9:9">
      <c r="I12397" s="2" t="s">
        <v>12680</v>
      </c>
    </row>
    <row r="12398" spans="9:9">
      <c r="I12398" s="2" t="s">
        <v>12681</v>
      </c>
    </row>
    <row r="12399" spans="9:9">
      <c r="I12399" s="2" t="s">
        <v>12682</v>
      </c>
    </row>
    <row r="12400" spans="9:9">
      <c r="I12400" s="2" t="s">
        <v>12683</v>
      </c>
    </row>
    <row r="12401" spans="9:9">
      <c r="I12401" s="2" t="s">
        <v>12684</v>
      </c>
    </row>
    <row r="12402" spans="9:9">
      <c r="I12402" s="2" t="s">
        <v>12685</v>
      </c>
    </row>
    <row r="12403" spans="9:9">
      <c r="I12403" s="2" t="s">
        <v>12686</v>
      </c>
    </row>
    <row r="12404" spans="9:9">
      <c r="I12404" s="2" t="s">
        <v>12687</v>
      </c>
    </row>
    <row r="12405" spans="9:9">
      <c r="I12405" s="2" t="s">
        <v>12688</v>
      </c>
    </row>
    <row r="12406" spans="9:9">
      <c r="I12406" s="2" t="s">
        <v>12689</v>
      </c>
    </row>
    <row r="12407" spans="9:9">
      <c r="I12407" s="2" t="s">
        <v>12690</v>
      </c>
    </row>
    <row r="12408" spans="9:9">
      <c r="I12408" s="2" t="s">
        <v>12691</v>
      </c>
    </row>
    <row r="12409" spans="9:9">
      <c r="I12409" s="2" t="s">
        <v>12692</v>
      </c>
    </row>
    <row r="12410" spans="9:9">
      <c r="I12410" s="2" t="s">
        <v>12693</v>
      </c>
    </row>
    <row r="12411" spans="9:9">
      <c r="I12411" s="2" t="s">
        <v>12694</v>
      </c>
    </row>
    <row r="12412" spans="9:9">
      <c r="I12412" s="2" t="s">
        <v>12695</v>
      </c>
    </row>
    <row r="12413" spans="9:9">
      <c r="I12413" s="2" t="s">
        <v>12696</v>
      </c>
    </row>
    <row r="12414" spans="9:9">
      <c r="I12414" s="2" t="s">
        <v>12697</v>
      </c>
    </row>
    <row r="12415" spans="9:9">
      <c r="I12415" s="2" t="s">
        <v>12698</v>
      </c>
    </row>
    <row r="12416" spans="9:9">
      <c r="I12416" s="2" t="s">
        <v>12699</v>
      </c>
    </row>
    <row r="12417" spans="9:9">
      <c r="I12417" s="2" t="s">
        <v>12700</v>
      </c>
    </row>
    <row r="12418" spans="9:9">
      <c r="I12418" s="2" t="s">
        <v>12701</v>
      </c>
    </row>
    <row r="12419" spans="9:9">
      <c r="I12419" s="2" t="s">
        <v>12702</v>
      </c>
    </row>
    <row r="12420" spans="9:9">
      <c r="I12420" s="2" t="s">
        <v>12703</v>
      </c>
    </row>
    <row r="12421" spans="9:9">
      <c r="I12421" s="2" t="s">
        <v>12704</v>
      </c>
    </row>
    <row r="12422" spans="9:9">
      <c r="I12422" s="2" t="s">
        <v>12705</v>
      </c>
    </row>
    <row r="12423" spans="9:9">
      <c r="I12423" s="2" t="s">
        <v>12706</v>
      </c>
    </row>
    <row r="12424" spans="9:9">
      <c r="I12424" s="2" t="s">
        <v>12707</v>
      </c>
    </row>
    <row r="12425" spans="9:9">
      <c r="I12425" s="2" t="s">
        <v>12708</v>
      </c>
    </row>
    <row r="12426" spans="9:9">
      <c r="I12426" s="2" t="s">
        <v>12709</v>
      </c>
    </row>
    <row r="12427" spans="9:9">
      <c r="I12427" s="2" t="s">
        <v>12710</v>
      </c>
    </row>
    <row r="12428" spans="9:9">
      <c r="I12428" s="2" t="s">
        <v>12711</v>
      </c>
    </row>
    <row r="12429" spans="9:9">
      <c r="I12429" s="2" t="s">
        <v>12712</v>
      </c>
    </row>
    <row r="12430" spans="9:9">
      <c r="I12430" s="2" t="s">
        <v>12713</v>
      </c>
    </row>
    <row r="12431" spans="9:9">
      <c r="I12431" s="2" t="s">
        <v>12714</v>
      </c>
    </row>
    <row r="12432" spans="9:9">
      <c r="I12432" s="2" t="s">
        <v>12715</v>
      </c>
    </row>
    <row r="12433" spans="9:9">
      <c r="I12433" s="2" t="s">
        <v>12716</v>
      </c>
    </row>
    <row r="12434" spans="9:9">
      <c r="I12434" s="2" t="s">
        <v>12717</v>
      </c>
    </row>
    <row r="12435" spans="9:9">
      <c r="I12435" s="2" t="s">
        <v>12718</v>
      </c>
    </row>
    <row r="12436" spans="9:9">
      <c r="I12436" s="2" t="s">
        <v>12719</v>
      </c>
    </row>
    <row r="12437" spans="9:9">
      <c r="I12437" s="2" t="s">
        <v>12720</v>
      </c>
    </row>
    <row r="12438" spans="9:9">
      <c r="I12438" s="2" t="s">
        <v>12721</v>
      </c>
    </row>
    <row r="12439" spans="9:9">
      <c r="I12439" s="2" t="s">
        <v>12722</v>
      </c>
    </row>
    <row r="12440" spans="9:9">
      <c r="I12440" s="2" t="s">
        <v>12723</v>
      </c>
    </row>
    <row r="12441" spans="9:9">
      <c r="I12441" s="2" t="s">
        <v>12724</v>
      </c>
    </row>
    <row r="12442" spans="9:9">
      <c r="I12442" s="2" t="s">
        <v>12725</v>
      </c>
    </row>
    <row r="12443" spans="9:9">
      <c r="I12443" s="2" t="s">
        <v>12726</v>
      </c>
    </row>
    <row r="12444" spans="9:9">
      <c r="I12444" s="2" t="s">
        <v>12727</v>
      </c>
    </row>
    <row r="12445" spans="9:9">
      <c r="I12445" s="2" t="s">
        <v>12728</v>
      </c>
    </row>
    <row r="12446" spans="9:9">
      <c r="I12446" s="2" t="s">
        <v>12729</v>
      </c>
    </row>
    <row r="12447" spans="9:9">
      <c r="I12447" s="2" t="s">
        <v>12730</v>
      </c>
    </row>
    <row r="12448" spans="9:9">
      <c r="I12448" s="2" t="s">
        <v>12731</v>
      </c>
    </row>
    <row r="12449" spans="9:9">
      <c r="I12449" s="2" t="s">
        <v>12732</v>
      </c>
    </row>
    <row r="12450" spans="9:9">
      <c r="I12450" s="2" t="s">
        <v>12733</v>
      </c>
    </row>
    <row r="12451" spans="9:9">
      <c r="I12451" s="2" t="s">
        <v>12734</v>
      </c>
    </row>
    <row r="12452" spans="9:9">
      <c r="I12452" s="2" t="s">
        <v>12735</v>
      </c>
    </row>
    <row r="12453" spans="9:9">
      <c r="I12453" s="2" t="s">
        <v>12736</v>
      </c>
    </row>
    <row r="12454" spans="9:9">
      <c r="I12454" s="2" t="s">
        <v>12737</v>
      </c>
    </row>
    <row r="12455" spans="9:9">
      <c r="I12455" s="2" t="s">
        <v>12738</v>
      </c>
    </row>
    <row r="12456" spans="9:9">
      <c r="I12456" s="2" t="s">
        <v>12739</v>
      </c>
    </row>
    <row r="12457" spans="9:9">
      <c r="I12457" s="2" t="s">
        <v>12740</v>
      </c>
    </row>
    <row r="12458" spans="9:9">
      <c r="I12458" s="2" t="s">
        <v>12741</v>
      </c>
    </row>
    <row r="12459" spans="9:9">
      <c r="I12459" s="2" t="s">
        <v>12742</v>
      </c>
    </row>
    <row r="12460" spans="9:9">
      <c r="I12460" s="2" t="s">
        <v>12743</v>
      </c>
    </row>
    <row r="12461" spans="9:9">
      <c r="I12461" s="2" t="s">
        <v>12744</v>
      </c>
    </row>
    <row r="12462" spans="9:9">
      <c r="I12462" s="2" t="s">
        <v>12745</v>
      </c>
    </row>
    <row r="12463" spans="9:9">
      <c r="I12463" s="2" t="s">
        <v>12746</v>
      </c>
    </row>
    <row r="12464" spans="9:9">
      <c r="I12464" s="2" t="s">
        <v>12747</v>
      </c>
    </row>
    <row r="12465" spans="9:9">
      <c r="I12465" s="2" t="s">
        <v>12748</v>
      </c>
    </row>
    <row r="12466" spans="9:9">
      <c r="I12466" s="2" t="s">
        <v>12749</v>
      </c>
    </row>
    <row r="12467" spans="9:9">
      <c r="I12467" s="2" t="s">
        <v>12750</v>
      </c>
    </row>
    <row r="12468" spans="9:9">
      <c r="I12468" s="2" t="s">
        <v>12751</v>
      </c>
    </row>
    <row r="12469" spans="9:9">
      <c r="I12469" s="2" t="s">
        <v>12752</v>
      </c>
    </row>
    <row r="12470" spans="9:9">
      <c r="I12470" s="2" t="s">
        <v>12753</v>
      </c>
    </row>
    <row r="12471" spans="9:9">
      <c r="I12471" s="2" t="s">
        <v>12754</v>
      </c>
    </row>
    <row r="12472" spans="9:9">
      <c r="I12472" s="2" t="s">
        <v>12755</v>
      </c>
    </row>
    <row r="12473" spans="9:9">
      <c r="I12473" s="2" t="s">
        <v>12756</v>
      </c>
    </row>
    <row r="12474" spans="9:9">
      <c r="I12474" s="2" t="s">
        <v>12757</v>
      </c>
    </row>
    <row r="12475" spans="9:9">
      <c r="I12475" s="2" t="s">
        <v>12758</v>
      </c>
    </row>
    <row r="12476" spans="9:9">
      <c r="I12476" s="2" t="s">
        <v>12759</v>
      </c>
    </row>
    <row r="12477" spans="9:9">
      <c r="I12477" s="2" t="s">
        <v>12760</v>
      </c>
    </row>
    <row r="12478" spans="9:9">
      <c r="I12478" s="2" t="s">
        <v>12761</v>
      </c>
    </row>
    <row r="12479" spans="9:9">
      <c r="I12479" s="2" t="s">
        <v>12762</v>
      </c>
    </row>
    <row r="12480" spans="9:9">
      <c r="I12480" s="2" t="s">
        <v>12763</v>
      </c>
    </row>
    <row r="12481" spans="9:9">
      <c r="I12481" s="2" t="s">
        <v>12764</v>
      </c>
    </row>
    <row r="12482" spans="9:9">
      <c r="I12482" s="2" t="s">
        <v>12765</v>
      </c>
    </row>
    <row r="12483" spans="9:9">
      <c r="I12483" s="2" t="s">
        <v>12766</v>
      </c>
    </row>
    <row r="12484" spans="9:9">
      <c r="I12484" s="2" t="s">
        <v>12767</v>
      </c>
    </row>
    <row r="12485" spans="9:9">
      <c r="I12485" s="2" t="s">
        <v>12768</v>
      </c>
    </row>
    <row r="12486" spans="9:9">
      <c r="I12486" s="2" t="s">
        <v>12769</v>
      </c>
    </row>
    <row r="12487" spans="9:9">
      <c r="I12487" s="2" t="s">
        <v>12770</v>
      </c>
    </row>
    <row r="12488" spans="9:9">
      <c r="I12488" s="2" t="s">
        <v>12771</v>
      </c>
    </row>
    <row r="12489" spans="9:9">
      <c r="I12489" s="2" t="s">
        <v>12772</v>
      </c>
    </row>
    <row r="12490" spans="9:9">
      <c r="I12490" s="2" t="s">
        <v>12773</v>
      </c>
    </row>
    <row r="12491" spans="9:9">
      <c r="I12491" s="2" t="s">
        <v>12774</v>
      </c>
    </row>
    <row r="12492" spans="9:9">
      <c r="I12492" s="2" t="s">
        <v>12775</v>
      </c>
    </row>
    <row r="12493" spans="9:9">
      <c r="I12493" s="2" t="s">
        <v>12776</v>
      </c>
    </row>
    <row r="12494" spans="9:9">
      <c r="I12494" s="2" t="s">
        <v>12777</v>
      </c>
    </row>
    <row r="12495" spans="9:9">
      <c r="I12495" s="2" t="s">
        <v>12778</v>
      </c>
    </row>
    <row r="12496" spans="9:9">
      <c r="I12496" s="2" t="s">
        <v>12779</v>
      </c>
    </row>
    <row r="12497" spans="9:9">
      <c r="I12497" s="2" t="s">
        <v>12780</v>
      </c>
    </row>
    <row r="12498" spans="9:9">
      <c r="I12498" s="2" t="s">
        <v>12781</v>
      </c>
    </row>
    <row r="12499" spans="9:9">
      <c r="I12499" s="2" t="s">
        <v>12782</v>
      </c>
    </row>
    <row r="12500" spans="9:9">
      <c r="I12500" s="2" t="s">
        <v>12783</v>
      </c>
    </row>
    <row r="12501" spans="9:9">
      <c r="I12501" s="2" t="s">
        <v>12784</v>
      </c>
    </row>
    <row r="12502" spans="9:9">
      <c r="I12502" s="2" t="s">
        <v>12785</v>
      </c>
    </row>
    <row r="12503" spans="9:9">
      <c r="I12503" s="2" t="s">
        <v>12786</v>
      </c>
    </row>
    <row r="12504" spans="9:9">
      <c r="I12504" s="2" t="s">
        <v>12787</v>
      </c>
    </row>
    <row r="12505" spans="9:9">
      <c r="I12505" s="2" t="s">
        <v>12788</v>
      </c>
    </row>
    <row r="12506" spans="9:9">
      <c r="I12506" s="2" t="s">
        <v>12789</v>
      </c>
    </row>
    <row r="12507" spans="9:9">
      <c r="I12507" s="2" t="s">
        <v>12790</v>
      </c>
    </row>
    <row r="12508" spans="9:9">
      <c r="I12508" s="2" t="s">
        <v>12791</v>
      </c>
    </row>
    <row r="12509" spans="9:9">
      <c r="I12509" s="2" t="s">
        <v>12792</v>
      </c>
    </row>
    <row r="12510" spans="9:9">
      <c r="I12510" s="2" t="s">
        <v>12793</v>
      </c>
    </row>
    <row r="12511" spans="9:9">
      <c r="I12511" s="2" t="s">
        <v>12794</v>
      </c>
    </row>
    <row r="12512" spans="9:9">
      <c r="I12512" s="2" t="s">
        <v>12795</v>
      </c>
    </row>
    <row r="12513" spans="9:9">
      <c r="I12513" s="2" t="s">
        <v>12796</v>
      </c>
    </row>
    <row r="12514" spans="9:9">
      <c r="I12514" s="2" t="s">
        <v>12797</v>
      </c>
    </row>
    <row r="12515" spans="9:9">
      <c r="I12515" s="2" t="s">
        <v>12798</v>
      </c>
    </row>
    <row r="12516" spans="9:9">
      <c r="I12516" s="2" t="s">
        <v>12799</v>
      </c>
    </row>
    <row r="12517" spans="9:9">
      <c r="I12517" s="2" t="s">
        <v>12800</v>
      </c>
    </row>
    <row r="12518" spans="9:9">
      <c r="I12518" s="2" t="s">
        <v>12801</v>
      </c>
    </row>
    <row r="12519" spans="9:9">
      <c r="I12519" s="2" t="s">
        <v>12802</v>
      </c>
    </row>
    <row r="12520" spans="9:9">
      <c r="I12520" s="2" t="s">
        <v>12803</v>
      </c>
    </row>
    <row r="12521" spans="9:9">
      <c r="I12521" s="2" t="s">
        <v>12804</v>
      </c>
    </row>
    <row r="12522" spans="9:9">
      <c r="I12522" s="2" t="s">
        <v>12805</v>
      </c>
    </row>
    <row r="12523" spans="9:9">
      <c r="I12523" s="2" t="s">
        <v>12806</v>
      </c>
    </row>
    <row r="12524" spans="9:9">
      <c r="I12524" s="2" t="s">
        <v>12807</v>
      </c>
    </row>
    <row r="12525" spans="9:9">
      <c r="I12525" s="2" t="s">
        <v>12808</v>
      </c>
    </row>
    <row r="12526" spans="9:9">
      <c r="I12526" s="2" t="s">
        <v>12809</v>
      </c>
    </row>
    <row r="12527" spans="9:9">
      <c r="I12527" s="2" t="s">
        <v>12810</v>
      </c>
    </row>
    <row r="12528" spans="9:9">
      <c r="I12528" s="2" t="s">
        <v>12811</v>
      </c>
    </row>
    <row r="12529" spans="9:9">
      <c r="I12529" s="2" t="s">
        <v>12812</v>
      </c>
    </row>
    <row r="12530" spans="9:9">
      <c r="I12530" s="2" t="s">
        <v>12813</v>
      </c>
    </row>
    <row r="12531" spans="9:9">
      <c r="I12531" s="2" t="s">
        <v>12814</v>
      </c>
    </row>
    <row r="12532" spans="9:9">
      <c r="I12532" s="2" t="s">
        <v>12815</v>
      </c>
    </row>
    <row r="12533" spans="9:9">
      <c r="I12533" s="2" t="s">
        <v>12816</v>
      </c>
    </row>
    <row r="12534" spans="9:9">
      <c r="I12534" s="2" t="s">
        <v>12817</v>
      </c>
    </row>
    <row r="12535" spans="9:9">
      <c r="I12535" s="2" t="s">
        <v>12818</v>
      </c>
    </row>
    <row r="12536" spans="9:9">
      <c r="I12536" s="2" t="s">
        <v>12819</v>
      </c>
    </row>
    <row r="12537" spans="9:9">
      <c r="I12537" s="2" t="s">
        <v>12820</v>
      </c>
    </row>
    <row r="12538" spans="9:9">
      <c r="I12538" s="2" t="s">
        <v>12821</v>
      </c>
    </row>
    <row r="12539" spans="9:9">
      <c r="I12539" s="2" t="s">
        <v>12822</v>
      </c>
    </row>
    <row r="12540" spans="9:9">
      <c r="I12540" s="2" t="s">
        <v>12823</v>
      </c>
    </row>
    <row r="12541" spans="9:9">
      <c r="I12541" s="2" t="s">
        <v>12824</v>
      </c>
    </row>
    <row r="12542" spans="9:9">
      <c r="I12542" s="2" t="s">
        <v>12825</v>
      </c>
    </row>
    <row r="12543" spans="9:9">
      <c r="I12543" s="2" t="s">
        <v>12826</v>
      </c>
    </row>
    <row r="12544" spans="9:9">
      <c r="I12544" s="2" t="s">
        <v>12827</v>
      </c>
    </row>
    <row r="12545" spans="9:9">
      <c r="I12545" s="2" t="s">
        <v>12828</v>
      </c>
    </row>
    <row r="12546" spans="9:9">
      <c r="I12546" s="2" t="s">
        <v>12829</v>
      </c>
    </row>
    <row r="12547" spans="9:9">
      <c r="I12547" s="2" t="s">
        <v>12830</v>
      </c>
    </row>
    <row r="12548" spans="9:9">
      <c r="I12548" s="2" t="s">
        <v>12831</v>
      </c>
    </row>
    <row r="12549" spans="9:9">
      <c r="I12549" s="2" t="s">
        <v>12832</v>
      </c>
    </row>
    <row r="12550" spans="9:9">
      <c r="I12550" s="2" t="s">
        <v>12833</v>
      </c>
    </row>
    <row r="12551" spans="9:9">
      <c r="I12551" s="2" t="s">
        <v>12834</v>
      </c>
    </row>
    <row r="12552" spans="9:9">
      <c r="I12552" s="2" t="s">
        <v>12835</v>
      </c>
    </row>
    <row r="12553" spans="9:9">
      <c r="I12553" s="2" t="s">
        <v>12836</v>
      </c>
    </row>
    <row r="12554" spans="9:9">
      <c r="I12554" s="2" t="s">
        <v>12837</v>
      </c>
    </row>
    <row r="12555" spans="9:9">
      <c r="I12555" s="2" t="s">
        <v>12838</v>
      </c>
    </row>
    <row r="12556" spans="9:9">
      <c r="I12556" s="2" t="s">
        <v>12839</v>
      </c>
    </row>
    <row r="12557" spans="9:9">
      <c r="I12557" s="2" t="s">
        <v>12840</v>
      </c>
    </row>
    <row r="12558" spans="9:9">
      <c r="I12558" s="2" t="s">
        <v>12841</v>
      </c>
    </row>
    <row r="12559" spans="9:9">
      <c r="I12559" s="2" t="s">
        <v>12842</v>
      </c>
    </row>
    <row r="12560" spans="9:9">
      <c r="I12560" s="2" t="s">
        <v>12843</v>
      </c>
    </row>
    <row r="12561" spans="9:9">
      <c r="I12561" s="2" t="s">
        <v>12844</v>
      </c>
    </row>
    <row r="12562" spans="9:9">
      <c r="I12562" s="2" t="s">
        <v>12845</v>
      </c>
    </row>
    <row r="12563" spans="9:9">
      <c r="I12563" s="2" t="s">
        <v>12846</v>
      </c>
    </row>
    <row r="12564" spans="9:9">
      <c r="I12564" s="2" t="s">
        <v>12847</v>
      </c>
    </row>
    <row r="12565" spans="9:9">
      <c r="I12565" s="2" t="s">
        <v>12848</v>
      </c>
    </row>
    <row r="12566" spans="9:9">
      <c r="I12566" s="2" t="s">
        <v>12849</v>
      </c>
    </row>
    <row r="12567" spans="9:9">
      <c r="I12567" s="2" t="s">
        <v>12850</v>
      </c>
    </row>
    <row r="12568" spans="9:9">
      <c r="I12568" s="2" t="s">
        <v>12851</v>
      </c>
    </row>
    <row r="12569" spans="9:9">
      <c r="I12569" s="2" t="s">
        <v>12852</v>
      </c>
    </row>
    <row r="12570" spans="9:9">
      <c r="I12570" s="2" t="s">
        <v>12853</v>
      </c>
    </row>
    <row r="12571" spans="9:9">
      <c r="I12571" s="2" t="s">
        <v>12854</v>
      </c>
    </row>
    <row r="12572" spans="9:9">
      <c r="I12572" s="2" t="s">
        <v>12855</v>
      </c>
    </row>
    <row r="12573" spans="9:9">
      <c r="I12573" s="2" t="s">
        <v>12856</v>
      </c>
    </row>
    <row r="12574" spans="9:9">
      <c r="I12574" s="2" t="s">
        <v>12857</v>
      </c>
    </row>
    <row r="12575" spans="9:9">
      <c r="I12575" s="2" t="s">
        <v>12858</v>
      </c>
    </row>
    <row r="12576" spans="9:9">
      <c r="I12576" s="2" t="s">
        <v>12859</v>
      </c>
    </row>
    <row r="12577" spans="9:9">
      <c r="I12577" s="2" t="s">
        <v>12860</v>
      </c>
    </row>
    <row r="12578" spans="9:9">
      <c r="I12578" s="2" t="s">
        <v>12861</v>
      </c>
    </row>
    <row r="12579" spans="9:9">
      <c r="I12579" s="2" t="s">
        <v>12862</v>
      </c>
    </row>
    <row r="12580" spans="9:9">
      <c r="I12580" s="2" t="s">
        <v>12863</v>
      </c>
    </row>
    <row r="12581" spans="9:9">
      <c r="I12581" s="2" t="s">
        <v>12864</v>
      </c>
    </row>
    <row r="12582" spans="9:9">
      <c r="I12582" s="2" t="s">
        <v>12865</v>
      </c>
    </row>
    <row r="12583" spans="9:9">
      <c r="I12583" s="2" t="s">
        <v>12866</v>
      </c>
    </row>
    <row r="12584" spans="9:9">
      <c r="I12584" s="2" t="s">
        <v>12867</v>
      </c>
    </row>
    <row r="12585" spans="9:9">
      <c r="I12585" s="2" t="s">
        <v>12868</v>
      </c>
    </row>
    <row r="12586" spans="9:9">
      <c r="I12586" s="2" t="s">
        <v>12869</v>
      </c>
    </row>
    <row r="12587" spans="9:9">
      <c r="I12587" s="2" t="s">
        <v>12870</v>
      </c>
    </row>
    <row r="12588" spans="9:9">
      <c r="I12588" s="2" t="s">
        <v>12871</v>
      </c>
    </row>
    <row r="12589" spans="9:9">
      <c r="I12589" s="2" t="s">
        <v>12872</v>
      </c>
    </row>
    <row r="12590" spans="9:9">
      <c r="I12590" s="2" t="s">
        <v>12873</v>
      </c>
    </row>
    <row r="12591" spans="9:9">
      <c r="I12591" s="2" t="s">
        <v>12874</v>
      </c>
    </row>
    <row r="12592" spans="9:9">
      <c r="I12592" s="2" t="s">
        <v>12875</v>
      </c>
    </row>
    <row r="12593" spans="9:9">
      <c r="I12593" s="2" t="s">
        <v>12876</v>
      </c>
    </row>
    <row r="12594" spans="9:9">
      <c r="I12594" s="2" t="s">
        <v>12877</v>
      </c>
    </row>
    <row r="12595" spans="9:9">
      <c r="I12595" s="2" t="s">
        <v>12878</v>
      </c>
    </row>
    <row r="12596" spans="9:9">
      <c r="I12596" s="2" t="s">
        <v>12879</v>
      </c>
    </row>
    <row r="12597" spans="9:9">
      <c r="I12597" s="2" t="s">
        <v>12880</v>
      </c>
    </row>
    <row r="12598" spans="9:9">
      <c r="I12598" s="2" t="s">
        <v>12881</v>
      </c>
    </row>
    <row r="12599" spans="9:9">
      <c r="I12599" s="2" t="s">
        <v>12882</v>
      </c>
    </row>
    <row r="12600" spans="9:9">
      <c r="I12600" s="2" t="s">
        <v>12883</v>
      </c>
    </row>
    <row r="12601" spans="9:9">
      <c r="I12601" s="2" t="s">
        <v>12884</v>
      </c>
    </row>
    <row r="12602" spans="9:9">
      <c r="I12602" s="2" t="s">
        <v>12885</v>
      </c>
    </row>
    <row r="12603" spans="9:9">
      <c r="I12603" s="2" t="s">
        <v>12886</v>
      </c>
    </row>
    <row r="12604" spans="9:9">
      <c r="I12604" s="2" t="s">
        <v>12887</v>
      </c>
    </row>
    <row r="12605" spans="9:9">
      <c r="I12605" s="2" t="s">
        <v>12888</v>
      </c>
    </row>
    <row r="12606" spans="9:9">
      <c r="I12606" s="2" t="s">
        <v>12889</v>
      </c>
    </row>
    <row r="12607" spans="9:9">
      <c r="I12607" s="2" t="s">
        <v>12890</v>
      </c>
    </row>
    <row r="12608" spans="9:9">
      <c r="I12608" s="2" t="s">
        <v>12891</v>
      </c>
    </row>
    <row r="12609" spans="9:9">
      <c r="I12609" s="2" t="s">
        <v>12892</v>
      </c>
    </row>
    <row r="12610" spans="9:9">
      <c r="I12610" s="2" t="s">
        <v>12893</v>
      </c>
    </row>
    <row r="12611" spans="9:9">
      <c r="I12611" s="2" t="s">
        <v>12894</v>
      </c>
    </row>
    <row r="12612" spans="9:9">
      <c r="I12612" s="2" t="s">
        <v>12895</v>
      </c>
    </row>
    <row r="12613" spans="9:9">
      <c r="I12613" s="2" t="s">
        <v>12896</v>
      </c>
    </row>
    <row r="12614" spans="9:9">
      <c r="I12614" s="2" t="s">
        <v>12897</v>
      </c>
    </row>
    <row r="12615" spans="9:9">
      <c r="I12615" s="2" t="s">
        <v>12898</v>
      </c>
    </row>
    <row r="12616" spans="9:9">
      <c r="I12616" s="2" t="s">
        <v>12899</v>
      </c>
    </row>
    <row r="12617" spans="9:9">
      <c r="I12617" s="2" t="s">
        <v>12900</v>
      </c>
    </row>
    <row r="12618" spans="9:9">
      <c r="I12618" s="2" t="s">
        <v>12901</v>
      </c>
    </row>
    <row r="12619" spans="9:9">
      <c r="I12619" s="2" t="s">
        <v>12902</v>
      </c>
    </row>
    <row r="12620" spans="9:9">
      <c r="I12620" s="2" t="s">
        <v>12903</v>
      </c>
    </row>
    <row r="12621" spans="9:9">
      <c r="I12621" s="2" t="s">
        <v>12904</v>
      </c>
    </row>
    <row r="12622" spans="9:9">
      <c r="I12622" s="2" t="s">
        <v>12905</v>
      </c>
    </row>
    <row r="12623" spans="9:9">
      <c r="I12623" s="2" t="s">
        <v>12906</v>
      </c>
    </row>
    <row r="12624" spans="9:9">
      <c r="I12624" s="2" t="s">
        <v>12907</v>
      </c>
    </row>
    <row r="12625" spans="9:9">
      <c r="I12625" s="2" t="s">
        <v>12908</v>
      </c>
    </row>
    <row r="12626" spans="9:9">
      <c r="I12626" s="2" t="s">
        <v>12909</v>
      </c>
    </row>
    <row r="12627" spans="9:9">
      <c r="I12627" s="2" t="s">
        <v>12910</v>
      </c>
    </row>
    <row r="12628" spans="9:9">
      <c r="I12628" s="2" t="s">
        <v>12911</v>
      </c>
    </row>
    <row r="12629" spans="9:9">
      <c r="I12629" s="2" t="s">
        <v>12912</v>
      </c>
    </row>
    <row r="12630" spans="9:9">
      <c r="I12630" s="2" t="s">
        <v>12913</v>
      </c>
    </row>
    <row r="12631" spans="9:9">
      <c r="I12631" s="2" t="s">
        <v>12914</v>
      </c>
    </row>
    <row r="12632" spans="9:9">
      <c r="I12632" s="2" t="s">
        <v>12915</v>
      </c>
    </row>
    <row r="12633" spans="9:9">
      <c r="I12633" s="2" t="s">
        <v>12916</v>
      </c>
    </row>
    <row r="12634" spans="9:9">
      <c r="I12634" s="2" t="s">
        <v>12917</v>
      </c>
    </row>
    <row r="12635" spans="9:9">
      <c r="I12635" s="2" t="s">
        <v>12918</v>
      </c>
    </row>
    <row r="12636" spans="9:9">
      <c r="I12636" s="2" t="s">
        <v>12919</v>
      </c>
    </row>
    <row r="12637" spans="9:9">
      <c r="I12637" s="2" t="s">
        <v>12920</v>
      </c>
    </row>
    <row r="12638" spans="9:9">
      <c r="I12638" s="2" t="s">
        <v>12921</v>
      </c>
    </row>
    <row r="12639" spans="9:9">
      <c r="I12639" s="2" t="s">
        <v>12922</v>
      </c>
    </row>
    <row r="12640" spans="9:9">
      <c r="I12640" s="2" t="s">
        <v>12923</v>
      </c>
    </row>
    <row r="12641" spans="9:9">
      <c r="I12641" s="2" t="s">
        <v>12924</v>
      </c>
    </row>
    <row r="12642" spans="9:9">
      <c r="I12642" s="2" t="s">
        <v>12925</v>
      </c>
    </row>
    <row r="12643" spans="9:9">
      <c r="I12643" s="2" t="s">
        <v>12926</v>
      </c>
    </row>
    <row r="12644" spans="9:9">
      <c r="I12644" s="2" t="s">
        <v>12927</v>
      </c>
    </row>
    <row r="12645" spans="9:9">
      <c r="I12645" s="2" t="s">
        <v>12928</v>
      </c>
    </row>
    <row r="12646" spans="9:9">
      <c r="I12646" s="2" t="s">
        <v>12929</v>
      </c>
    </row>
    <row r="12647" spans="9:9">
      <c r="I12647" s="2" t="s">
        <v>12930</v>
      </c>
    </row>
    <row r="12648" spans="9:9">
      <c r="I12648" s="2" t="s">
        <v>12931</v>
      </c>
    </row>
    <row r="12649" spans="9:9">
      <c r="I12649" s="2" t="s">
        <v>12932</v>
      </c>
    </row>
    <row r="12650" spans="9:9">
      <c r="I12650" s="2" t="s">
        <v>12933</v>
      </c>
    </row>
    <row r="12651" spans="9:9">
      <c r="I12651" s="2" t="s">
        <v>12934</v>
      </c>
    </row>
    <row r="12652" spans="9:9">
      <c r="I12652" s="2" t="s">
        <v>12935</v>
      </c>
    </row>
    <row r="12653" spans="9:9">
      <c r="I12653" s="2" t="s">
        <v>12936</v>
      </c>
    </row>
    <row r="12654" spans="9:9">
      <c r="I12654" s="2" t="s">
        <v>12937</v>
      </c>
    </row>
    <row r="12655" spans="9:9">
      <c r="I12655" s="2" t="s">
        <v>12938</v>
      </c>
    </row>
    <row r="12656" spans="9:9">
      <c r="I12656" s="2" t="s">
        <v>12939</v>
      </c>
    </row>
    <row r="12657" spans="9:9">
      <c r="I12657" s="2" t="s">
        <v>12940</v>
      </c>
    </row>
    <row r="12658" spans="9:9">
      <c r="I12658" s="2" t="s">
        <v>12941</v>
      </c>
    </row>
    <row r="12659" spans="9:9">
      <c r="I12659" s="2" t="s">
        <v>12942</v>
      </c>
    </row>
    <row r="12660" spans="9:9">
      <c r="I12660" s="2" t="s">
        <v>12943</v>
      </c>
    </row>
    <row r="12661" spans="9:9">
      <c r="I12661" s="2" t="s">
        <v>12944</v>
      </c>
    </row>
    <row r="12662" spans="9:9">
      <c r="I12662" s="2" t="s">
        <v>12945</v>
      </c>
    </row>
    <row r="12663" spans="9:9">
      <c r="I12663" s="2" t="s">
        <v>12946</v>
      </c>
    </row>
    <row r="12664" spans="9:9">
      <c r="I12664" s="2" t="s">
        <v>12947</v>
      </c>
    </row>
    <row r="12665" spans="9:9">
      <c r="I12665" s="2" t="s">
        <v>12948</v>
      </c>
    </row>
    <row r="12666" spans="9:9">
      <c r="I12666" s="2" t="s">
        <v>12949</v>
      </c>
    </row>
    <row r="12667" spans="9:9">
      <c r="I12667" s="2" t="s">
        <v>12950</v>
      </c>
    </row>
    <row r="12668" spans="9:9">
      <c r="I12668" s="2" t="s">
        <v>12951</v>
      </c>
    </row>
    <row r="12669" spans="9:9">
      <c r="I12669" s="2" t="s">
        <v>12952</v>
      </c>
    </row>
    <row r="12670" spans="9:9">
      <c r="I12670" s="2" t="s">
        <v>12953</v>
      </c>
    </row>
    <row r="12671" spans="9:9">
      <c r="I12671" s="2" t="s">
        <v>12954</v>
      </c>
    </row>
    <row r="12672" spans="9:9">
      <c r="I12672" s="2" t="s">
        <v>12955</v>
      </c>
    </row>
    <row r="12673" spans="9:9">
      <c r="I12673" s="2" t="s">
        <v>12956</v>
      </c>
    </row>
    <row r="12674" spans="9:9">
      <c r="I12674" s="2" t="s">
        <v>12957</v>
      </c>
    </row>
    <row r="12675" spans="9:9">
      <c r="I12675" s="2" t="s">
        <v>12958</v>
      </c>
    </row>
    <row r="12676" spans="9:9">
      <c r="I12676" s="2" t="s">
        <v>12959</v>
      </c>
    </row>
    <row r="12677" spans="9:9">
      <c r="I12677" s="2" t="s">
        <v>12960</v>
      </c>
    </row>
    <row r="12678" spans="9:9">
      <c r="I12678" s="2" t="s">
        <v>12961</v>
      </c>
    </row>
    <row r="12679" spans="9:9">
      <c r="I12679" s="2" t="s">
        <v>12962</v>
      </c>
    </row>
    <row r="12680" spans="9:9">
      <c r="I12680" s="2" t="s">
        <v>12963</v>
      </c>
    </row>
    <row r="12681" spans="9:9">
      <c r="I12681" s="2" t="s">
        <v>12964</v>
      </c>
    </row>
    <row r="12682" spans="9:9">
      <c r="I12682" s="2" t="s">
        <v>12965</v>
      </c>
    </row>
    <row r="12683" spans="9:9">
      <c r="I12683" s="2" t="s">
        <v>12966</v>
      </c>
    </row>
    <row r="12684" spans="9:9">
      <c r="I12684" s="2" t="s">
        <v>12967</v>
      </c>
    </row>
    <row r="12685" spans="9:9">
      <c r="I12685" s="2" t="s">
        <v>12968</v>
      </c>
    </row>
    <row r="12686" spans="9:9">
      <c r="I12686" s="2" t="s">
        <v>12969</v>
      </c>
    </row>
    <row r="12687" spans="9:9">
      <c r="I12687" s="2" t="s">
        <v>12970</v>
      </c>
    </row>
    <row r="12688" spans="9:9">
      <c r="I12688" s="2" t="s">
        <v>12971</v>
      </c>
    </row>
    <row r="12689" spans="9:9">
      <c r="I12689" s="2" t="s">
        <v>12972</v>
      </c>
    </row>
    <row r="12690" spans="9:9">
      <c r="I12690" s="2" t="s">
        <v>12973</v>
      </c>
    </row>
    <row r="12691" spans="9:9">
      <c r="I12691" s="2" t="s">
        <v>12974</v>
      </c>
    </row>
    <row r="12692" spans="9:9">
      <c r="I12692" s="2" t="s">
        <v>12975</v>
      </c>
    </row>
    <row r="12693" spans="9:9">
      <c r="I12693" s="2" t="s">
        <v>12976</v>
      </c>
    </row>
    <row r="12694" spans="9:9">
      <c r="I12694" s="2" t="s">
        <v>12977</v>
      </c>
    </row>
    <row r="12695" spans="9:9">
      <c r="I12695" s="2" t="s">
        <v>12978</v>
      </c>
    </row>
    <row r="12696" spans="9:9">
      <c r="I12696" s="2" t="s">
        <v>12979</v>
      </c>
    </row>
    <row r="12697" spans="9:9">
      <c r="I12697" s="2" t="s">
        <v>12980</v>
      </c>
    </row>
    <row r="12698" spans="9:9">
      <c r="I12698" s="2" t="s">
        <v>12981</v>
      </c>
    </row>
    <row r="12699" spans="9:9">
      <c r="I12699" s="2" t="s">
        <v>12982</v>
      </c>
    </row>
    <row r="12700" spans="9:9">
      <c r="I12700" s="2" t="s">
        <v>12983</v>
      </c>
    </row>
    <row r="12701" spans="9:9">
      <c r="I12701" s="2" t="s">
        <v>12984</v>
      </c>
    </row>
    <row r="12702" spans="9:9">
      <c r="I12702" s="2" t="s">
        <v>12985</v>
      </c>
    </row>
    <row r="12703" spans="9:9">
      <c r="I12703" s="2" t="s">
        <v>12986</v>
      </c>
    </row>
    <row r="12704" spans="9:9">
      <c r="I12704" s="2" t="s">
        <v>12987</v>
      </c>
    </row>
    <row r="12705" spans="9:9">
      <c r="I12705" s="2" t="s">
        <v>12988</v>
      </c>
    </row>
    <row r="12706" spans="9:9">
      <c r="I12706" s="2" t="s">
        <v>12989</v>
      </c>
    </row>
    <row r="12707" spans="9:9">
      <c r="I12707" s="2" t="s">
        <v>12990</v>
      </c>
    </row>
    <row r="12708" spans="9:9">
      <c r="I12708" s="2" t="s">
        <v>12991</v>
      </c>
    </row>
    <row r="12709" spans="9:9">
      <c r="I12709" s="2" t="s">
        <v>12992</v>
      </c>
    </row>
    <row r="12710" spans="9:9">
      <c r="I12710" s="2" t="s">
        <v>12993</v>
      </c>
    </row>
    <row r="12711" spans="9:9">
      <c r="I12711" s="2" t="s">
        <v>12994</v>
      </c>
    </row>
    <row r="12712" spans="9:9">
      <c r="I12712" s="2" t="s">
        <v>12995</v>
      </c>
    </row>
    <row r="12713" spans="9:9">
      <c r="I12713" s="2" t="s">
        <v>12996</v>
      </c>
    </row>
    <row r="12714" spans="9:9">
      <c r="I12714" s="2" t="s">
        <v>12997</v>
      </c>
    </row>
    <row r="12715" spans="9:9">
      <c r="I12715" s="2" t="s">
        <v>12998</v>
      </c>
    </row>
    <row r="12716" spans="9:9">
      <c r="I12716" s="2" t="s">
        <v>12999</v>
      </c>
    </row>
    <row r="12717" spans="9:9">
      <c r="I12717" s="2" t="s">
        <v>13000</v>
      </c>
    </row>
    <row r="12718" spans="9:9">
      <c r="I12718" s="2" t="s">
        <v>13001</v>
      </c>
    </row>
    <row r="12719" spans="9:9">
      <c r="I12719" s="2" t="s">
        <v>13002</v>
      </c>
    </row>
    <row r="12720" spans="9:9">
      <c r="I12720" s="2" t="s">
        <v>13003</v>
      </c>
    </row>
    <row r="12721" spans="9:9">
      <c r="I12721" s="2" t="s">
        <v>13004</v>
      </c>
    </row>
    <row r="12722" spans="9:9">
      <c r="I12722" s="2" t="s">
        <v>13005</v>
      </c>
    </row>
    <row r="12723" spans="9:9">
      <c r="I12723" s="2" t="s">
        <v>13006</v>
      </c>
    </row>
    <row r="12724" spans="9:9">
      <c r="I12724" s="2" t="s">
        <v>13007</v>
      </c>
    </row>
    <row r="12725" spans="9:9">
      <c r="I12725" s="2" t="s">
        <v>13008</v>
      </c>
    </row>
    <row r="12726" spans="9:9">
      <c r="I12726" s="2" t="s">
        <v>13009</v>
      </c>
    </row>
    <row r="12727" spans="9:9">
      <c r="I12727" s="2" t="s">
        <v>13010</v>
      </c>
    </row>
    <row r="12728" spans="9:9">
      <c r="I12728" s="2" t="s">
        <v>13011</v>
      </c>
    </row>
    <row r="12729" spans="9:9">
      <c r="I12729" s="2" t="s">
        <v>13012</v>
      </c>
    </row>
    <row r="12730" spans="9:9">
      <c r="I12730" s="2" t="s">
        <v>13013</v>
      </c>
    </row>
    <row r="12731" spans="9:9">
      <c r="I12731" s="2" t="s">
        <v>13014</v>
      </c>
    </row>
    <row r="12732" spans="9:9">
      <c r="I12732" s="2" t="s">
        <v>13015</v>
      </c>
    </row>
    <row r="12733" spans="9:9">
      <c r="I12733" s="2" t="s">
        <v>13016</v>
      </c>
    </row>
    <row r="12734" spans="9:9">
      <c r="I12734" s="2" t="s">
        <v>13017</v>
      </c>
    </row>
    <row r="12735" spans="9:9">
      <c r="I12735" s="2" t="s">
        <v>13018</v>
      </c>
    </row>
    <row r="12736" spans="9:9">
      <c r="I12736" s="2" t="s">
        <v>13019</v>
      </c>
    </row>
    <row r="12737" spans="9:9">
      <c r="I12737" s="2" t="s">
        <v>13020</v>
      </c>
    </row>
    <row r="12738" spans="9:9">
      <c r="I12738" s="2" t="s">
        <v>13021</v>
      </c>
    </row>
    <row r="12739" spans="9:9">
      <c r="I12739" s="2" t="s">
        <v>13022</v>
      </c>
    </row>
    <row r="12740" spans="9:9">
      <c r="I12740" s="2" t="s">
        <v>13023</v>
      </c>
    </row>
    <row r="12741" spans="9:9">
      <c r="I12741" s="2" t="s">
        <v>13024</v>
      </c>
    </row>
    <row r="12742" spans="9:9">
      <c r="I12742" s="2" t="s">
        <v>13025</v>
      </c>
    </row>
    <row r="12743" spans="9:9">
      <c r="I12743" s="2" t="s">
        <v>13026</v>
      </c>
    </row>
    <row r="12744" spans="9:9">
      <c r="I12744" s="2" t="s">
        <v>13027</v>
      </c>
    </row>
    <row r="12745" spans="9:9">
      <c r="I12745" s="2" t="s">
        <v>13028</v>
      </c>
    </row>
    <row r="12746" spans="9:9">
      <c r="I12746" s="2" t="s">
        <v>13029</v>
      </c>
    </row>
    <row r="12747" spans="9:9">
      <c r="I12747" s="2" t="s">
        <v>13030</v>
      </c>
    </row>
    <row r="12748" spans="9:9">
      <c r="I12748" s="2" t="s">
        <v>13031</v>
      </c>
    </row>
    <row r="12749" spans="9:9">
      <c r="I12749" s="2" t="s">
        <v>13032</v>
      </c>
    </row>
    <row r="12750" spans="9:9">
      <c r="I12750" s="2" t="s">
        <v>13033</v>
      </c>
    </row>
    <row r="12751" spans="9:9">
      <c r="I12751" s="2" t="s">
        <v>13034</v>
      </c>
    </row>
    <row r="12752" spans="9:9">
      <c r="I12752" s="2" t="s">
        <v>13035</v>
      </c>
    </row>
    <row r="12753" spans="9:9">
      <c r="I12753" s="2" t="s">
        <v>13036</v>
      </c>
    </row>
    <row r="12754" spans="9:9">
      <c r="I12754" s="2" t="s">
        <v>13037</v>
      </c>
    </row>
    <row r="12755" spans="9:9">
      <c r="I12755" s="2" t="s">
        <v>13038</v>
      </c>
    </row>
    <row r="12756" spans="9:9">
      <c r="I12756" s="2" t="s">
        <v>13039</v>
      </c>
    </row>
    <row r="12757" spans="9:9">
      <c r="I12757" s="2" t="s">
        <v>13040</v>
      </c>
    </row>
    <row r="12758" spans="9:9">
      <c r="I12758" s="2" t="s">
        <v>13041</v>
      </c>
    </row>
    <row r="12759" spans="9:9">
      <c r="I12759" s="2" t="s">
        <v>13042</v>
      </c>
    </row>
    <row r="12760" spans="9:9">
      <c r="I12760" s="2" t="s">
        <v>13043</v>
      </c>
    </row>
    <row r="12761" spans="9:9">
      <c r="I12761" s="2" t="s">
        <v>13044</v>
      </c>
    </row>
    <row r="12762" spans="9:9">
      <c r="I12762" s="2" t="s">
        <v>13045</v>
      </c>
    </row>
    <row r="12763" spans="9:9">
      <c r="I12763" s="2" t="s">
        <v>13046</v>
      </c>
    </row>
    <row r="12764" spans="9:9">
      <c r="I12764" s="2" t="s">
        <v>13047</v>
      </c>
    </row>
    <row r="12765" spans="9:9">
      <c r="I12765" s="2" t="s">
        <v>13048</v>
      </c>
    </row>
    <row r="12766" spans="9:9">
      <c r="I12766" s="2" t="s">
        <v>13049</v>
      </c>
    </row>
    <row r="12767" spans="9:9">
      <c r="I12767" s="2" t="s">
        <v>13050</v>
      </c>
    </row>
    <row r="12768" spans="9:9">
      <c r="I12768" s="2" t="s">
        <v>13051</v>
      </c>
    </row>
    <row r="12769" spans="9:9">
      <c r="I12769" s="2" t="s">
        <v>13052</v>
      </c>
    </row>
    <row r="12770" spans="9:9">
      <c r="I12770" s="2" t="s">
        <v>13053</v>
      </c>
    </row>
    <row r="12771" spans="9:9">
      <c r="I12771" s="2" t="s">
        <v>13054</v>
      </c>
    </row>
    <row r="12772" spans="9:9">
      <c r="I12772" s="2" t="s">
        <v>13055</v>
      </c>
    </row>
    <row r="12773" spans="9:9">
      <c r="I12773" s="2" t="s">
        <v>13056</v>
      </c>
    </row>
    <row r="12774" spans="9:9">
      <c r="I12774" s="2" t="s">
        <v>13057</v>
      </c>
    </row>
    <row r="12775" spans="9:9">
      <c r="I12775" s="2" t="s">
        <v>13058</v>
      </c>
    </row>
    <row r="12776" spans="9:9">
      <c r="I12776" s="2" t="s">
        <v>13059</v>
      </c>
    </row>
    <row r="12777" spans="9:9">
      <c r="I12777" s="2" t="s">
        <v>13060</v>
      </c>
    </row>
    <row r="12778" spans="9:9">
      <c r="I12778" s="2" t="s">
        <v>13061</v>
      </c>
    </row>
    <row r="12779" spans="9:9">
      <c r="I12779" s="2" t="s">
        <v>13062</v>
      </c>
    </row>
    <row r="12780" spans="9:9">
      <c r="I12780" s="2" t="s">
        <v>13063</v>
      </c>
    </row>
    <row r="12781" spans="9:9">
      <c r="I12781" s="2" t="s">
        <v>13064</v>
      </c>
    </row>
    <row r="12782" spans="9:9">
      <c r="I12782" s="2" t="s">
        <v>13065</v>
      </c>
    </row>
    <row r="12783" spans="9:9">
      <c r="I12783" s="2" t="s">
        <v>13066</v>
      </c>
    </row>
    <row r="12784" spans="9:9">
      <c r="I12784" s="2" t="s">
        <v>13067</v>
      </c>
    </row>
    <row r="12785" spans="9:9">
      <c r="I12785" s="2" t="s">
        <v>13068</v>
      </c>
    </row>
    <row r="12786" spans="9:9">
      <c r="I12786" s="2" t="s">
        <v>13069</v>
      </c>
    </row>
    <row r="12787" spans="9:9">
      <c r="I12787" s="2" t="s">
        <v>13070</v>
      </c>
    </row>
    <row r="12788" spans="9:9">
      <c r="I12788" s="2" t="s">
        <v>13071</v>
      </c>
    </row>
    <row r="12789" spans="9:9">
      <c r="I12789" s="2" t="s">
        <v>13072</v>
      </c>
    </row>
    <row r="12790" spans="9:9">
      <c r="I12790" s="2" t="s">
        <v>13073</v>
      </c>
    </row>
    <row r="12791" spans="9:9">
      <c r="I12791" s="2" t="s">
        <v>13074</v>
      </c>
    </row>
    <row r="12792" spans="9:9">
      <c r="I12792" s="2" t="s">
        <v>13075</v>
      </c>
    </row>
    <row r="12793" spans="9:9">
      <c r="I12793" s="2" t="s">
        <v>13076</v>
      </c>
    </row>
    <row r="12794" spans="9:9">
      <c r="I12794" s="2" t="s">
        <v>13077</v>
      </c>
    </row>
    <row r="12795" spans="9:9">
      <c r="I12795" s="2" t="s">
        <v>13078</v>
      </c>
    </row>
    <row r="12796" spans="9:9">
      <c r="I12796" s="2" t="s">
        <v>13079</v>
      </c>
    </row>
    <row r="12797" spans="9:9">
      <c r="I12797" s="2" t="s">
        <v>13080</v>
      </c>
    </row>
    <row r="12798" spans="9:9">
      <c r="I12798" s="2" t="s">
        <v>13081</v>
      </c>
    </row>
    <row r="12799" spans="9:9">
      <c r="I12799" s="2" t="s">
        <v>13082</v>
      </c>
    </row>
    <row r="12800" spans="9:9">
      <c r="I12800" s="2" t="s">
        <v>13083</v>
      </c>
    </row>
    <row r="12801" spans="9:9">
      <c r="I12801" s="2" t="s">
        <v>13084</v>
      </c>
    </row>
    <row r="12802" spans="9:9">
      <c r="I12802" s="2" t="s">
        <v>13085</v>
      </c>
    </row>
    <row r="12803" spans="9:9">
      <c r="I12803" s="2" t="s">
        <v>13086</v>
      </c>
    </row>
    <row r="12804" spans="9:9">
      <c r="I12804" s="2" t="s">
        <v>13087</v>
      </c>
    </row>
    <row r="12805" spans="9:9">
      <c r="I12805" s="2" t="s">
        <v>13088</v>
      </c>
    </row>
    <row r="12806" spans="9:9">
      <c r="I12806" s="2" t="s">
        <v>13089</v>
      </c>
    </row>
    <row r="12807" spans="9:9">
      <c r="I12807" s="2" t="s">
        <v>13090</v>
      </c>
    </row>
    <row r="12808" spans="9:9">
      <c r="I12808" s="2" t="s">
        <v>13091</v>
      </c>
    </row>
    <row r="12809" spans="9:9">
      <c r="I12809" s="2" t="s">
        <v>13092</v>
      </c>
    </row>
    <row r="12810" spans="9:9">
      <c r="I12810" s="2" t="s">
        <v>13093</v>
      </c>
    </row>
    <row r="12811" spans="9:9">
      <c r="I12811" s="2" t="s">
        <v>13094</v>
      </c>
    </row>
    <row r="12812" spans="9:9">
      <c r="I12812" s="2" t="s">
        <v>13095</v>
      </c>
    </row>
    <row r="12813" spans="9:9">
      <c r="I12813" s="2" t="s">
        <v>13096</v>
      </c>
    </row>
    <row r="12814" spans="9:9">
      <c r="I12814" s="2" t="s">
        <v>13097</v>
      </c>
    </row>
    <row r="12815" spans="9:9">
      <c r="I12815" s="2" t="s">
        <v>13098</v>
      </c>
    </row>
    <row r="12816" spans="9:9">
      <c r="I12816" s="2" t="s">
        <v>13099</v>
      </c>
    </row>
    <row r="12817" spans="9:9">
      <c r="I12817" s="2" t="s">
        <v>13100</v>
      </c>
    </row>
    <row r="12818" spans="9:9">
      <c r="I12818" s="2" t="s">
        <v>13101</v>
      </c>
    </row>
    <row r="12819" spans="9:9">
      <c r="I12819" s="2" t="s">
        <v>13102</v>
      </c>
    </row>
    <row r="12820" spans="9:9">
      <c r="I12820" s="2" t="s">
        <v>13103</v>
      </c>
    </row>
    <row r="12821" spans="9:9">
      <c r="I12821" s="2" t="s">
        <v>13104</v>
      </c>
    </row>
    <row r="12822" spans="9:9">
      <c r="I12822" s="2" t="s">
        <v>13105</v>
      </c>
    </row>
    <row r="12823" spans="9:9">
      <c r="I12823" s="2" t="s">
        <v>13106</v>
      </c>
    </row>
    <row r="12824" spans="9:9">
      <c r="I12824" s="2" t="s">
        <v>13107</v>
      </c>
    </row>
    <row r="12825" spans="9:9">
      <c r="I12825" s="2" t="s">
        <v>13108</v>
      </c>
    </row>
    <row r="12826" spans="9:9">
      <c r="I12826" s="2" t="s">
        <v>13109</v>
      </c>
    </row>
    <row r="12827" spans="9:9">
      <c r="I12827" s="2" t="s">
        <v>13110</v>
      </c>
    </row>
    <row r="12828" spans="9:9">
      <c r="I12828" s="2" t="s">
        <v>13111</v>
      </c>
    </row>
    <row r="12829" spans="9:9">
      <c r="I12829" s="2" t="s">
        <v>13112</v>
      </c>
    </row>
    <row r="12830" spans="9:9">
      <c r="I12830" s="2" t="s">
        <v>13113</v>
      </c>
    </row>
    <row r="12831" spans="9:9">
      <c r="I12831" s="2" t="s">
        <v>13114</v>
      </c>
    </row>
    <row r="12832" spans="9:9">
      <c r="I12832" s="2" t="s">
        <v>13115</v>
      </c>
    </row>
    <row r="12833" spans="9:9">
      <c r="I12833" s="2" t="s">
        <v>13116</v>
      </c>
    </row>
    <row r="12834" spans="9:9">
      <c r="I12834" s="2" t="s">
        <v>13117</v>
      </c>
    </row>
    <row r="12835" spans="9:9">
      <c r="I12835" s="2" t="s">
        <v>13118</v>
      </c>
    </row>
    <row r="12836" spans="9:9">
      <c r="I12836" s="2" t="s">
        <v>13119</v>
      </c>
    </row>
    <row r="12837" spans="9:9">
      <c r="I12837" s="2" t="s">
        <v>13120</v>
      </c>
    </row>
    <row r="12838" spans="9:9">
      <c r="I12838" s="2" t="s">
        <v>13121</v>
      </c>
    </row>
    <row r="12839" spans="9:9">
      <c r="I12839" s="2" t="s">
        <v>13122</v>
      </c>
    </row>
    <row r="12840" spans="9:9">
      <c r="I12840" s="2" t="s">
        <v>13123</v>
      </c>
    </row>
    <row r="12841" spans="9:9">
      <c r="I12841" s="2" t="s">
        <v>13124</v>
      </c>
    </row>
    <row r="12842" spans="9:9">
      <c r="I12842" s="2" t="s">
        <v>13125</v>
      </c>
    </row>
    <row r="12843" spans="9:9">
      <c r="I12843" s="2" t="s">
        <v>13126</v>
      </c>
    </row>
    <row r="12844" spans="9:9">
      <c r="I12844" s="2" t="s">
        <v>13127</v>
      </c>
    </row>
    <row r="12845" spans="9:9">
      <c r="I12845" s="2" t="s">
        <v>13128</v>
      </c>
    </row>
    <row r="12846" spans="9:9">
      <c r="I12846" s="2" t="s">
        <v>13129</v>
      </c>
    </row>
    <row r="12847" spans="9:9">
      <c r="I12847" s="2" t="s">
        <v>13130</v>
      </c>
    </row>
    <row r="12848" spans="9:9">
      <c r="I12848" s="2" t="s">
        <v>13131</v>
      </c>
    </row>
    <row r="12849" spans="9:9">
      <c r="I12849" s="2" t="s">
        <v>13132</v>
      </c>
    </row>
    <row r="12850" spans="9:9">
      <c r="I12850" s="2" t="s">
        <v>13133</v>
      </c>
    </row>
    <row r="12851" spans="9:9">
      <c r="I12851" s="2" t="s">
        <v>13134</v>
      </c>
    </row>
    <row r="12852" spans="9:9">
      <c r="I12852" s="2" t="s">
        <v>13135</v>
      </c>
    </row>
    <row r="12853" spans="9:9">
      <c r="I12853" s="2" t="s">
        <v>13136</v>
      </c>
    </row>
    <row r="12854" spans="9:9">
      <c r="I12854" s="2" t="s">
        <v>13137</v>
      </c>
    </row>
    <row r="12855" spans="9:9">
      <c r="I12855" s="2" t="s">
        <v>13138</v>
      </c>
    </row>
    <row r="12856" spans="9:9">
      <c r="I12856" s="2" t="s">
        <v>13139</v>
      </c>
    </row>
    <row r="12857" spans="9:9">
      <c r="I12857" s="2" t="s">
        <v>13140</v>
      </c>
    </row>
    <row r="12858" spans="9:9">
      <c r="I12858" s="2" t="s">
        <v>13141</v>
      </c>
    </row>
    <row r="12859" spans="9:9">
      <c r="I12859" s="2" t="s">
        <v>13142</v>
      </c>
    </row>
    <row r="12860" spans="9:9">
      <c r="I12860" s="2" t="s">
        <v>13143</v>
      </c>
    </row>
    <row r="12861" spans="9:9">
      <c r="I12861" s="2" t="s">
        <v>13144</v>
      </c>
    </row>
    <row r="12862" spans="9:9">
      <c r="I12862" s="2" t="s">
        <v>13145</v>
      </c>
    </row>
    <row r="12863" spans="9:9">
      <c r="I12863" s="2" t="s">
        <v>13146</v>
      </c>
    </row>
    <row r="12864" spans="9:9">
      <c r="I12864" s="2" t="s">
        <v>13147</v>
      </c>
    </row>
    <row r="12865" spans="9:9">
      <c r="I12865" s="2" t="s">
        <v>13148</v>
      </c>
    </row>
    <row r="12866" spans="9:9">
      <c r="I12866" s="2" t="s">
        <v>13149</v>
      </c>
    </row>
    <row r="12867" spans="9:9">
      <c r="I12867" s="2" t="s">
        <v>13150</v>
      </c>
    </row>
    <row r="12868" spans="9:9">
      <c r="I12868" s="2" t="s">
        <v>13151</v>
      </c>
    </row>
    <row r="12869" spans="9:9">
      <c r="I12869" s="2" t="s">
        <v>13152</v>
      </c>
    </row>
    <row r="12870" spans="9:9">
      <c r="I12870" s="2" t="s">
        <v>13153</v>
      </c>
    </row>
    <row r="12871" spans="9:9">
      <c r="I12871" s="2" t="s">
        <v>13154</v>
      </c>
    </row>
    <row r="12872" spans="9:9">
      <c r="I12872" s="2" t="s">
        <v>13155</v>
      </c>
    </row>
    <row r="12873" spans="9:9">
      <c r="I12873" s="2" t="s">
        <v>13156</v>
      </c>
    </row>
    <row r="12874" spans="9:9">
      <c r="I12874" s="2" t="s">
        <v>13157</v>
      </c>
    </row>
    <row r="12875" spans="9:9">
      <c r="I12875" s="2" t="s">
        <v>13158</v>
      </c>
    </row>
    <row r="12876" spans="9:9">
      <c r="I12876" s="2" t="s">
        <v>13159</v>
      </c>
    </row>
    <row r="12877" spans="9:9">
      <c r="I12877" s="2" t="s">
        <v>13160</v>
      </c>
    </row>
    <row r="12878" spans="9:9">
      <c r="I12878" s="2" t="s">
        <v>13161</v>
      </c>
    </row>
    <row r="12879" spans="9:9">
      <c r="I12879" s="2" t="s">
        <v>13162</v>
      </c>
    </row>
    <row r="12880" spans="9:9">
      <c r="I12880" s="2" t="s">
        <v>13163</v>
      </c>
    </row>
    <row r="12881" spans="9:9">
      <c r="I12881" s="2" t="s">
        <v>13164</v>
      </c>
    </row>
    <row r="12882" spans="9:9">
      <c r="I12882" s="2" t="s">
        <v>13165</v>
      </c>
    </row>
    <row r="12883" spans="9:9">
      <c r="I12883" s="2" t="s">
        <v>13166</v>
      </c>
    </row>
    <row r="12884" spans="9:9">
      <c r="I12884" s="2" t="s">
        <v>13167</v>
      </c>
    </row>
    <row r="12885" spans="9:9">
      <c r="I12885" s="2" t="s">
        <v>13168</v>
      </c>
    </row>
    <row r="12886" spans="9:9">
      <c r="I12886" s="2" t="s">
        <v>13169</v>
      </c>
    </row>
    <row r="12887" spans="9:9">
      <c r="I12887" s="2" t="s">
        <v>13170</v>
      </c>
    </row>
    <row r="12888" spans="9:9">
      <c r="I12888" s="2" t="s">
        <v>13171</v>
      </c>
    </row>
    <row r="12889" spans="9:9">
      <c r="I12889" s="2" t="s">
        <v>13172</v>
      </c>
    </row>
    <row r="12890" spans="9:9">
      <c r="I12890" s="2" t="s">
        <v>13173</v>
      </c>
    </row>
    <row r="12891" spans="9:9">
      <c r="I12891" s="2" t="s">
        <v>13174</v>
      </c>
    </row>
    <row r="12892" spans="9:9">
      <c r="I12892" s="2" t="s">
        <v>13175</v>
      </c>
    </row>
    <row r="12893" spans="9:9">
      <c r="I12893" s="2" t="s">
        <v>13176</v>
      </c>
    </row>
    <row r="12894" spans="9:9">
      <c r="I12894" s="2" t="s">
        <v>13177</v>
      </c>
    </row>
    <row r="12895" spans="9:9">
      <c r="I12895" s="2" t="s">
        <v>13178</v>
      </c>
    </row>
    <row r="12896" spans="9:9">
      <c r="I12896" s="2" t="s">
        <v>13179</v>
      </c>
    </row>
    <row r="12897" spans="9:9">
      <c r="I12897" s="2" t="s">
        <v>13180</v>
      </c>
    </row>
    <row r="12898" spans="9:9">
      <c r="I12898" s="2" t="s">
        <v>13181</v>
      </c>
    </row>
    <row r="12899" spans="9:9">
      <c r="I12899" s="2" t="s">
        <v>13182</v>
      </c>
    </row>
    <row r="12900" spans="9:9">
      <c r="I12900" s="2" t="s">
        <v>13183</v>
      </c>
    </row>
    <row r="12901" spans="9:9">
      <c r="I12901" s="2" t="s">
        <v>13184</v>
      </c>
    </row>
    <row r="12902" spans="9:9">
      <c r="I12902" s="2" t="s">
        <v>13185</v>
      </c>
    </row>
    <row r="12903" spans="9:9">
      <c r="I12903" s="2" t="s">
        <v>13186</v>
      </c>
    </row>
    <row r="12904" spans="9:9">
      <c r="I12904" s="2" t="s">
        <v>13187</v>
      </c>
    </row>
    <row r="12905" spans="9:9">
      <c r="I12905" s="2" t="s">
        <v>13188</v>
      </c>
    </row>
    <row r="12906" spans="9:9">
      <c r="I12906" s="2" t="s">
        <v>13189</v>
      </c>
    </row>
    <row r="12907" spans="9:9">
      <c r="I12907" s="2" t="s">
        <v>13190</v>
      </c>
    </row>
    <row r="12908" spans="9:9">
      <c r="I12908" s="2" t="s">
        <v>13191</v>
      </c>
    </row>
    <row r="12909" spans="9:9">
      <c r="I12909" s="2" t="s">
        <v>13192</v>
      </c>
    </row>
    <row r="12910" spans="9:9">
      <c r="I12910" s="2" t="s">
        <v>13193</v>
      </c>
    </row>
    <row r="12911" spans="9:9">
      <c r="I12911" s="2" t="s">
        <v>13194</v>
      </c>
    </row>
    <row r="12912" spans="9:9">
      <c r="I12912" s="2" t="s">
        <v>13195</v>
      </c>
    </row>
    <row r="12913" spans="9:9">
      <c r="I12913" s="2" t="s">
        <v>13196</v>
      </c>
    </row>
    <row r="12914" spans="9:9">
      <c r="I12914" s="2" t="s">
        <v>13197</v>
      </c>
    </row>
    <row r="12915" spans="9:9">
      <c r="I12915" s="2" t="s">
        <v>13198</v>
      </c>
    </row>
    <row r="12916" spans="9:9">
      <c r="I12916" s="2" t="s">
        <v>13199</v>
      </c>
    </row>
    <row r="12917" spans="9:9">
      <c r="I12917" s="2" t="s">
        <v>13200</v>
      </c>
    </row>
    <row r="12918" spans="9:9">
      <c r="I12918" s="2" t="s">
        <v>13201</v>
      </c>
    </row>
    <row r="12919" spans="9:9">
      <c r="I12919" s="2" t="s">
        <v>13202</v>
      </c>
    </row>
    <row r="12920" spans="9:9">
      <c r="I12920" s="2" t="s">
        <v>13203</v>
      </c>
    </row>
    <row r="12921" spans="9:9">
      <c r="I12921" s="2" t="s">
        <v>13204</v>
      </c>
    </row>
    <row r="12922" spans="9:9">
      <c r="I12922" s="2" t="s">
        <v>13205</v>
      </c>
    </row>
    <row r="12923" spans="9:9">
      <c r="I12923" s="2" t="s">
        <v>13206</v>
      </c>
    </row>
    <row r="12924" spans="9:9">
      <c r="I12924" s="2" t="s">
        <v>13207</v>
      </c>
    </row>
    <row r="12925" spans="9:9">
      <c r="I12925" s="2" t="s">
        <v>13208</v>
      </c>
    </row>
    <row r="12926" spans="9:9">
      <c r="I12926" s="2" t="s">
        <v>13209</v>
      </c>
    </row>
    <row r="12927" spans="9:9">
      <c r="I12927" s="2" t="s">
        <v>13210</v>
      </c>
    </row>
    <row r="12928" spans="9:9">
      <c r="I12928" s="2" t="s">
        <v>13211</v>
      </c>
    </row>
    <row r="12929" spans="9:9">
      <c r="I12929" s="2" t="s">
        <v>13212</v>
      </c>
    </row>
    <row r="12930" spans="9:9">
      <c r="I12930" s="2" t="s">
        <v>13213</v>
      </c>
    </row>
    <row r="12931" spans="9:9">
      <c r="I12931" s="2" t="s">
        <v>13214</v>
      </c>
    </row>
    <row r="12932" spans="9:9">
      <c r="I12932" s="2" t="s">
        <v>13215</v>
      </c>
    </row>
    <row r="12933" spans="9:9">
      <c r="I12933" s="2" t="s">
        <v>13216</v>
      </c>
    </row>
    <row r="12934" spans="9:9">
      <c r="I12934" s="2" t="s">
        <v>13217</v>
      </c>
    </row>
    <row r="12935" spans="9:9">
      <c r="I12935" s="2" t="s">
        <v>13218</v>
      </c>
    </row>
    <row r="12936" spans="9:9">
      <c r="I12936" s="2" t="s">
        <v>13219</v>
      </c>
    </row>
    <row r="12937" spans="9:9">
      <c r="I12937" s="2" t="s">
        <v>13220</v>
      </c>
    </row>
    <row r="12938" spans="9:9">
      <c r="I12938" s="2" t="s">
        <v>13221</v>
      </c>
    </row>
    <row r="12939" spans="9:9">
      <c r="I12939" s="2" t="s">
        <v>13222</v>
      </c>
    </row>
    <row r="12940" spans="9:9">
      <c r="I12940" s="2" t="s">
        <v>13223</v>
      </c>
    </row>
    <row r="12941" spans="9:9">
      <c r="I12941" s="2" t="s">
        <v>13224</v>
      </c>
    </row>
    <row r="12942" spans="9:9">
      <c r="I12942" s="2" t="s">
        <v>13225</v>
      </c>
    </row>
    <row r="12943" spans="9:9">
      <c r="I12943" s="2" t="s">
        <v>13226</v>
      </c>
    </row>
    <row r="12944" spans="9:9">
      <c r="I12944" s="2" t="s">
        <v>13227</v>
      </c>
    </row>
    <row r="12945" spans="9:9">
      <c r="I12945" s="2" t="s">
        <v>13228</v>
      </c>
    </row>
    <row r="12946" spans="9:9">
      <c r="I12946" s="2" t="s">
        <v>13229</v>
      </c>
    </row>
    <row r="12947" spans="9:9">
      <c r="I12947" s="2" t="s">
        <v>13230</v>
      </c>
    </row>
    <row r="12948" spans="9:9">
      <c r="I12948" s="2" t="s">
        <v>13231</v>
      </c>
    </row>
    <row r="12949" spans="9:9">
      <c r="I12949" s="2" t="s">
        <v>13232</v>
      </c>
    </row>
    <row r="12950" spans="9:9">
      <c r="I12950" s="2" t="s">
        <v>13233</v>
      </c>
    </row>
    <row r="12951" spans="9:9">
      <c r="I12951" s="2" t="s">
        <v>13234</v>
      </c>
    </row>
    <row r="12952" spans="9:9">
      <c r="I12952" s="2" t="s">
        <v>13235</v>
      </c>
    </row>
    <row r="12953" spans="9:9">
      <c r="I12953" s="2" t="s">
        <v>13236</v>
      </c>
    </row>
    <row r="12954" spans="9:9">
      <c r="I12954" s="2" t="s">
        <v>13237</v>
      </c>
    </row>
    <row r="12955" spans="9:9">
      <c r="I12955" s="2" t="s">
        <v>13238</v>
      </c>
    </row>
    <row r="12956" spans="9:9">
      <c r="I12956" s="2" t="s">
        <v>13239</v>
      </c>
    </row>
    <row r="12957" spans="9:9">
      <c r="I12957" s="2" t="s">
        <v>13240</v>
      </c>
    </row>
    <row r="12958" spans="9:9">
      <c r="I12958" s="2" t="s">
        <v>13241</v>
      </c>
    </row>
    <row r="12959" spans="9:9">
      <c r="I12959" s="2" t="s">
        <v>13242</v>
      </c>
    </row>
    <row r="12960" spans="9:9">
      <c r="I12960" s="2" t="s">
        <v>13243</v>
      </c>
    </row>
    <row r="12961" spans="9:9">
      <c r="I12961" s="2" t="s">
        <v>13244</v>
      </c>
    </row>
    <row r="12962" spans="9:9">
      <c r="I12962" s="2" t="s">
        <v>13245</v>
      </c>
    </row>
    <row r="12963" spans="9:9">
      <c r="I12963" s="2" t="s">
        <v>13246</v>
      </c>
    </row>
    <row r="12964" spans="9:9">
      <c r="I12964" s="2" t="s">
        <v>13247</v>
      </c>
    </row>
    <row r="12965" spans="9:9">
      <c r="I12965" s="2" t="s">
        <v>13248</v>
      </c>
    </row>
    <row r="12966" spans="9:9">
      <c r="I12966" s="2" t="s">
        <v>13249</v>
      </c>
    </row>
    <row r="12967" spans="9:9">
      <c r="I12967" s="2" t="s">
        <v>13250</v>
      </c>
    </row>
    <row r="12968" spans="9:9">
      <c r="I12968" s="2" t="s">
        <v>13251</v>
      </c>
    </row>
    <row r="12969" spans="9:9">
      <c r="I12969" s="2" t="s">
        <v>13252</v>
      </c>
    </row>
    <row r="12970" spans="9:9">
      <c r="I12970" s="2" t="s">
        <v>13253</v>
      </c>
    </row>
    <row r="12971" spans="9:9">
      <c r="I12971" s="2" t="s">
        <v>13254</v>
      </c>
    </row>
    <row r="12972" spans="9:9">
      <c r="I12972" s="2" t="s">
        <v>13255</v>
      </c>
    </row>
    <row r="12973" spans="9:9">
      <c r="I12973" s="2" t="s">
        <v>13256</v>
      </c>
    </row>
    <row r="12974" spans="9:9">
      <c r="I12974" s="2" t="s">
        <v>13257</v>
      </c>
    </row>
    <row r="12975" spans="9:9">
      <c r="I12975" s="2" t="s">
        <v>13258</v>
      </c>
    </row>
    <row r="12976" spans="9:9">
      <c r="I12976" s="2" t="s">
        <v>13259</v>
      </c>
    </row>
    <row r="12977" spans="9:9">
      <c r="I12977" s="2" t="s">
        <v>13260</v>
      </c>
    </row>
    <row r="12978" spans="9:9">
      <c r="I12978" s="2" t="s">
        <v>13261</v>
      </c>
    </row>
    <row r="12979" spans="9:9">
      <c r="I12979" s="2" t="s">
        <v>13262</v>
      </c>
    </row>
    <row r="12980" spans="9:9">
      <c r="I12980" s="2" t="s">
        <v>13263</v>
      </c>
    </row>
    <row r="12981" spans="9:9">
      <c r="I12981" s="2" t="s">
        <v>13264</v>
      </c>
    </row>
    <row r="12982" spans="9:9">
      <c r="I12982" s="2" t="s">
        <v>13265</v>
      </c>
    </row>
    <row r="12983" spans="9:9">
      <c r="I12983" s="2" t="s">
        <v>13266</v>
      </c>
    </row>
    <row r="12984" spans="9:9">
      <c r="I12984" s="2" t="s">
        <v>13267</v>
      </c>
    </row>
    <row r="12985" spans="9:9">
      <c r="I12985" s="2" t="s">
        <v>13268</v>
      </c>
    </row>
    <row r="12986" spans="9:9">
      <c r="I12986" s="2" t="s">
        <v>13269</v>
      </c>
    </row>
    <row r="12987" spans="9:9">
      <c r="I12987" s="2" t="s">
        <v>13270</v>
      </c>
    </row>
    <row r="12988" spans="9:9">
      <c r="I12988" s="2" t="s">
        <v>13271</v>
      </c>
    </row>
    <row r="12989" spans="9:9">
      <c r="I12989" s="2" t="s">
        <v>13272</v>
      </c>
    </row>
    <row r="12990" spans="9:9">
      <c r="I12990" s="2" t="s">
        <v>13273</v>
      </c>
    </row>
    <row r="12991" spans="9:9">
      <c r="I12991" s="2" t="s">
        <v>13274</v>
      </c>
    </row>
    <row r="12992" spans="9:9">
      <c r="I12992" s="2" t="s">
        <v>13275</v>
      </c>
    </row>
    <row r="12993" spans="9:9">
      <c r="I12993" s="2" t="s">
        <v>13276</v>
      </c>
    </row>
    <row r="12994" spans="9:9">
      <c r="I12994" s="2" t="s">
        <v>13277</v>
      </c>
    </row>
    <row r="12995" spans="9:9">
      <c r="I12995" s="2" t="s">
        <v>13278</v>
      </c>
    </row>
    <row r="12996" spans="9:9">
      <c r="I12996" s="2" t="s">
        <v>13279</v>
      </c>
    </row>
    <row r="12997" spans="9:9">
      <c r="I12997" s="2" t="s">
        <v>13280</v>
      </c>
    </row>
    <row r="12998" spans="9:9">
      <c r="I12998" s="2" t="s">
        <v>13281</v>
      </c>
    </row>
    <row r="12999" spans="9:9">
      <c r="I12999" s="2" t="s">
        <v>13282</v>
      </c>
    </row>
    <row r="13000" spans="9:9">
      <c r="I13000" s="2" t="s">
        <v>13283</v>
      </c>
    </row>
    <row r="13001" spans="9:9">
      <c r="I13001" s="2" t="s">
        <v>13284</v>
      </c>
    </row>
    <row r="13002" spans="9:9">
      <c r="I13002" s="2" t="s">
        <v>13285</v>
      </c>
    </row>
    <row r="13003" spans="9:9">
      <c r="I13003" s="2" t="s">
        <v>13286</v>
      </c>
    </row>
    <row r="13004" spans="9:9">
      <c r="I13004" s="2" t="s">
        <v>13287</v>
      </c>
    </row>
    <row r="13005" spans="9:9">
      <c r="I13005" s="2" t="s">
        <v>13288</v>
      </c>
    </row>
    <row r="13006" spans="9:9">
      <c r="I13006" s="2" t="s">
        <v>13289</v>
      </c>
    </row>
    <row r="13007" spans="9:9">
      <c r="I13007" s="2" t="s">
        <v>13290</v>
      </c>
    </row>
    <row r="13008" spans="9:9">
      <c r="I13008" s="2" t="s">
        <v>13291</v>
      </c>
    </row>
    <row r="13009" spans="9:9">
      <c r="I13009" s="2" t="s">
        <v>13292</v>
      </c>
    </row>
    <row r="13010" spans="9:9">
      <c r="I13010" s="2" t="s">
        <v>13293</v>
      </c>
    </row>
    <row r="13011" spans="9:9">
      <c r="I13011" s="2" t="s">
        <v>13294</v>
      </c>
    </row>
    <row r="13012" spans="9:9">
      <c r="I13012" s="2" t="s">
        <v>13295</v>
      </c>
    </row>
    <row r="13013" spans="9:9">
      <c r="I13013" s="2" t="s">
        <v>13296</v>
      </c>
    </row>
    <row r="13014" spans="9:9">
      <c r="I13014" s="2" t="s">
        <v>13297</v>
      </c>
    </row>
    <row r="13015" spans="9:9">
      <c r="I13015" s="2" t="s">
        <v>13298</v>
      </c>
    </row>
    <row r="13016" spans="9:9">
      <c r="I13016" s="2" t="s">
        <v>13299</v>
      </c>
    </row>
    <row r="13017" spans="9:9">
      <c r="I13017" s="2" t="s">
        <v>13300</v>
      </c>
    </row>
    <row r="13018" spans="9:9">
      <c r="I13018" s="2" t="s">
        <v>13301</v>
      </c>
    </row>
    <row r="13019" spans="9:9">
      <c r="I13019" s="2" t="s">
        <v>13302</v>
      </c>
    </row>
    <row r="13020" spans="9:9">
      <c r="I13020" s="2" t="s">
        <v>13303</v>
      </c>
    </row>
    <row r="13021" spans="9:9">
      <c r="I13021" s="2" t="s">
        <v>13304</v>
      </c>
    </row>
    <row r="13022" spans="9:9">
      <c r="I13022" s="2" t="s">
        <v>13305</v>
      </c>
    </row>
    <row r="13023" spans="9:9">
      <c r="I13023" s="2" t="s">
        <v>13306</v>
      </c>
    </row>
    <row r="13024" spans="9:9">
      <c r="I13024" s="2" t="s">
        <v>13307</v>
      </c>
    </row>
    <row r="13025" spans="9:9">
      <c r="I13025" s="2" t="s">
        <v>13308</v>
      </c>
    </row>
    <row r="13026" spans="9:9">
      <c r="I13026" s="2" t="s">
        <v>13309</v>
      </c>
    </row>
    <row r="13027" spans="9:9">
      <c r="I13027" s="2" t="s">
        <v>13310</v>
      </c>
    </row>
    <row r="13028" spans="9:9">
      <c r="I13028" s="2" t="s">
        <v>13311</v>
      </c>
    </row>
    <row r="13029" spans="9:9">
      <c r="I13029" s="2" t="s">
        <v>13312</v>
      </c>
    </row>
    <row r="13030" spans="9:9">
      <c r="I13030" s="2" t="s">
        <v>13313</v>
      </c>
    </row>
    <row r="13031" spans="9:9">
      <c r="I13031" s="2" t="s">
        <v>13314</v>
      </c>
    </row>
    <row r="13032" spans="9:9">
      <c r="I13032" s="2" t="s">
        <v>13315</v>
      </c>
    </row>
    <row r="13033" spans="9:9">
      <c r="I13033" s="2" t="s">
        <v>13316</v>
      </c>
    </row>
    <row r="13034" spans="9:9">
      <c r="I13034" s="2" t="s">
        <v>13317</v>
      </c>
    </row>
    <row r="13035" spans="9:9">
      <c r="I13035" s="2" t="s">
        <v>13318</v>
      </c>
    </row>
    <row r="13036" spans="9:9">
      <c r="I13036" s="2" t="s">
        <v>13319</v>
      </c>
    </row>
    <row r="13037" spans="9:9">
      <c r="I13037" s="2" t="s">
        <v>13320</v>
      </c>
    </row>
    <row r="13038" spans="9:9">
      <c r="I13038" s="2" t="s">
        <v>13321</v>
      </c>
    </row>
    <row r="13039" spans="9:9">
      <c r="I13039" s="2" t="s">
        <v>13322</v>
      </c>
    </row>
    <row r="13040" spans="9:9">
      <c r="I13040" s="2" t="s">
        <v>13323</v>
      </c>
    </row>
    <row r="13041" spans="9:9">
      <c r="I13041" s="2" t="s">
        <v>13324</v>
      </c>
    </row>
    <row r="13042" spans="9:9">
      <c r="I13042" s="2" t="s">
        <v>13325</v>
      </c>
    </row>
    <row r="13043" spans="9:9">
      <c r="I13043" s="2" t="s">
        <v>13326</v>
      </c>
    </row>
    <row r="13044" spans="9:9">
      <c r="I13044" s="2" t="s">
        <v>13327</v>
      </c>
    </row>
    <row r="13045" spans="9:9">
      <c r="I13045" s="2" t="s">
        <v>13328</v>
      </c>
    </row>
    <row r="13046" spans="9:9">
      <c r="I13046" s="2" t="s">
        <v>13329</v>
      </c>
    </row>
    <row r="13047" spans="9:9">
      <c r="I13047" s="2" t="s">
        <v>13330</v>
      </c>
    </row>
    <row r="13048" spans="9:9">
      <c r="I13048" s="2" t="s">
        <v>13331</v>
      </c>
    </row>
    <row r="13049" spans="9:9">
      <c r="I13049" s="2" t="s">
        <v>13332</v>
      </c>
    </row>
    <row r="13050" spans="9:9">
      <c r="I13050" s="2" t="s">
        <v>13333</v>
      </c>
    </row>
    <row r="13051" spans="9:9">
      <c r="I13051" s="2" t="s">
        <v>13334</v>
      </c>
    </row>
    <row r="13052" spans="9:9">
      <c r="I13052" s="2" t="s">
        <v>13335</v>
      </c>
    </row>
    <row r="13053" spans="9:9">
      <c r="I13053" s="2" t="s">
        <v>13336</v>
      </c>
    </row>
    <row r="13054" spans="9:9">
      <c r="I13054" s="2" t="s">
        <v>13337</v>
      </c>
    </row>
    <row r="13055" spans="9:9">
      <c r="I13055" s="2" t="s">
        <v>13338</v>
      </c>
    </row>
    <row r="13056" spans="9:9">
      <c r="I13056" s="2" t="s">
        <v>13339</v>
      </c>
    </row>
    <row r="13057" spans="9:9">
      <c r="I13057" s="2" t="s">
        <v>13340</v>
      </c>
    </row>
    <row r="13058" spans="9:9">
      <c r="I13058" s="2" t="s">
        <v>13341</v>
      </c>
    </row>
    <row r="13059" spans="9:9">
      <c r="I13059" s="2" t="s">
        <v>13342</v>
      </c>
    </row>
    <row r="13060" spans="9:9">
      <c r="I13060" s="2" t="s">
        <v>13343</v>
      </c>
    </row>
    <row r="13061" spans="9:9">
      <c r="I13061" s="2" t="s">
        <v>13344</v>
      </c>
    </row>
    <row r="13062" spans="9:9">
      <c r="I13062" s="2" t="s">
        <v>13345</v>
      </c>
    </row>
    <row r="13063" spans="9:9">
      <c r="I13063" s="2" t="s">
        <v>13346</v>
      </c>
    </row>
    <row r="13064" spans="9:9">
      <c r="I13064" s="2" t="s">
        <v>13347</v>
      </c>
    </row>
    <row r="13065" spans="9:9">
      <c r="I13065" s="2" t="s">
        <v>13348</v>
      </c>
    </row>
    <row r="13066" spans="9:9">
      <c r="I13066" s="2" t="s">
        <v>13349</v>
      </c>
    </row>
    <row r="13067" spans="9:9">
      <c r="I13067" s="2" t="s">
        <v>13350</v>
      </c>
    </row>
    <row r="13068" spans="9:9">
      <c r="I13068" s="2" t="s">
        <v>13351</v>
      </c>
    </row>
    <row r="13069" spans="9:9">
      <c r="I13069" s="2" t="s">
        <v>13352</v>
      </c>
    </row>
    <row r="13070" spans="9:9">
      <c r="I13070" s="2" t="s">
        <v>13353</v>
      </c>
    </row>
    <row r="13071" spans="9:9">
      <c r="I13071" s="2" t="s">
        <v>13354</v>
      </c>
    </row>
    <row r="13072" spans="9:9">
      <c r="I13072" s="2" t="s">
        <v>13355</v>
      </c>
    </row>
    <row r="13073" spans="9:9">
      <c r="I13073" s="2" t="s">
        <v>13356</v>
      </c>
    </row>
    <row r="13074" spans="9:9">
      <c r="I13074" s="2" t="s">
        <v>13357</v>
      </c>
    </row>
    <row r="13075" spans="9:9">
      <c r="I13075" s="2" t="s">
        <v>13358</v>
      </c>
    </row>
    <row r="13076" spans="9:9">
      <c r="I13076" s="2" t="s">
        <v>13359</v>
      </c>
    </row>
    <row r="13077" spans="9:9">
      <c r="I13077" s="2" t="s">
        <v>13360</v>
      </c>
    </row>
    <row r="13078" spans="9:9">
      <c r="I13078" s="2" t="s">
        <v>13361</v>
      </c>
    </row>
    <row r="13079" spans="9:9">
      <c r="I13079" s="2" t="s">
        <v>13362</v>
      </c>
    </row>
    <row r="13080" spans="9:9">
      <c r="I13080" s="2" t="s">
        <v>13363</v>
      </c>
    </row>
    <row r="13081" spans="9:9">
      <c r="I13081" s="2" t="s">
        <v>13364</v>
      </c>
    </row>
    <row r="13082" spans="9:9">
      <c r="I13082" s="2" t="s">
        <v>13365</v>
      </c>
    </row>
    <row r="13083" spans="9:9">
      <c r="I13083" s="2" t="s">
        <v>13366</v>
      </c>
    </row>
    <row r="13084" spans="9:9">
      <c r="I13084" s="2" t="s">
        <v>13367</v>
      </c>
    </row>
    <row r="13085" spans="9:9">
      <c r="I13085" s="2" t="s">
        <v>13368</v>
      </c>
    </row>
    <row r="13086" spans="9:9">
      <c r="I13086" s="2" t="s">
        <v>13369</v>
      </c>
    </row>
    <row r="13087" spans="9:9">
      <c r="I13087" s="2" t="s">
        <v>13370</v>
      </c>
    </row>
    <row r="13088" spans="9:9">
      <c r="I13088" s="2" t="s">
        <v>13371</v>
      </c>
    </row>
    <row r="13089" spans="9:9">
      <c r="I13089" s="2" t="s">
        <v>13372</v>
      </c>
    </row>
    <row r="13090" spans="9:9">
      <c r="I13090" s="2" t="s">
        <v>13373</v>
      </c>
    </row>
    <row r="13091" spans="9:9">
      <c r="I13091" s="2" t="s">
        <v>13374</v>
      </c>
    </row>
    <row r="13092" spans="9:9">
      <c r="I13092" s="2" t="s">
        <v>13375</v>
      </c>
    </row>
    <row r="13093" spans="9:9">
      <c r="I13093" s="2" t="s">
        <v>13376</v>
      </c>
    </row>
    <row r="13094" spans="9:9">
      <c r="I13094" s="2" t="s">
        <v>13377</v>
      </c>
    </row>
    <row r="13095" spans="9:9">
      <c r="I13095" s="2" t="s">
        <v>13378</v>
      </c>
    </row>
    <row r="13096" spans="9:9">
      <c r="I13096" s="2" t="s">
        <v>13379</v>
      </c>
    </row>
    <row r="13097" spans="9:9">
      <c r="I13097" s="2" t="s">
        <v>13380</v>
      </c>
    </row>
    <row r="13098" spans="9:9">
      <c r="I13098" s="2" t="s">
        <v>13381</v>
      </c>
    </row>
    <row r="13099" spans="9:9">
      <c r="I13099" s="2" t="s">
        <v>13382</v>
      </c>
    </row>
    <row r="13100" spans="9:9">
      <c r="I13100" s="2" t="s">
        <v>13383</v>
      </c>
    </row>
    <row r="13101" spans="9:9">
      <c r="I13101" s="2" t="s">
        <v>13384</v>
      </c>
    </row>
    <row r="13102" spans="9:9">
      <c r="I13102" s="2" t="s">
        <v>13385</v>
      </c>
    </row>
    <row r="13103" spans="9:9">
      <c r="I13103" s="2" t="s">
        <v>13386</v>
      </c>
    </row>
    <row r="13104" spans="9:9">
      <c r="I13104" s="2" t="s">
        <v>13387</v>
      </c>
    </row>
    <row r="13105" spans="9:9">
      <c r="I13105" s="2" t="s">
        <v>13388</v>
      </c>
    </row>
    <row r="13106" spans="9:9">
      <c r="I13106" s="2" t="s">
        <v>13389</v>
      </c>
    </row>
    <row r="13107" spans="9:9">
      <c r="I13107" s="2" t="s">
        <v>13390</v>
      </c>
    </row>
    <row r="13108" spans="9:9">
      <c r="I13108" s="2" t="s">
        <v>13391</v>
      </c>
    </row>
    <row r="13109" spans="9:9">
      <c r="I13109" s="2" t="s">
        <v>13392</v>
      </c>
    </row>
    <row r="13110" spans="9:9">
      <c r="I13110" s="2" t="s">
        <v>13393</v>
      </c>
    </row>
    <row r="13111" spans="9:9">
      <c r="I13111" s="2" t="s">
        <v>13394</v>
      </c>
    </row>
    <row r="13112" spans="9:9">
      <c r="I13112" s="2" t="s">
        <v>13395</v>
      </c>
    </row>
    <row r="13113" spans="9:9">
      <c r="I13113" s="2" t="s">
        <v>13396</v>
      </c>
    </row>
    <row r="13114" spans="9:9">
      <c r="I13114" s="2" t="s">
        <v>13397</v>
      </c>
    </row>
    <row r="13115" spans="9:9">
      <c r="I13115" s="2" t="s">
        <v>13398</v>
      </c>
    </row>
    <row r="13116" spans="9:9">
      <c r="I13116" s="2" t="s">
        <v>13399</v>
      </c>
    </row>
    <row r="13117" spans="9:9">
      <c r="I13117" s="2" t="s">
        <v>13400</v>
      </c>
    </row>
    <row r="13118" spans="9:9">
      <c r="I13118" s="2" t="s">
        <v>13401</v>
      </c>
    </row>
    <row r="13119" spans="9:9">
      <c r="I13119" s="2" t="s">
        <v>13402</v>
      </c>
    </row>
    <row r="13120" spans="9:9">
      <c r="I13120" s="2" t="s">
        <v>13403</v>
      </c>
    </row>
    <row r="13121" spans="9:9">
      <c r="I13121" s="2" t="s">
        <v>13404</v>
      </c>
    </row>
    <row r="13122" spans="9:9">
      <c r="I13122" s="2" t="s">
        <v>13405</v>
      </c>
    </row>
    <row r="13123" spans="9:9">
      <c r="I13123" s="2" t="s">
        <v>13406</v>
      </c>
    </row>
    <row r="13124" spans="9:9">
      <c r="I13124" s="2" t="s">
        <v>13407</v>
      </c>
    </row>
    <row r="13125" spans="9:9">
      <c r="I13125" s="2" t="s">
        <v>13408</v>
      </c>
    </row>
    <row r="13126" spans="9:9">
      <c r="I13126" s="2" t="s">
        <v>13409</v>
      </c>
    </row>
    <row r="13127" spans="9:9">
      <c r="I13127" s="2" t="s">
        <v>13410</v>
      </c>
    </row>
    <row r="13128" spans="9:9">
      <c r="I13128" s="2" t="s">
        <v>13411</v>
      </c>
    </row>
    <row r="13129" spans="9:9">
      <c r="I13129" s="2" t="s">
        <v>13412</v>
      </c>
    </row>
    <row r="13130" spans="9:9">
      <c r="I13130" s="2" t="s">
        <v>13413</v>
      </c>
    </row>
    <row r="13131" spans="9:9">
      <c r="I13131" s="2" t="s">
        <v>13414</v>
      </c>
    </row>
    <row r="13132" spans="9:9">
      <c r="I13132" s="2" t="s">
        <v>13415</v>
      </c>
    </row>
    <row r="13133" spans="9:9">
      <c r="I13133" s="2" t="s">
        <v>13416</v>
      </c>
    </row>
    <row r="13134" spans="9:9">
      <c r="I13134" s="2" t="s">
        <v>13417</v>
      </c>
    </row>
    <row r="13135" spans="9:9">
      <c r="I13135" s="2" t="s">
        <v>13418</v>
      </c>
    </row>
    <row r="13136" spans="9:9">
      <c r="I13136" s="2" t="s">
        <v>13419</v>
      </c>
    </row>
    <row r="13137" spans="9:9">
      <c r="I13137" s="2" t="s">
        <v>13420</v>
      </c>
    </row>
    <row r="13138" spans="9:9">
      <c r="I13138" s="2" t="s">
        <v>13421</v>
      </c>
    </row>
    <row r="13139" spans="9:9">
      <c r="I13139" s="2" t="s">
        <v>13422</v>
      </c>
    </row>
    <row r="13140" spans="9:9">
      <c r="I13140" s="2" t="s">
        <v>13423</v>
      </c>
    </row>
    <row r="13141" spans="9:9">
      <c r="I13141" s="2" t="s">
        <v>13424</v>
      </c>
    </row>
    <row r="13142" spans="9:9">
      <c r="I13142" s="2" t="s">
        <v>13425</v>
      </c>
    </row>
    <row r="13143" spans="9:9">
      <c r="I13143" s="2" t="s">
        <v>13426</v>
      </c>
    </row>
    <row r="13144" spans="9:9">
      <c r="I13144" s="2" t="s">
        <v>13427</v>
      </c>
    </row>
    <row r="13145" spans="9:9">
      <c r="I13145" s="2" t="s">
        <v>13428</v>
      </c>
    </row>
    <row r="13146" spans="9:9">
      <c r="I13146" s="2" t="s">
        <v>13429</v>
      </c>
    </row>
    <row r="13147" spans="9:9">
      <c r="I13147" s="2" t="s">
        <v>13430</v>
      </c>
    </row>
    <row r="13148" spans="9:9">
      <c r="I13148" s="2" t="s">
        <v>13431</v>
      </c>
    </row>
    <row r="13149" spans="9:9">
      <c r="I13149" s="2" t="s">
        <v>13432</v>
      </c>
    </row>
    <row r="13150" spans="9:9">
      <c r="I13150" s="2" t="s">
        <v>13433</v>
      </c>
    </row>
    <row r="13151" spans="9:9">
      <c r="I13151" s="2" t="s">
        <v>13434</v>
      </c>
    </row>
    <row r="13152" spans="9:9">
      <c r="I13152" s="2" t="s">
        <v>13435</v>
      </c>
    </row>
    <row r="13153" spans="9:9">
      <c r="I13153" s="2" t="s">
        <v>13436</v>
      </c>
    </row>
    <row r="13154" spans="9:9">
      <c r="I13154" s="2" t="s">
        <v>13437</v>
      </c>
    </row>
    <row r="13155" spans="9:9">
      <c r="I13155" s="2" t="s">
        <v>13438</v>
      </c>
    </row>
    <row r="13156" spans="9:9">
      <c r="I13156" s="2" t="s">
        <v>13439</v>
      </c>
    </row>
    <row r="13157" spans="9:9">
      <c r="I13157" s="2" t="s">
        <v>13440</v>
      </c>
    </row>
    <row r="13158" spans="9:9">
      <c r="I13158" s="2" t="s">
        <v>13441</v>
      </c>
    </row>
    <row r="13159" spans="9:9">
      <c r="I13159" s="2" t="s">
        <v>13442</v>
      </c>
    </row>
    <row r="13160" spans="9:9">
      <c r="I13160" s="2" t="s">
        <v>13443</v>
      </c>
    </row>
    <row r="13161" spans="9:9">
      <c r="I13161" s="2" t="s">
        <v>13444</v>
      </c>
    </row>
    <row r="13162" spans="9:9">
      <c r="I13162" s="2" t="s">
        <v>13445</v>
      </c>
    </row>
    <row r="13163" spans="9:9">
      <c r="I13163" s="2" t="s">
        <v>13446</v>
      </c>
    </row>
    <row r="13164" spans="9:9">
      <c r="I13164" s="2" t="s">
        <v>13447</v>
      </c>
    </row>
    <row r="13165" spans="9:9">
      <c r="I13165" s="2" t="s">
        <v>13448</v>
      </c>
    </row>
    <row r="13166" spans="9:9">
      <c r="I13166" s="2" t="s">
        <v>13449</v>
      </c>
    </row>
    <row r="13167" spans="9:9">
      <c r="I13167" s="2" t="s">
        <v>13450</v>
      </c>
    </row>
    <row r="13168" spans="9:9">
      <c r="I13168" s="2" t="s">
        <v>13451</v>
      </c>
    </row>
    <row r="13169" spans="9:9">
      <c r="I13169" s="2" t="s">
        <v>13452</v>
      </c>
    </row>
    <row r="13170" spans="9:9">
      <c r="I13170" s="2" t="s">
        <v>13453</v>
      </c>
    </row>
    <row r="13171" spans="9:9">
      <c r="I13171" s="2" t="s">
        <v>13454</v>
      </c>
    </row>
    <row r="13172" spans="9:9">
      <c r="I13172" s="2" t="s">
        <v>13455</v>
      </c>
    </row>
    <row r="13173" spans="9:9">
      <c r="I13173" s="2" t="s">
        <v>13456</v>
      </c>
    </row>
    <row r="13174" spans="9:9">
      <c r="I13174" s="2" t="s">
        <v>13457</v>
      </c>
    </row>
    <row r="13175" spans="9:9">
      <c r="I13175" s="2" t="s">
        <v>13458</v>
      </c>
    </row>
    <row r="13176" spans="9:9">
      <c r="I13176" s="2" t="s">
        <v>13459</v>
      </c>
    </row>
    <row r="13177" spans="9:9">
      <c r="I13177" s="2" t="s">
        <v>13460</v>
      </c>
    </row>
    <row r="13178" spans="9:9">
      <c r="I13178" s="2" t="s">
        <v>13461</v>
      </c>
    </row>
    <row r="13179" spans="9:9">
      <c r="I13179" s="2" t="s">
        <v>13462</v>
      </c>
    </row>
    <row r="13180" spans="9:9">
      <c r="I13180" s="2" t="s">
        <v>13463</v>
      </c>
    </row>
    <row r="13181" spans="9:9">
      <c r="I13181" s="2" t="s">
        <v>13464</v>
      </c>
    </row>
    <row r="13182" spans="9:9">
      <c r="I13182" s="2" t="s">
        <v>13465</v>
      </c>
    </row>
    <row r="13183" spans="9:9">
      <c r="I13183" s="2" t="s">
        <v>13466</v>
      </c>
    </row>
    <row r="13184" spans="9:9">
      <c r="I13184" s="2" t="s">
        <v>13467</v>
      </c>
    </row>
    <row r="13185" spans="9:9">
      <c r="I13185" s="2" t="s">
        <v>13468</v>
      </c>
    </row>
    <row r="13186" spans="9:9">
      <c r="I13186" s="2" t="s">
        <v>13469</v>
      </c>
    </row>
    <row r="13187" spans="9:9">
      <c r="I13187" s="2" t="s">
        <v>13470</v>
      </c>
    </row>
    <row r="13188" spans="9:9">
      <c r="I13188" s="2" t="s">
        <v>13471</v>
      </c>
    </row>
    <row r="13189" spans="9:9">
      <c r="I13189" s="2" t="s">
        <v>13472</v>
      </c>
    </row>
    <row r="13190" spans="9:9">
      <c r="I13190" s="2" t="s">
        <v>13473</v>
      </c>
    </row>
    <row r="13191" spans="9:9">
      <c r="I13191" s="2" t="s">
        <v>13474</v>
      </c>
    </row>
    <row r="13192" spans="9:9">
      <c r="I13192" s="2" t="s">
        <v>13475</v>
      </c>
    </row>
    <row r="13193" spans="9:9">
      <c r="I13193" s="2" t="s">
        <v>13476</v>
      </c>
    </row>
    <row r="13194" spans="9:9">
      <c r="I13194" s="2" t="s">
        <v>13477</v>
      </c>
    </row>
    <row r="13195" spans="9:9">
      <c r="I13195" s="2" t="s">
        <v>13478</v>
      </c>
    </row>
    <row r="13196" spans="9:9">
      <c r="I13196" s="2" t="s">
        <v>13479</v>
      </c>
    </row>
    <row r="13197" spans="9:9">
      <c r="I13197" s="2" t="s">
        <v>13480</v>
      </c>
    </row>
    <row r="13198" spans="9:9">
      <c r="I13198" s="2" t="s">
        <v>13481</v>
      </c>
    </row>
    <row r="13199" spans="9:9">
      <c r="I13199" s="2" t="s">
        <v>13482</v>
      </c>
    </row>
    <row r="13200" spans="9:9">
      <c r="I13200" s="2" t="s">
        <v>13483</v>
      </c>
    </row>
    <row r="13201" spans="9:9">
      <c r="I13201" s="2" t="s">
        <v>13484</v>
      </c>
    </row>
    <row r="13202" spans="9:9">
      <c r="I13202" s="2" t="s">
        <v>13485</v>
      </c>
    </row>
    <row r="13203" spans="9:9">
      <c r="I13203" s="2" t="s">
        <v>13486</v>
      </c>
    </row>
    <row r="13204" spans="9:9">
      <c r="I13204" s="2" t="s">
        <v>13487</v>
      </c>
    </row>
    <row r="13205" spans="9:9">
      <c r="I13205" s="2" t="s">
        <v>13488</v>
      </c>
    </row>
    <row r="13206" spans="9:9">
      <c r="I13206" s="2" t="s">
        <v>13489</v>
      </c>
    </row>
    <row r="13207" spans="9:9">
      <c r="I13207" s="2" t="s">
        <v>13490</v>
      </c>
    </row>
    <row r="13208" spans="9:9">
      <c r="I13208" s="2" t="s">
        <v>13491</v>
      </c>
    </row>
    <row r="13209" spans="9:9">
      <c r="I13209" s="2" t="s">
        <v>13492</v>
      </c>
    </row>
    <row r="13210" spans="9:9">
      <c r="I13210" s="2" t="s">
        <v>13493</v>
      </c>
    </row>
    <row r="13211" spans="9:9">
      <c r="I13211" s="2" t="s">
        <v>13494</v>
      </c>
    </row>
    <row r="13212" spans="9:9">
      <c r="I13212" s="2" t="s">
        <v>13495</v>
      </c>
    </row>
    <row r="13213" spans="9:9">
      <c r="I13213" s="2" t="s">
        <v>13496</v>
      </c>
    </row>
    <row r="13214" spans="9:9">
      <c r="I13214" s="2" t="s">
        <v>13497</v>
      </c>
    </row>
    <row r="13215" spans="9:9">
      <c r="I13215" s="2" t="s">
        <v>13498</v>
      </c>
    </row>
    <row r="13216" spans="9:9">
      <c r="I13216" s="2" t="s">
        <v>13499</v>
      </c>
    </row>
    <row r="13217" spans="9:9">
      <c r="I13217" s="2" t="s">
        <v>13500</v>
      </c>
    </row>
    <row r="13218" spans="9:9">
      <c r="I13218" s="2" t="s">
        <v>13501</v>
      </c>
    </row>
    <row r="13219" spans="9:9">
      <c r="I13219" s="2" t="s">
        <v>13502</v>
      </c>
    </row>
    <row r="13220" spans="9:9">
      <c r="I13220" s="2" t="s">
        <v>13503</v>
      </c>
    </row>
    <row r="13221" spans="9:9">
      <c r="I13221" s="2" t="s">
        <v>13504</v>
      </c>
    </row>
    <row r="13222" spans="9:9">
      <c r="I13222" s="2" t="s">
        <v>13505</v>
      </c>
    </row>
    <row r="13223" spans="9:9">
      <c r="I13223" s="2" t="s">
        <v>13506</v>
      </c>
    </row>
    <row r="13224" spans="9:9">
      <c r="I13224" s="2" t="s">
        <v>13507</v>
      </c>
    </row>
    <row r="13225" spans="9:9">
      <c r="I13225" s="2" t="s">
        <v>13508</v>
      </c>
    </row>
    <row r="13226" spans="9:9">
      <c r="I13226" s="2" t="s">
        <v>13509</v>
      </c>
    </row>
    <row r="13227" spans="9:9">
      <c r="I13227" s="2" t="s">
        <v>13510</v>
      </c>
    </row>
    <row r="13228" spans="9:9">
      <c r="I13228" s="2" t="s">
        <v>13511</v>
      </c>
    </row>
    <row r="13229" spans="9:9">
      <c r="I13229" s="2" t="s">
        <v>13512</v>
      </c>
    </row>
    <row r="13230" spans="9:9">
      <c r="I13230" s="2" t="s">
        <v>13513</v>
      </c>
    </row>
    <row r="13231" spans="9:9">
      <c r="I13231" s="2" t="s">
        <v>13514</v>
      </c>
    </row>
    <row r="13232" spans="9:9">
      <c r="I13232" s="2" t="s">
        <v>13515</v>
      </c>
    </row>
    <row r="13233" spans="9:9">
      <c r="I13233" s="2" t="s">
        <v>13516</v>
      </c>
    </row>
    <row r="13234" spans="9:9">
      <c r="I13234" s="2" t="s">
        <v>13517</v>
      </c>
    </row>
    <row r="13235" spans="9:9">
      <c r="I13235" s="2" t="s">
        <v>13518</v>
      </c>
    </row>
    <row r="13236" spans="9:9">
      <c r="I13236" s="2" t="s">
        <v>13519</v>
      </c>
    </row>
    <row r="13237" spans="9:9">
      <c r="I13237" s="2" t="s">
        <v>13520</v>
      </c>
    </row>
    <row r="13238" spans="9:9">
      <c r="I13238" s="2" t="s">
        <v>13521</v>
      </c>
    </row>
    <row r="13239" spans="9:9">
      <c r="I13239" s="2" t="s">
        <v>13522</v>
      </c>
    </row>
    <row r="13240" spans="9:9">
      <c r="I13240" s="2" t="s">
        <v>13523</v>
      </c>
    </row>
    <row r="13241" spans="9:9">
      <c r="I13241" s="2" t="s">
        <v>13524</v>
      </c>
    </row>
    <row r="13242" spans="9:9">
      <c r="I13242" s="2" t="s">
        <v>13525</v>
      </c>
    </row>
    <row r="13243" spans="9:9">
      <c r="I13243" s="2" t="s">
        <v>13526</v>
      </c>
    </row>
    <row r="13244" spans="9:9">
      <c r="I13244" s="2" t="s">
        <v>13527</v>
      </c>
    </row>
    <row r="13245" spans="9:9">
      <c r="I13245" s="2" t="s">
        <v>13528</v>
      </c>
    </row>
    <row r="13246" spans="9:9">
      <c r="I13246" s="2" t="s">
        <v>13529</v>
      </c>
    </row>
    <row r="13247" spans="9:9">
      <c r="I13247" s="2" t="s">
        <v>13530</v>
      </c>
    </row>
    <row r="13248" spans="9:9">
      <c r="I13248" s="2" t="s">
        <v>13531</v>
      </c>
    </row>
    <row r="13249" spans="9:9">
      <c r="I13249" s="2" t="s">
        <v>13532</v>
      </c>
    </row>
    <row r="13250" spans="9:9">
      <c r="I13250" s="2" t="s">
        <v>13533</v>
      </c>
    </row>
    <row r="13251" spans="9:9">
      <c r="I13251" s="2" t="s">
        <v>13534</v>
      </c>
    </row>
    <row r="13252" spans="9:9">
      <c r="I13252" s="2" t="s">
        <v>13535</v>
      </c>
    </row>
    <row r="13253" spans="9:9">
      <c r="I13253" s="2" t="s">
        <v>13536</v>
      </c>
    </row>
    <row r="13254" spans="9:9">
      <c r="I13254" s="2" t="s">
        <v>13537</v>
      </c>
    </row>
    <row r="13255" spans="9:9">
      <c r="I13255" s="2" t="s">
        <v>13538</v>
      </c>
    </row>
    <row r="13256" spans="9:9">
      <c r="I13256" s="2" t="s">
        <v>13539</v>
      </c>
    </row>
    <row r="13257" spans="9:9">
      <c r="I13257" s="2" t="s">
        <v>13540</v>
      </c>
    </row>
    <row r="13258" spans="9:9">
      <c r="I13258" s="2" t="s">
        <v>13541</v>
      </c>
    </row>
    <row r="13259" spans="9:9">
      <c r="I13259" s="2" t="s">
        <v>13542</v>
      </c>
    </row>
    <row r="13260" spans="9:9">
      <c r="I13260" s="2" t="s">
        <v>13543</v>
      </c>
    </row>
    <row r="13261" spans="9:9">
      <c r="I13261" s="2" t="s">
        <v>13544</v>
      </c>
    </row>
    <row r="13262" spans="9:9">
      <c r="I13262" s="2" t="s">
        <v>13545</v>
      </c>
    </row>
    <row r="13263" spans="9:9">
      <c r="I13263" s="2" t="s">
        <v>13546</v>
      </c>
    </row>
    <row r="13264" spans="9:9">
      <c r="I13264" s="2" t="s">
        <v>13547</v>
      </c>
    </row>
    <row r="13265" spans="9:9">
      <c r="I13265" s="2" t="s">
        <v>13548</v>
      </c>
    </row>
    <row r="13266" spans="9:9">
      <c r="I13266" s="2" t="s">
        <v>13549</v>
      </c>
    </row>
    <row r="13267" spans="9:9">
      <c r="I13267" s="2" t="s">
        <v>13550</v>
      </c>
    </row>
    <row r="13268" spans="9:9">
      <c r="I13268" s="2" t="s">
        <v>13551</v>
      </c>
    </row>
    <row r="13269" spans="9:9">
      <c r="I13269" s="2" t="s">
        <v>13552</v>
      </c>
    </row>
    <row r="13270" spans="9:9">
      <c r="I13270" s="2" t="s">
        <v>13553</v>
      </c>
    </row>
    <row r="13271" spans="9:9">
      <c r="I13271" s="2" t="s">
        <v>13554</v>
      </c>
    </row>
    <row r="13272" spans="9:9">
      <c r="I13272" s="2" t="s">
        <v>13555</v>
      </c>
    </row>
    <row r="13273" spans="9:9">
      <c r="I13273" s="2" t="s">
        <v>13556</v>
      </c>
    </row>
    <row r="13274" spans="9:9">
      <c r="I13274" s="2" t="s">
        <v>13557</v>
      </c>
    </row>
    <row r="13275" spans="9:9">
      <c r="I13275" s="2" t="s">
        <v>13558</v>
      </c>
    </row>
    <row r="13276" spans="9:9">
      <c r="I13276" s="2" t="s">
        <v>13559</v>
      </c>
    </row>
    <row r="13277" spans="9:9">
      <c r="I13277" s="2" t="s">
        <v>13560</v>
      </c>
    </row>
    <row r="13278" spans="9:9">
      <c r="I13278" s="2" t="s">
        <v>13561</v>
      </c>
    </row>
    <row r="13279" spans="9:9">
      <c r="I13279" s="2" t="s">
        <v>13562</v>
      </c>
    </row>
    <row r="13280" spans="9:9">
      <c r="I13280" s="2" t="s">
        <v>13563</v>
      </c>
    </row>
    <row r="13281" spans="9:9">
      <c r="I13281" s="2" t="s">
        <v>13564</v>
      </c>
    </row>
    <row r="13282" spans="9:9">
      <c r="I13282" s="2" t="s">
        <v>13565</v>
      </c>
    </row>
    <row r="13283" spans="9:9">
      <c r="I13283" s="2" t="s">
        <v>13566</v>
      </c>
    </row>
    <row r="13284" spans="9:9">
      <c r="I13284" s="2" t="s">
        <v>13567</v>
      </c>
    </row>
    <row r="13285" spans="9:9">
      <c r="I13285" s="2" t="s">
        <v>13568</v>
      </c>
    </row>
    <row r="13286" spans="9:9">
      <c r="I13286" s="2" t="s">
        <v>13569</v>
      </c>
    </row>
    <row r="13287" spans="9:9">
      <c r="I13287" s="2" t="s">
        <v>13570</v>
      </c>
    </row>
    <row r="13288" spans="9:9">
      <c r="I13288" s="2" t="s">
        <v>13571</v>
      </c>
    </row>
    <row r="13289" spans="9:9">
      <c r="I13289" s="2" t="s">
        <v>13572</v>
      </c>
    </row>
    <row r="13290" spans="9:9">
      <c r="I13290" s="2" t="s">
        <v>13573</v>
      </c>
    </row>
    <row r="13291" spans="9:9">
      <c r="I13291" s="2" t="s">
        <v>13574</v>
      </c>
    </row>
    <row r="13292" spans="9:9">
      <c r="I13292" s="2" t="s">
        <v>13575</v>
      </c>
    </row>
    <row r="13293" spans="9:9">
      <c r="I13293" s="2" t="s">
        <v>13576</v>
      </c>
    </row>
    <row r="13294" spans="9:9">
      <c r="I13294" s="2" t="s">
        <v>13577</v>
      </c>
    </row>
    <row r="13295" spans="9:9">
      <c r="I13295" s="2" t="s">
        <v>13578</v>
      </c>
    </row>
    <row r="13296" spans="9:9">
      <c r="I13296" s="2" t="s">
        <v>13579</v>
      </c>
    </row>
    <row r="13297" spans="9:9">
      <c r="I13297" s="2" t="s">
        <v>13580</v>
      </c>
    </row>
    <row r="13298" spans="9:9">
      <c r="I13298" s="2" t="s">
        <v>13581</v>
      </c>
    </row>
    <row r="13299" spans="9:9">
      <c r="I13299" s="2" t="s">
        <v>13582</v>
      </c>
    </row>
    <row r="13300" spans="9:9">
      <c r="I13300" s="2" t="s">
        <v>13583</v>
      </c>
    </row>
    <row r="13301" spans="9:9">
      <c r="I13301" s="2" t="s">
        <v>13584</v>
      </c>
    </row>
    <row r="13302" spans="9:9">
      <c r="I13302" s="2" t="s">
        <v>13585</v>
      </c>
    </row>
    <row r="13303" spans="9:9">
      <c r="I13303" s="2" t="s">
        <v>13586</v>
      </c>
    </row>
    <row r="13304" spans="9:9">
      <c r="I13304" s="2" t="s">
        <v>13587</v>
      </c>
    </row>
    <row r="13305" spans="9:9">
      <c r="I13305" s="2" t="s">
        <v>13588</v>
      </c>
    </row>
    <row r="13306" spans="9:9">
      <c r="I13306" s="2" t="s">
        <v>13589</v>
      </c>
    </row>
    <row r="13307" spans="9:9">
      <c r="I13307" s="2" t="s">
        <v>13590</v>
      </c>
    </row>
    <row r="13308" spans="9:9">
      <c r="I13308" s="2" t="s">
        <v>13591</v>
      </c>
    </row>
    <row r="13309" spans="9:9">
      <c r="I13309" s="2" t="s">
        <v>13592</v>
      </c>
    </row>
    <row r="13310" spans="9:9">
      <c r="I13310" s="2" t="s">
        <v>13593</v>
      </c>
    </row>
    <row r="13311" spans="9:9">
      <c r="I13311" s="2" t="s">
        <v>13594</v>
      </c>
    </row>
    <row r="13312" spans="9:9">
      <c r="I13312" s="2" t="s">
        <v>13595</v>
      </c>
    </row>
    <row r="13313" spans="9:9">
      <c r="I13313" s="2" t="s">
        <v>13596</v>
      </c>
    </row>
    <row r="13314" spans="9:9">
      <c r="I13314" s="2" t="s">
        <v>13597</v>
      </c>
    </row>
    <row r="13315" spans="9:9">
      <c r="I13315" s="2" t="s">
        <v>13598</v>
      </c>
    </row>
    <row r="13316" spans="9:9">
      <c r="I13316" s="2" t="s">
        <v>13599</v>
      </c>
    </row>
    <row r="13317" spans="9:9">
      <c r="I13317" s="2" t="s">
        <v>13600</v>
      </c>
    </row>
    <row r="13318" spans="9:9">
      <c r="I13318" s="2" t="s">
        <v>13601</v>
      </c>
    </row>
    <row r="13319" spans="9:9">
      <c r="I13319" s="2" t="s">
        <v>13602</v>
      </c>
    </row>
    <row r="13320" spans="9:9">
      <c r="I13320" s="2" t="s">
        <v>13603</v>
      </c>
    </row>
    <row r="13321" spans="9:9">
      <c r="I13321" s="2" t="s">
        <v>13604</v>
      </c>
    </row>
    <row r="13322" spans="9:9">
      <c r="I13322" s="2" t="s">
        <v>13605</v>
      </c>
    </row>
    <row r="13323" spans="9:9">
      <c r="I13323" s="2" t="s">
        <v>13606</v>
      </c>
    </row>
    <row r="13324" spans="9:9">
      <c r="I13324" s="2" t="s">
        <v>13607</v>
      </c>
    </row>
    <row r="13325" spans="9:9">
      <c r="I13325" s="2" t="s">
        <v>13608</v>
      </c>
    </row>
    <row r="13326" spans="9:9">
      <c r="I13326" s="2" t="s">
        <v>13609</v>
      </c>
    </row>
    <row r="13327" spans="9:9">
      <c r="I13327" s="2" t="s">
        <v>13610</v>
      </c>
    </row>
    <row r="13328" spans="9:9">
      <c r="I13328" s="2" t="s">
        <v>13611</v>
      </c>
    </row>
    <row r="13329" spans="9:9">
      <c r="I13329" s="2" t="s">
        <v>13612</v>
      </c>
    </row>
    <row r="13330" spans="9:9">
      <c r="I13330" s="2" t="s">
        <v>13613</v>
      </c>
    </row>
    <row r="13331" spans="9:9">
      <c r="I13331" s="2" t="s">
        <v>13614</v>
      </c>
    </row>
    <row r="13332" spans="9:9">
      <c r="I13332" s="2" t="s">
        <v>13615</v>
      </c>
    </row>
    <row r="13333" spans="9:9">
      <c r="I13333" s="2" t="s">
        <v>13616</v>
      </c>
    </row>
    <row r="13334" spans="9:9">
      <c r="I13334" s="2" t="s">
        <v>13617</v>
      </c>
    </row>
    <row r="13335" spans="9:9">
      <c r="I13335" s="2" t="s">
        <v>13618</v>
      </c>
    </row>
    <row r="13336" spans="9:9">
      <c r="I13336" s="2" t="s">
        <v>13619</v>
      </c>
    </row>
    <row r="13337" spans="9:9">
      <c r="I13337" s="2" t="s">
        <v>13620</v>
      </c>
    </row>
    <row r="13338" spans="9:9">
      <c r="I13338" s="2" t="s">
        <v>13621</v>
      </c>
    </row>
    <row r="13339" spans="9:9">
      <c r="I13339" s="2" t="s">
        <v>13622</v>
      </c>
    </row>
    <row r="13340" spans="9:9">
      <c r="I13340" s="2" t="s">
        <v>13623</v>
      </c>
    </row>
    <row r="13341" spans="9:9">
      <c r="I13341" s="2" t="s">
        <v>13624</v>
      </c>
    </row>
    <row r="13342" spans="9:9">
      <c r="I13342" s="2" t="s">
        <v>13625</v>
      </c>
    </row>
    <row r="13343" spans="9:9">
      <c r="I13343" s="2" t="s">
        <v>13626</v>
      </c>
    </row>
    <row r="13344" spans="9:9">
      <c r="I13344" s="2" t="s">
        <v>13627</v>
      </c>
    </row>
    <row r="13345" spans="9:9">
      <c r="I13345" s="2" t="s">
        <v>13628</v>
      </c>
    </row>
    <row r="13346" spans="9:9">
      <c r="I13346" s="2" t="s">
        <v>13629</v>
      </c>
    </row>
    <row r="13347" spans="9:9">
      <c r="I13347" s="2" t="s">
        <v>13630</v>
      </c>
    </row>
    <row r="13348" spans="9:9">
      <c r="I13348" s="2" t="s">
        <v>13631</v>
      </c>
    </row>
    <row r="13349" spans="9:9">
      <c r="I13349" s="2" t="s">
        <v>13632</v>
      </c>
    </row>
    <row r="13350" spans="9:9">
      <c r="I13350" s="2" t="s">
        <v>13633</v>
      </c>
    </row>
    <row r="13351" spans="9:9">
      <c r="I13351" s="2" t="s">
        <v>13634</v>
      </c>
    </row>
    <row r="13352" spans="9:9">
      <c r="I13352" s="2" t="s">
        <v>13635</v>
      </c>
    </row>
    <row r="13353" spans="9:9">
      <c r="I13353" s="2" t="s">
        <v>13636</v>
      </c>
    </row>
    <row r="13354" spans="9:9">
      <c r="I13354" s="2" t="s">
        <v>13637</v>
      </c>
    </row>
    <row r="13355" spans="9:9">
      <c r="I13355" s="2" t="s">
        <v>13638</v>
      </c>
    </row>
    <row r="13356" spans="9:9">
      <c r="I13356" s="2" t="s">
        <v>13639</v>
      </c>
    </row>
    <row r="13357" spans="9:9">
      <c r="I13357" s="2" t="s">
        <v>13640</v>
      </c>
    </row>
    <row r="13358" spans="9:9">
      <c r="I13358" s="2" t="s">
        <v>13641</v>
      </c>
    </row>
    <row r="13359" spans="9:9">
      <c r="I13359" s="2" t="s">
        <v>13642</v>
      </c>
    </row>
    <row r="13360" spans="9:9">
      <c r="I13360" s="2" t="s">
        <v>13643</v>
      </c>
    </row>
    <row r="13361" spans="9:9">
      <c r="I13361" s="2" t="s">
        <v>13644</v>
      </c>
    </row>
    <row r="13362" spans="9:9">
      <c r="I13362" s="2" t="s">
        <v>13645</v>
      </c>
    </row>
    <row r="13363" spans="9:9">
      <c r="I13363" s="2" t="s">
        <v>13646</v>
      </c>
    </row>
    <row r="13364" spans="9:9">
      <c r="I13364" s="2" t="s">
        <v>13647</v>
      </c>
    </row>
    <row r="13365" spans="9:9">
      <c r="I13365" s="2" t="s">
        <v>13648</v>
      </c>
    </row>
    <row r="13366" spans="9:9">
      <c r="I13366" s="2" t="s">
        <v>13649</v>
      </c>
    </row>
    <row r="13367" spans="9:9">
      <c r="I13367" s="2" t="s">
        <v>13650</v>
      </c>
    </row>
    <row r="13368" spans="9:9">
      <c r="I13368" s="2" t="s">
        <v>13651</v>
      </c>
    </row>
    <row r="13369" spans="9:9">
      <c r="I13369" s="2" t="s">
        <v>13652</v>
      </c>
    </row>
    <row r="13370" spans="9:9">
      <c r="I13370" s="2" t="s">
        <v>13653</v>
      </c>
    </row>
    <row r="13371" spans="9:9">
      <c r="I13371" s="2" t="s">
        <v>13654</v>
      </c>
    </row>
    <row r="13372" spans="9:9">
      <c r="I13372" s="2" t="s">
        <v>13655</v>
      </c>
    </row>
    <row r="13373" spans="9:9">
      <c r="I13373" s="2" t="s">
        <v>13656</v>
      </c>
    </row>
    <row r="13374" spans="9:9">
      <c r="I13374" s="2" t="s">
        <v>13657</v>
      </c>
    </row>
    <row r="13375" spans="9:9">
      <c r="I13375" s="2" t="s">
        <v>13658</v>
      </c>
    </row>
    <row r="13376" spans="9:9">
      <c r="I13376" s="2" t="s">
        <v>13659</v>
      </c>
    </row>
    <row r="13377" spans="9:9">
      <c r="I13377" s="2" t="s">
        <v>13660</v>
      </c>
    </row>
    <row r="13378" spans="9:9">
      <c r="I13378" s="2" t="s">
        <v>13661</v>
      </c>
    </row>
    <row r="13379" spans="9:9">
      <c r="I13379" s="2" t="s">
        <v>13662</v>
      </c>
    </row>
    <row r="13380" spans="9:9">
      <c r="I13380" s="2" t="s">
        <v>13663</v>
      </c>
    </row>
    <row r="13381" spans="9:9">
      <c r="I13381" s="2" t="s">
        <v>13664</v>
      </c>
    </row>
    <row r="13382" spans="9:9">
      <c r="I13382" s="2" t="s">
        <v>13665</v>
      </c>
    </row>
    <row r="13383" spans="9:9">
      <c r="I13383" s="2" t="s">
        <v>13666</v>
      </c>
    </row>
    <row r="13384" spans="9:9">
      <c r="I13384" s="2" t="s">
        <v>13667</v>
      </c>
    </row>
    <row r="13385" spans="9:9">
      <c r="I13385" s="2" t="s">
        <v>13668</v>
      </c>
    </row>
    <row r="13386" spans="9:9">
      <c r="I13386" s="2" t="s">
        <v>13669</v>
      </c>
    </row>
    <row r="13387" spans="9:9">
      <c r="I13387" s="2" t="s">
        <v>13670</v>
      </c>
    </row>
    <row r="13388" spans="9:9">
      <c r="I13388" s="2" t="s">
        <v>13671</v>
      </c>
    </row>
    <row r="13389" spans="9:9">
      <c r="I13389" s="2" t="s">
        <v>13672</v>
      </c>
    </row>
    <row r="13390" spans="9:9">
      <c r="I13390" s="2" t="s">
        <v>13673</v>
      </c>
    </row>
    <row r="13391" spans="9:9">
      <c r="I13391" s="2" t="s">
        <v>13674</v>
      </c>
    </row>
    <row r="13392" spans="9:9">
      <c r="I13392" s="2" t="s">
        <v>13675</v>
      </c>
    </row>
    <row r="13393" spans="9:9">
      <c r="I13393" s="2" t="s">
        <v>13676</v>
      </c>
    </row>
    <row r="13394" spans="9:9">
      <c r="I13394" s="2" t="s">
        <v>13677</v>
      </c>
    </row>
    <row r="13395" spans="9:9">
      <c r="I13395" s="2" t="s">
        <v>13678</v>
      </c>
    </row>
    <row r="13396" spans="9:9">
      <c r="I13396" s="2" t="s">
        <v>13679</v>
      </c>
    </row>
    <row r="13397" spans="9:9">
      <c r="I13397" s="2" t="s">
        <v>13680</v>
      </c>
    </row>
    <row r="13398" spans="9:9">
      <c r="I13398" s="2" t="s">
        <v>13681</v>
      </c>
    </row>
    <row r="13399" spans="9:9">
      <c r="I13399" s="2" t="s">
        <v>13682</v>
      </c>
    </row>
    <row r="13400" spans="9:9">
      <c r="I13400" s="2" t="s">
        <v>13683</v>
      </c>
    </row>
    <row r="13401" spans="9:9">
      <c r="I13401" s="2" t="s">
        <v>13684</v>
      </c>
    </row>
    <row r="13402" spans="9:9">
      <c r="I13402" s="2" t="s">
        <v>13685</v>
      </c>
    </row>
    <row r="13403" spans="9:9">
      <c r="I13403" s="2" t="s">
        <v>13686</v>
      </c>
    </row>
    <row r="13404" spans="9:9">
      <c r="I13404" s="2" t="s">
        <v>13687</v>
      </c>
    </row>
    <row r="13405" spans="9:9">
      <c r="I13405" s="2" t="s">
        <v>13688</v>
      </c>
    </row>
    <row r="13406" spans="9:9">
      <c r="I13406" s="2" t="s">
        <v>13689</v>
      </c>
    </row>
    <row r="13407" spans="9:9">
      <c r="I13407" s="2" t="s">
        <v>13690</v>
      </c>
    </row>
    <row r="13408" spans="9:9">
      <c r="I13408" s="2" t="s">
        <v>13691</v>
      </c>
    </row>
    <row r="13409" spans="9:9">
      <c r="I13409" s="2" t="s">
        <v>13692</v>
      </c>
    </row>
    <row r="13410" spans="9:9">
      <c r="I13410" s="2" t="s">
        <v>13693</v>
      </c>
    </row>
    <row r="13411" spans="9:9">
      <c r="I13411" s="2" t="s">
        <v>13694</v>
      </c>
    </row>
    <row r="13412" spans="9:9">
      <c r="I13412" s="2" t="s">
        <v>13695</v>
      </c>
    </row>
    <row r="13413" spans="9:9">
      <c r="I13413" s="2" t="s">
        <v>13696</v>
      </c>
    </row>
    <row r="13414" spans="9:9">
      <c r="I13414" s="2" t="s">
        <v>13697</v>
      </c>
    </row>
    <row r="13415" spans="9:9">
      <c r="I13415" s="2" t="s">
        <v>13698</v>
      </c>
    </row>
    <row r="13416" spans="9:9">
      <c r="I13416" s="2" t="s">
        <v>13699</v>
      </c>
    </row>
    <row r="13417" spans="9:9">
      <c r="I13417" s="2" t="s">
        <v>13700</v>
      </c>
    </row>
    <row r="13418" spans="9:9">
      <c r="I13418" s="2" t="s">
        <v>13701</v>
      </c>
    </row>
    <row r="13419" spans="9:9">
      <c r="I13419" s="2" t="s">
        <v>13702</v>
      </c>
    </row>
    <row r="13420" spans="9:9">
      <c r="I13420" s="2" t="s">
        <v>13703</v>
      </c>
    </row>
    <row r="13421" spans="9:9">
      <c r="I13421" s="2" t="s">
        <v>13704</v>
      </c>
    </row>
    <row r="13422" spans="9:9">
      <c r="I13422" s="2" t="s">
        <v>13705</v>
      </c>
    </row>
    <row r="13423" spans="9:9">
      <c r="I13423" s="2" t="s">
        <v>13706</v>
      </c>
    </row>
    <row r="13424" spans="9:9">
      <c r="I13424" s="2" t="s">
        <v>13707</v>
      </c>
    </row>
    <row r="13425" spans="9:9">
      <c r="I13425" s="2" t="s">
        <v>13708</v>
      </c>
    </row>
    <row r="13426" spans="9:9">
      <c r="I13426" s="2" t="s">
        <v>13709</v>
      </c>
    </row>
    <row r="13427" spans="9:9">
      <c r="I13427" s="2" t="s">
        <v>13710</v>
      </c>
    </row>
    <row r="13428" spans="9:9">
      <c r="I13428" s="2" t="s">
        <v>13711</v>
      </c>
    </row>
    <row r="13429" spans="9:9">
      <c r="I13429" s="2" t="s">
        <v>13712</v>
      </c>
    </row>
    <row r="13430" spans="9:9">
      <c r="I13430" s="2" t="s">
        <v>13713</v>
      </c>
    </row>
    <row r="13431" spans="9:9">
      <c r="I13431" s="2" t="s">
        <v>13714</v>
      </c>
    </row>
    <row r="13432" spans="9:9">
      <c r="I13432" s="2" t="s">
        <v>13715</v>
      </c>
    </row>
    <row r="13433" spans="9:9">
      <c r="I13433" s="2" t="s">
        <v>13716</v>
      </c>
    </row>
    <row r="13434" spans="9:9">
      <c r="I13434" s="2" t="s">
        <v>13717</v>
      </c>
    </row>
    <row r="13435" spans="9:9">
      <c r="I13435" s="2" t="s">
        <v>13718</v>
      </c>
    </row>
    <row r="13436" spans="9:9">
      <c r="I13436" s="2" t="s">
        <v>13719</v>
      </c>
    </row>
    <row r="13437" spans="9:9">
      <c r="I13437" s="2" t="s">
        <v>13720</v>
      </c>
    </row>
    <row r="13438" spans="9:9">
      <c r="I13438" s="2" t="s">
        <v>13721</v>
      </c>
    </row>
    <row r="13439" spans="9:9">
      <c r="I13439" s="2" t="s">
        <v>13722</v>
      </c>
    </row>
    <row r="13440" spans="9:9">
      <c r="I13440" s="2" t="s">
        <v>13723</v>
      </c>
    </row>
    <row r="13441" spans="9:9">
      <c r="I13441" s="2" t="s">
        <v>13724</v>
      </c>
    </row>
    <row r="13442" spans="9:9">
      <c r="I13442" s="2" t="s">
        <v>13725</v>
      </c>
    </row>
    <row r="13443" spans="9:9">
      <c r="I13443" s="2" t="s">
        <v>13726</v>
      </c>
    </row>
    <row r="13444" spans="9:9">
      <c r="I13444" s="2" t="s">
        <v>13727</v>
      </c>
    </row>
    <row r="13445" spans="9:9">
      <c r="I13445" s="2" t="s">
        <v>13728</v>
      </c>
    </row>
    <row r="13446" spans="9:9">
      <c r="I13446" s="2" t="s">
        <v>13729</v>
      </c>
    </row>
    <row r="13447" spans="9:9">
      <c r="I13447" s="2" t="s">
        <v>13730</v>
      </c>
    </row>
    <row r="13448" spans="9:9">
      <c r="I13448" s="2" t="s">
        <v>13731</v>
      </c>
    </row>
    <row r="13449" spans="9:9">
      <c r="I13449" s="2" t="s">
        <v>13732</v>
      </c>
    </row>
    <row r="13450" spans="9:9">
      <c r="I13450" s="2" t="s">
        <v>13733</v>
      </c>
    </row>
    <row r="13451" spans="9:9">
      <c r="I13451" s="2" t="s">
        <v>13734</v>
      </c>
    </row>
    <row r="13452" spans="9:9">
      <c r="I13452" s="2" t="s">
        <v>13735</v>
      </c>
    </row>
    <row r="13453" spans="9:9">
      <c r="I13453" s="2" t="s">
        <v>13736</v>
      </c>
    </row>
    <row r="13454" spans="9:9">
      <c r="I13454" s="2" t="s">
        <v>13737</v>
      </c>
    </row>
    <row r="13455" spans="9:9">
      <c r="I13455" s="2" t="s">
        <v>13738</v>
      </c>
    </row>
    <row r="13456" spans="9:9">
      <c r="I13456" s="2" t="s">
        <v>13739</v>
      </c>
    </row>
    <row r="13457" spans="9:9">
      <c r="I13457" s="2" t="s">
        <v>13740</v>
      </c>
    </row>
    <row r="13458" spans="9:9">
      <c r="I13458" s="2" t="s">
        <v>13741</v>
      </c>
    </row>
    <row r="13459" spans="9:9">
      <c r="I13459" s="2" t="s">
        <v>13742</v>
      </c>
    </row>
    <row r="13460" spans="9:9">
      <c r="I13460" s="2" t="s">
        <v>13743</v>
      </c>
    </row>
    <row r="13461" spans="9:9">
      <c r="I13461" s="2" t="s">
        <v>13744</v>
      </c>
    </row>
    <row r="13462" spans="9:9">
      <c r="I13462" s="2" t="s">
        <v>13745</v>
      </c>
    </row>
    <row r="13463" spans="9:9">
      <c r="I13463" s="2" t="s">
        <v>13746</v>
      </c>
    </row>
    <row r="13464" spans="9:9">
      <c r="I13464" s="2" t="s">
        <v>13747</v>
      </c>
    </row>
    <row r="13465" spans="9:9">
      <c r="I13465" s="2" t="s">
        <v>13748</v>
      </c>
    </row>
    <row r="13466" spans="9:9">
      <c r="I13466" s="2" t="s">
        <v>13749</v>
      </c>
    </row>
    <row r="13467" spans="9:9">
      <c r="I13467" s="2" t="s">
        <v>13750</v>
      </c>
    </row>
    <row r="13468" spans="9:9">
      <c r="I13468" s="2" t="s">
        <v>13751</v>
      </c>
    </row>
    <row r="13469" spans="9:9">
      <c r="I13469" s="2" t="s">
        <v>13752</v>
      </c>
    </row>
    <row r="13470" spans="9:9">
      <c r="I13470" s="2" t="s">
        <v>13753</v>
      </c>
    </row>
    <row r="13471" spans="9:9">
      <c r="I13471" s="2" t="s">
        <v>13754</v>
      </c>
    </row>
    <row r="13472" spans="9:9">
      <c r="I13472" s="2" t="s">
        <v>13755</v>
      </c>
    </row>
    <row r="13473" spans="9:9">
      <c r="I13473" s="2" t="s">
        <v>13756</v>
      </c>
    </row>
    <row r="13474" spans="9:9">
      <c r="I13474" s="2" t="s">
        <v>13757</v>
      </c>
    </row>
    <row r="13475" spans="9:9">
      <c r="I13475" s="2" t="s">
        <v>13758</v>
      </c>
    </row>
    <row r="13476" spans="9:9">
      <c r="I13476" s="2" t="s">
        <v>13759</v>
      </c>
    </row>
    <row r="13477" spans="9:9">
      <c r="I13477" s="2" t="s">
        <v>13760</v>
      </c>
    </row>
    <row r="13478" spans="9:9">
      <c r="I13478" s="2" t="s">
        <v>13761</v>
      </c>
    </row>
    <row r="13479" spans="9:9">
      <c r="I13479" s="2" t="s">
        <v>13762</v>
      </c>
    </row>
    <row r="13480" spans="9:9">
      <c r="I13480" s="2" t="s">
        <v>13763</v>
      </c>
    </row>
    <row r="13481" spans="9:9">
      <c r="I13481" s="2" t="s">
        <v>13764</v>
      </c>
    </row>
    <row r="13482" spans="9:9">
      <c r="I13482" s="2" t="s">
        <v>13765</v>
      </c>
    </row>
    <row r="13483" spans="9:9">
      <c r="I13483" s="2" t="s">
        <v>13766</v>
      </c>
    </row>
    <row r="13484" spans="9:9">
      <c r="I13484" s="2" t="s">
        <v>13767</v>
      </c>
    </row>
    <row r="13485" spans="9:9">
      <c r="I13485" s="2" t="s">
        <v>13768</v>
      </c>
    </row>
    <row r="13486" spans="9:9">
      <c r="I13486" s="2" t="s">
        <v>13769</v>
      </c>
    </row>
    <row r="13487" spans="9:9">
      <c r="I13487" s="2" t="s">
        <v>13770</v>
      </c>
    </row>
    <row r="13488" spans="9:9">
      <c r="I13488" s="2" t="s">
        <v>13771</v>
      </c>
    </row>
    <row r="13489" spans="9:9">
      <c r="I13489" s="2" t="s">
        <v>13772</v>
      </c>
    </row>
    <row r="13490" spans="9:9">
      <c r="I13490" s="2" t="s">
        <v>13773</v>
      </c>
    </row>
    <row r="13491" spans="9:9">
      <c r="I13491" s="2" t="s">
        <v>13774</v>
      </c>
    </row>
    <row r="13492" spans="9:9">
      <c r="I13492" s="2" t="s">
        <v>13775</v>
      </c>
    </row>
    <row r="13493" spans="9:9">
      <c r="I13493" s="2" t="s">
        <v>13776</v>
      </c>
    </row>
    <row r="13494" spans="9:9">
      <c r="I13494" s="2" t="s">
        <v>13777</v>
      </c>
    </row>
    <row r="13495" spans="9:9">
      <c r="I13495" s="2" t="s">
        <v>13778</v>
      </c>
    </row>
    <row r="13496" spans="9:9">
      <c r="I13496" s="2" t="s">
        <v>13779</v>
      </c>
    </row>
    <row r="13497" spans="9:9">
      <c r="I13497" s="2" t="s">
        <v>13780</v>
      </c>
    </row>
    <row r="13498" spans="9:9">
      <c r="I13498" s="2" t="s">
        <v>13781</v>
      </c>
    </row>
    <row r="13499" spans="9:9">
      <c r="I13499" s="2" t="s">
        <v>13782</v>
      </c>
    </row>
    <row r="13500" spans="9:9">
      <c r="I13500" s="2" t="s">
        <v>13783</v>
      </c>
    </row>
    <row r="13501" spans="9:9">
      <c r="I13501" s="2" t="s">
        <v>13784</v>
      </c>
    </row>
    <row r="13502" spans="9:9">
      <c r="I13502" s="2" t="s">
        <v>13785</v>
      </c>
    </row>
    <row r="13503" spans="9:9">
      <c r="I13503" s="2" t="s">
        <v>13786</v>
      </c>
    </row>
    <row r="13504" spans="9:9">
      <c r="I13504" s="2" t="s">
        <v>13787</v>
      </c>
    </row>
    <row r="13505" spans="9:9">
      <c r="I13505" s="2" t="s">
        <v>13788</v>
      </c>
    </row>
    <row r="13506" spans="9:9">
      <c r="I13506" s="2" t="s">
        <v>13789</v>
      </c>
    </row>
    <row r="13507" spans="9:9">
      <c r="I13507" s="2" t="s">
        <v>13790</v>
      </c>
    </row>
    <row r="13508" spans="9:9">
      <c r="I13508" s="2" t="s">
        <v>13791</v>
      </c>
    </row>
    <row r="13509" spans="9:9">
      <c r="I13509" s="2" t="s">
        <v>13792</v>
      </c>
    </row>
    <row r="13510" spans="9:9">
      <c r="I13510" s="2" t="s">
        <v>13793</v>
      </c>
    </row>
    <row r="13511" spans="9:9">
      <c r="I13511" s="2" t="s">
        <v>13794</v>
      </c>
    </row>
    <row r="13512" spans="9:9">
      <c r="I13512" s="2" t="s">
        <v>13795</v>
      </c>
    </row>
    <row r="13513" spans="9:9">
      <c r="I13513" s="2" t="s">
        <v>13796</v>
      </c>
    </row>
    <row r="13514" spans="9:9">
      <c r="I13514" s="2" t="s">
        <v>13797</v>
      </c>
    </row>
    <row r="13515" spans="9:9">
      <c r="I13515" s="2" t="s">
        <v>13798</v>
      </c>
    </row>
    <row r="13516" spans="9:9">
      <c r="I13516" s="2" t="s">
        <v>13799</v>
      </c>
    </row>
    <row r="13517" spans="9:9">
      <c r="I13517" s="2" t="s">
        <v>13800</v>
      </c>
    </row>
    <row r="13518" spans="9:9">
      <c r="I13518" s="2" t="s">
        <v>13801</v>
      </c>
    </row>
    <row r="13519" spans="9:9">
      <c r="I13519" s="2" t="s">
        <v>13802</v>
      </c>
    </row>
    <row r="13520" spans="9:9">
      <c r="I13520" s="2" t="s">
        <v>13803</v>
      </c>
    </row>
    <row r="13521" spans="9:9">
      <c r="I13521" s="2" t="s">
        <v>13804</v>
      </c>
    </row>
    <row r="13522" spans="9:9">
      <c r="I13522" s="2" t="s">
        <v>13805</v>
      </c>
    </row>
    <row r="13523" spans="9:9">
      <c r="I13523" s="2" t="s">
        <v>13806</v>
      </c>
    </row>
    <row r="13524" spans="9:9">
      <c r="I13524" s="2" t="s">
        <v>13807</v>
      </c>
    </row>
    <row r="13525" spans="9:9">
      <c r="I13525" s="2" t="s">
        <v>13808</v>
      </c>
    </row>
    <row r="13526" spans="9:9">
      <c r="I13526" s="2" t="s">
        <v>13809</v>
      </c>
    </row>
    <row r="13527" spans="9:9">
      <c r="I13527" s="2" t="s">
        <v>13810</v>
      </c>
    </row>
    <row r="13528" spans="9:9">
      <c r="I13528" s="2" t="s">
        <v>13811</v>
      </c>
    </row>
    <row r="13529" spans="9:9">
      <c r="I13529" s="2" t="s">
        <v>13812</v>
      </c>
    </row>
    <row r="13530" spans="9:9">
      <c r="I13530" s="2" t="s">
        <v>13813</v>
      </c>
    </row>
    <row r="13531" spans="9:9">
      <c r="I13531" s="2" t="s">
        <v>13814</v>
      </c>
    </row>
    <row r="13532" spans="9:9">
      <c r="I13532" s="2" t="s">
        <v>13815</v>
      </c>
    </row>
    <row r="13533" spans="9:9">
      <c r="I13533" s="2" t="s">
        <v>13816</v>
      </c>
    </row>
    <row r="13534" spans="9:9">
      <c r="I13534" s="2" t="s">
        <v>13817</v>
      </c>
    </row>
    <row r="13535" spans="9:9">
      <c r="I13535" s="2" t="s">
        <v>13818</v>
      </c>
    </row>
    <row r="13536" spans="9:9">
      <c r="I13536" s="2" t="s">
        <v>13819</v>
      </c>
    </row>
    <row r="13537" spans="9:9">
      <c r="I13537" s="2" t="s">
        <v>13820</v>
      </c>
    </row>
    <row r="13538" spans="9:9">
      <c r="I13538" s="2" t="s">
        <v>13821</v>
      </c>
    </row>
    <row r="13539" spans="9:9">
      <c r="I13539" s="2" t="s">
        <v>13822</v>
      </c>
    </row>
    <row r="13540" spans="9:9">
      <c r="I13540" s="2" t="s">
        <v>13823</v>
      </c>
    </row>
    <row r="13541" spans="9:9">
      <c r="I13541" s="2" t="s">
        <v>13824</v>
      </c>
    </row>
    <row r="13542" spans="9:9">
      <c r="I13542" s="2" t="s">
        <v>13825</v>
      </c>
    </row>
    <row r="13543" spans="9:9">
      <c r="I13543" s="2" t="s">
        <v>13826</v>
      </c>
    </row>
    <row r="13544" spans="9:9">
      <c r="I13544" s="2" t="s">
        <v>13827</v>
      </c>
    </row>
    <row r="13545" spans="9:9">
      <c r="I13545" s="2" t="s">
        <v>13828</v>
      </c>
    </row>
    <row r="13546" spans="9:9">
      <c r="I13546" s="2" t="s">
        <v>13829</v>
      </c>
    </row>
    <row r="13547" spans="9:9">
      <c r="I13547" s="2" t="s">
        <v>13830</v>
      </c>
    </row>
    <row r="13548" spans="9:9">
      <c r="I13548" s="2" t="s">
        <v>13831</v>
      </c>
    </row>
    <row r="13549" spans="9:9">
      <c r="I13549" s="2" t="s">
        <v>13832</v>
      </c>
    </row>
    <row r="13550" spans="9:9">
      <c r="I13550" s="2" t="s">
        <v>13833</v>
      </c>
    </row>
    <row r="13551" spans="9:9">
      <c r="I13551" s="2" t="s">
        <v>13834</v>
      </c>
    </row>
    <row r="13552" spans="9:9">
      <c r="I13552" s="2" t="s">
        <v>13835</v>
      </c>
    </row>
    <row r="13553" spans="9:9">
      <c r="I13553" s="2" t="s">
        <v>13836</v>
      </c>
    </row>
    <row r="13554" spans="9:9">
      <c r="I13554" s="2" t="s">
        <v>13837</v>
      </c>
    </row>
    <row r="13555" spans="9:9">
      <c r="I13555" s="2" t="s">
        <v>13838</v>
      </c>
    </row>
    <row r="13556" spans="9:9">
      <c r="I13556" s="2" t="s">
        <v>13839</v>
      </c>
    </row>
    <row r="13557" spans="9:9">
      <c r="I13557" s="2" t="s">
        <v>13840</v>
      </c>
    </row>
    <row r="13558" spans="9:9">
      <c r="I13558" s="2" t="s">
        <v>13841</v>
      </c>
    </row>
    <row r="13559" spans="9:9">
      <c r="I13559" s="2" t="s">
        <v>13842</v>
      </c>
    </row>
    <row r="13560" spans="9:9">
      <c r="I13560" s="2" t="s">
        <v>13843</v>
      </c>
    </row>
    <row r="13561" spans="9:9">
      <c r="I13561" s="2" t="s">
        <v>13844</v>
      </c>
    </row>
    <row r="13562" spans="9:9">
      <c r="I13562" s="2" t="s">
        <v>13845</v>
      </c>
    </row>
    <row r="13563" spans="9:9">
      <c r="I13563" s="2" t="s">
        <v>13846</v>
      </c>
    </row>
    <row r="13564" spans="9:9">
      <c r="I13564" s="2" t="s">
        <v>13847</v>
      </c>
    </row>
    <row r="13565" spans="9:9">
      <c r="I13565" s="2" t="s">
        <v>13848</v>
      </c>
    </row>
    <row r="13566" spans="9:9">
      <c r="I13566" s="2" t="s">
        <v>13849</v>
      </c>
    </row>
    <row r="13567" spans="9:9">
      <c r="I13567" s="2" t="s">
        <v>13850</v>
      </c>
    </row>
    <row r="13568" spans="9:9">
      <c r="I13568" s="2" t="s">
        <v>13851</v>
      </c>
    </row>
    <row r="13569" spans="9:9">
      <c r="I13569" s="2" t="s">
        <v>13852</v>
      </c>
    </row>
    <row r="13570" spans="9:9">
      <c r="I13570" s="2" t="s">
        <v>13853</v>
      </c>
    </row>
    <row r="13571" spans="9:9">
      <c r="I13571" s="2" t="s">
        <v>13854</v>
      </c>
    </row>
    <row r="13572" spans="9:9">
      <c r="I13572" s="2" t="s">
        <v>13855</v>
      </c>
    </row>
    <row r="13573" spans="9:9">
      <c r="I13573" s="2" t="s">
        <v>13856</v>
      </c>
    </row>
    <row r="13574" spans="9:9">
      <c r="I13574" s="2" t="s">
        <v>13857</v>
      </c>
    </row>
    <row r="13575" spans="9:9">
      <c r="I13575" s="2" t="s">
        <v>13858</v>
      </c>
    </row>
    <row r="13576" spans="9:9">
      <c r="I13576" s="2" t="s">
        <v>13859</v>
      </c>
    </row>
    <row r="13577" spans="9:9">
      <c r="I13577" s="2" t="s">
        <v>13860</v>
      </c>
    </row>
    <row r="13578" spans="9:9">
      <c r="I13578" s="2" t="s">
        <v>13861</v>
      </c>
    </row>
    <row r="13579" spans="9:9">
      <c r="I13579" s="2" t="s">
        <v>13862</v>
      </c>
    </row>
    <row r="13580" spans="9:9">
      <c r="I13580" s="2" t="s">
        <v>13863</v>
      </c>
    </row>
    <row r="13581" spans="9:9">
      <c r="I13581" s="2" t="s">
        <v>13864</v>
      </c>
    </row>
    <row r="13582" spans="9:9">
      <c r="I13582" s="2" t="s">
        <v>13865</v>
      </c>
    </row>
    <row r="13583" spans="9:9">
      <c r="I13583" s="2" t="s">
        <v>13866</v>
      </c>
    </row>
    <row r="13584" spans="9:9">
      <c r="I13584" s="2" t="s">
        <v>13867</v>
      </c>
    </row>
    <row r="13585" spans="9:9">
      <c r="I13585" s="2" t="s">
        <v>13868</v>
      </c>
    </row>
    <row r="13586" spans="9:9">
      <c r="I13586" s="2" t="s">
        <v>13869</v>
      </c>
    </row>
    <row r="13587" spans="9:9">
      <c r="I13587" s="2" t="s">
        <v>13870</v>
      </c>
    </row>
    <row r="13588" spans="9:9">
      <c r="I13588" s="2" t="s">
        <v>13871</v>
      </c>
    </row>
    <row r="13589" spans="9:9">
      <c r="I13589" s="2" t="s">
        <v>13872</v>
      </c>
    </row>
    <row r="13590" spans="9:9">
      <c r="I13590" s="2" t="s">
        <v>13873</v>
      </c>
    </row>
    <row r="13591" spans="9:9">
      <c r="I13591" s="2" t="s">
        <v>13874</v>
      </c>
    </row>
    <row r="13592" spans="9:9">
      <c r="I13592" s="2" t="s">
        <v>13875</v>
      </c>
    </row>
    <row r="13593" spans="9:9">
      <c r="I13593" s="2" t="s">
        <v>13876</v>
      </c>
    </row>
    <row r="13594" spans="9:9">
      <c r="I13594" s="2" t="s">
        <v>13877</v>
      </c>
    </row>
    <row r="13595" spans="9:9">
      <c r="I13595" s="2" t="s">
        <v>13878</v>
      </c>
    </row>
    <row r="13596" spans="9:9">
      <c r="I13596" s="2" t="s">
        <v>13879</v>
      </c>
    </row>
    <row r="13597" spans="9:9">
      <c r="I13597" s="2" t="s">
        <v>13880</v>
      </c>
    </row>
    <row r="13598" spans="9:9">
      <c r="I13598" s="2" t="s">
        <v>13881</v>
      </c>
    </row>
    <row r="13599" spans="9:9">
      <c r="I13599" s="2" t="s">
        <v>13882</v>
      </c>
    </row>
    <row r="13600" spans="9:9">
      <c r="I13600" s="2" t="s">
        <v>13883</v>
      </c>
    </row>
    <row r="13601" spans="9:9">
      <c r="I13601" s="2" t="s">
        <v>13884</v>
      </c>
    </row>
    <row r="13602" spans="9:9">
      <c r="I13602" s="2" t="s">
        <v>13885</v>
      </c>
    </row>
    <row r="13603" spans="9:9">
      <c r="I13603" s="2" t="s">
        <v>13886</v>
      </c>
    </row>
    <row r="13604" spans="9:9">
      <c r="I13604" s="2" t="s">
        <v>13887</v>
      </c>
    </row>
    <row r="13605" spans="9:9">
      <c r="I13605" s="2" t="s">
        <v>13888</v>
      </c>
    </row>
    <row r="13606" spans="9:9">
      <c r="I13606" s="2" t="s">
        <v>13889</v>
      </c>
    </row>
    <row r="13607" spans="9:9">
      <c r="I13607" s="2" t="s">
        <v>13890</v>
      </c>
    </row>
    <row r="13608" spans="9:9">
      <c r="I13608" s="2" t="s">
        <v>13891</v>
      </c>
    </row>
    <row r="13609" spans="9:9">
      <c r="I13609" s="2" t="s">
        <v>13892</v>
      </c>
    </row>
    <row r="13610" spans="9:9">
      <c r="I13610" s="2" t="s">
        <v>13893</v>
      </c>
    </row>
    <row r="13611" spans="9:9">
      <c r="I13611" s="2" t="s">
        <v>13894</v>
      </c>
    </row>
    <row r="13612" spans="9:9">
      <c r="I13612" s="2" t="s">
        <v>13895</v>
      </c>
    </row>
    <row r="13613" spans="9:9">
      <c r="I13613" s="2" t="s">
        <v>13896</v>
      </c>
    </row>
    <row r="13614" spans="9:9">
      <c r="I13614" s="2" t="s">
        <v>13897</v>
      </c>
    </row>
    <row r="13615" spans="9:9">
      <c r="I13615" s="2" t="s">
        <v>13898</v>
      </c>
    </row>
    <row r="13616" spans="9:9">
      <c r="I13616" s="2" t="s">
        <v>13899</v>
      </c>
    </row>
    <row r="13617" spans="9:9">
      <c r="I13617" s="2" t="s">
        <v>13900</v>
      </c>
    </row>
    <row r="13618" spans="9:9">
      <c r="I13618" s="2" t="s">
        <v>13901</v>
      </c>
    </row>
    <row r="13619" spans="9:9">
      <c r="I13619" s="2" t="s">
        <v>13902</v>
      </c>
    </row>
    <row r="13620" spans="9:9">
      <c r="I13620" s="2" t="s">
        <v>13903</v>
      </c>
    </row>
    <row r="13621" spans="9:9">
      <c r="I13621" s="2" t="s">
        <v>13904</v>
      </c>
    </row>
    <row r="13622" spans="9:9">
      <c r="I13622" s="2" t="s">
        <v>13905</v>
      </c>
    </row>
    <row r="13623" spans="9:9">
      <c r="I13623" s="2" t="s">
        <v>13906</v>
      </c>
    </row>
    <row r="13624" spans="9:9">
      <c r="I13624" s="2" t="s">
        <v>13907</v>
      </c>
    </row>
    <row r="13625" spans="9:9">
      <c r="I13625" s="2" t="s">
        <v>13908</v>
      </c>
    </row>
    <row r="13626" spans="9:9">
      <c r="I13626" s="2" t="s">
        <v>13909</v>
      </c>
    </row>
    <row r="13627" spans="9:9">
      <c r="I13627" s="2" t="s">
        <v>13910</v>
      </c>
    </row>
    <row r="13628" spans="9:9">
      <c r="I13628" s="2" t="s">
        <v>13911</v>
      </c>
    </row>
    <row r="13629" spans="9:9">
      <c r="I13629" s="2" t="s">
        <v>13912</v>
      </c>
    </row>
    <row r="13630" spans="9:9">
      <c r="I13630" s="2" t="s">
        <v>13913</v>
      </c>
    </row>
    <row r="13631" spans="9:9">
      <c r="I13631" s="2" t="s">
        <v>13914</v>
      </c>
    </row>
    <row r="13632" spans="9:9">
      <c r="I13632" s="2" t="s">
        <v>13915</v>
      </c>
    </row>
    <row r="13633" spans="9:9">
      <c r="I13633" s="2" t="s">
        <v>13916</v>
      </c>
    </row>
    <row r="13634" spans="9:9">
      <c r="I13634" s="2" t="s">
        <v>13917</v>
      </c>
    </row>
    <row r="13635" spans="9:9">
      <c r="I13635" s="2" t="s">
        <v>13918</v>
      </c>
    </row>
    <row r="13636" spans="9:9">
      <c r="I13636" s="2" t="s">
        <v>13919</v>
      </c>
    </row>
    <row r="13637" spans="9:9">
      <c r="I13637" s="2" t="s">
        <v>13920</v>
      </c>
    </row>
    <row r="13638" spans="9:9">
      <c r="I13638" s="2" t="s">
        <v>13921</v>
      </c>
    </row>
    <row r="13639" spans="9:9">
      <c r="I13639" s="2" t="s">
        <v>13922</v>
      </c>
    </row>
    <row r="13640" spans="9:9">
      <c r="I13640" s="2" t="s">
        <v>13923</v>
      </c>
    </row>
    <row r="13641" spans="9:9">
      <c r="I13641" s="2" t="s">
        <v>13924</v>
      </c>
    </row>
    <row r="13642" spans="9:9">
      <c r="I13642" s="2" t="s">
        <v>13925</v>
      </c>
    </row>
    <row r="13643" spans="9:9">
      <c r="I13643" s="2" t="s">
        <v>13926</v>
      </c>
    </row>
    <row r="13644" spans="9:9">
      <c r="I13644" s="2" t="s">
        <v>13927</v>
      </c>
    </row>
    <row r="13645" spans="9:9">
      <c r="I13645" s="2" t="s">
        <v>13928</v>
      </c>
    </row>
    <row r="13646" spans="9:9">
      <c r="I13646" s="2" t="s">
        <v>13929</v>
      </c>
    </row>
    <row r="13647" spans="9:9">
      <c r="I13647" s="2" t="s">
        <v>13930</v>
      </c>
    </row>
    <row r="13648" spans="9:9">
      <c r="I13648" s="2" t="s">
        <v>13931</v>
      </c>
    </row>
    <row r="13649" spans="9:9">
      <c r="I13649" s="2" t="s">
        <v>13932</v>
      </c>
    </row>
    <row r="13650" spans="9:9">
      <c r="I13650" s="2" t="s">
        <v>13933</v>
      </c>
    </row>
    <row r="13651" spans="9:9">
      <c r="I13651" s="2" t="s">
        <v>13934</v>
      </c>
    </row>
    <row r="13652" spans="9:9">
      <c r="I13652" s="2" t="s">
        <v>13935</v>
      </c>
    </row>
    <row r="13653" spans="9:9">
      <c r="I13653" s="2" t="s">
        <v>13936</v>
      </c>
    </row>
    <row r="13654" spans="9:9">
      <c r="I13654" s="2" t="s">
        <v>13937</v>
      </c>
    </row>
    <row r="13655" spans="9:9">
      <c r="I13655" s="2" t="s">
        <v>13938</v>
      </c>
    </row>
    <row r="13656" spans="9:9">
      <c r="I13656" s="2" t="s">
        <v>13939</v>
      </c>
    </row>
    <row r="13657" spans="9:9">
      <c r="I13657" s="2" t="s">
        <v>13940</v>
      </c>
    </row>
    <row r="13658" spans="9:9">
      <c r="I13658" s="2" t="s">
        <v>13941</v>
      </c>
    </row>
    <row r="13659" spans="9:9">
      <c r="I13659" s="2" t="s">
        <v>13942</v>
      </c>
    </row>
    <row r="13660" spans="9:9">
      <c r="I13660" s="2" t="s">
        <v>13943</v>
      </c>
    </row>
    <row r="13661" spans="9:9">
      <c r="I13661" s="2" t="s">
        <v>13944</v>
      </c>
    </row>
    <row r="13662" spans="9:9">
      <c r="I13662" s="2" t="s">
        <v>13945</v>
      </c>
    </row>
    <row r="13663" spans="9:9">
      <c r="I13663" s="2" t="s">
        <v>13946</v>
      </c>
    </row>
    <row r="13664" spans="9:9">
      <c r="I13664" s="2" t="s">
        <v>13947</v>
      </c>
    </row>
    <row r="13665" spans="9:9">
      <c r="I13665" s="2" t="s">
        <v>13948</v>
      </c>
    </row>
    <row r="13666" spans="9:9">
      <c r="I13666" s="2" t="s">
        <v>13949</v>
      </c>
    </row>
    <row r="13667" spans="9:9">
      <c r="I13667" s="2" t="s">
        <v>13950</v>
      </c>
    </row>
    <row r="13668" spans="9:9">
      <c r="I13668" s="2" t="s">
        <v>13951</v>
      </c>
    </row>
    <row r="13669" spans="9:9">
      <c r="I13669" s="2" t="s">
        <v>13952</v>
      </c>
    </row>
    <row r="13670" spans="9:9">
      <c r="I13670" s="2" t="s">
        <v>13953</v>
      </c>
    </row>
    <row r="13671" spans="9:9">
      <c r="I13671" s="2" t="s">
        <v>13954</v>
      </c>
    </row>
    <row r="13672" spans="9:9">
      <c r="I13672" s="2" t="s">
        <v>13955</v>
      </c>
    </row>
    <row r="13673" spans="9:9">
      <c r="I13673" s="2" t="s">
        <v>13956</v>
      </c>
    </row>
    <row r="13674" spans="9:9">
      <c r="I13674" s="2" t="s">
        <v>13957</v>
      </c>
    </row>
    <row r="13675" spans="9:9">
      <c r="I13675" s="2" t="s">
        <v>13958</v>
      </c>
    </row>
    <row r="13676" spans="9:9">
      <c r="I13676" s="2" t="s">
        <v>13959</v>
      </c>
    </row>
    <row r="13677" spans="9:9">
      <c r="I13677" s="2" t="s">
        <v>13960</v>
      </c>
    </row>
    <row r="13678" spans="9:9">
      <c r="I13678" s="2" t="s">
        <v>13961</v>
      </c>
    </row>
    <row r="13679" spans="9:9">
      <c r="I13679" s="2" t="s">
        <v>13962</v>
      </c>
    </row>
    <row r="13680" spans="9:9">
      <c r="I13680" s="2" t="s">
        <v>13963</v>
      </c>
    </row>
    <row r="13681" spans="9:9">
      <c r="I13681" s="2" t="s">
        <v>13964</v>
      </c>
    </row>
    <row r="13682" spans="9:9">
      <c r="I13682" s="2" t="s">
        <v>13965</v>
      </c>
    </row>
    <row r="13683" spans="9:9">
      <c r="I13683" s="2" t="s">
        <v>13966</v>
      </c>
    </row>
    <row r="13684" spans="9:9">
      <c r="I13684" s="2" t="s">
        <v>13967</v>
      </c>
    </row>
    <row r="13685" spans="9:9">
      <c r="I13685" s="2" t="s">
        <v>13968</v>
      </c>
    </row>
    <row r="13686" spans="9:9">
      <c r="I13686" s="2" t="s">
        <v>13969</v>
      </c>
    </row>
    <row r="13687" spans="9:9">
      <c r="I13687" s="2" t="s">
        <v>13970</v>
      </c>
    </row>
    <row r="13688" spans="9:9">
      <c r="I13688" s="2" t="s">
        <v>13971</v>
      </c>
    </row>
    <row r="13689" spans="9:9">
      <c r="I13689" s="2" t="s">
        <v>13972</v>
      </c>
    </row>
    <row r="13690" spans="9:9">
      <c r="I13690" s="2" t="s">
        <v>13973</v>
      </c>
    </row>
    <row r="13691" spans="9:9">
      <c r="I13691" s="2" t="s">
        <v>13974</v>
      </c>
    </row>
    <row r="13692" spans="9:9">
      <c r="I13692" s="2" t="s">
        <v>13975</v>
      </c>
    </row>
    <row r="13693" spans="9:9">
      <c r="I13693" s="2" t="s">
        <v>13976</v>
      </c>
    </row>
    <row r="13694" spans="9:9">
      <c r="I13694" s="2" t="s">
        <v>13977</v>
      </c>
    </row>
    <row r="13695" spans="9:9">
      <c r="I13695" s="2" t="s">
        <v>13978</v>
      </c>
    </row>
    <row r="13696" spans="9:9">
      <c r="I13696" s="2" t="s">
        <v>13979</v>
      </c>
    </row>
    <row r="13697" spans="9:9">
      <c r="I13697" s="2" t="s">
        <v>13980</v>
      </c>
    </row>
    <row r="13698" spans="9:9">
      <c r="I13698" s="2" t="s">
        <v>13981</v>
      </c>
    </row>
    <row r="13699" spans="9:9">
      <c r="I13699" s="2" t="s">
        <v>13982</v>
      </c>
    </row>
    <row r="13700" spans="9:9">
      <c r="I13700" s="2" t="s">
        <v>13983</v>
      </c>
    </row>
    <row r="13701" spans="9:9">
      <c r="I13701" s="2" t="s">
        <v>13984</v>
      </c>
    </row>
    <row r="13702" spans="9:9">
      <c r="I13702" s="2" t="s">
        <v>13985</v>
      </c>
    </row>
    <row r="13703" spans="9:9">
      <c r="I13703" s="2" t="s">
        <v>13986</v>
      </c>
    </row>
    <row r="13704" spans="9:9">
      <c r="I13704" s="2" t="s">
        <v>13987</v>
      </c>
    </row>
    <row r="13705" spans="9:9">
      <c r="I13705" s="2" t="s">
        <v>13988</v>
      </c>
    </row>
    <row r="13706" spans="9:9">
      <c r="I13706" s="2" t="s">
        <v>13989</v>
      </c>
    </row>
    <row r="13707" spans="9:9">
      <c r="I13707" s="2" t="s">
        <v>13990</v>
      </c>
    </row>
    <row r="13708" spans="9:9">
      <c r="I13708" s="2" t="s">
        <v>13991</v>
      </c>
    </row>
    <row r="13709" spans="9:9">
      <c r="I13709" s="2" t="s">
        <v>13992</v>
      </c>
    </row>
    <row r="13710" spans="9:9">
      <c r="I13710" s="2" t="s">
        <v>13993</v>
      </c>
    </row>
    <row r="13711" spans="9:9">
      <c r="I13711" s="2" t="s">
        <v>13994</v>
      </c>
    </row>
    <row r="13712" spans="9:9">
      <c r="I13712" s="2" t="s">
        <v>13995</v>
      </c>
    </row>
    <row r="13713" spans="9:9">
      <c r="I13713" s="2" t="s">
        <v>13996</v>
      </c>
    </row>
    <row r="13714" spans="9:9">
      <c r="I13714" s="2" t="s">
        <v>13997</v>
      </c>
    </row>
    <row r="13715" spans="9:9">
      <c r="I13715" s="2" t="s">
        <v>13998</v>
      </c>
    </row>
    <row r="13716" spans="9:9">
      <c r="I13716" s="2" t="s">
        <v>13999</v>
      </c>
    </row>
    <row r="13717" spans="9:9">
      <c r="I13717" s="2" t="s">
        <v>14000</v>
      </c>
    </row>
    <row r="13718" spans="9:9">
      <c r="I13718" s="2" t="s">
        <v>14001</v>
      </c>
    </row>
    <row r="13719" spans="9:9">
      <c r="I13719" s="2" t="s">
        <v>14002</v>
      </c>
    </row>
    <row r="13720" spans="9:9">
      <c r="I13720" s="2" t="s">
        <v>14003</v>
      </c>
    </row>
    <row r="13721" spans="9:9">
      <c r="I13721" s="2" t="s">
        <v>14004</v>
      </c>
    </row>
    <row r="13722" spans="9:9">
      <c r="I13722" s="2" t="s">
        <v>14005</v>
      </c>
    </row>
    <row r="13723" spans="9:9">
      <c r="I13723" s="2" t="s">
        <v>14006</v>
      </c>
    </row>
    <row r="13724" spans="9:9">
      <c r="I13724" s="2" t="s">
        <v>14007</v>
      </c>
    </row>
    <row r="13725" spans="9:9">
      <c r="I13725" s="2" t="s">
        <v>14008</v>
      </c>
    </row>
    <row r="13726" spans="9:9">
      <c r="I13726" s="2" t="s">
        <v>14009</v>
      </c>
    </row>
    <row r="13727" spans="9:9">
      <c r="I13727" s="2" t="s">
        <v>14010</v>
      </c>
    </row>
    <row r="13728" spans="9:9">
      <c r="I13728" s="2" t="s">
        <v>14011</v>
      </c>
    </row>
    <row r="13729" spans="9:9">
      <c r="I13729" s="2" t="s">
        <v>14012</v>
      </c>
    </row>
    <row r="13730" spans="9:9">
      <c r="I13730" s="2" t="s">
        <v>14013</v>
      </c>
    </row>
    <row r="13731" spans="9:9">
      <c r="I13731" s="2" t="s">
        <v>14014</v>
      </c>
    </row>
    <row r="13732" spans="9:9">
      <c r="I13732" s="2" t="s">
        <v>14015</v>
      </c>
    </row>
    <row r="13733" spans="9:9">
      <c r="I13733" s="2" t="s">
        <v>14016</v>
      </c>
    </row>
    <row r="13734" spans="9:9">
      <c r="I13734" s="2" t="s">
        <v>14017</v>
      </c>
    </row>
    <row r="13735" spans="9:9">
      <c r="I13735" s="2" t="s">
        <v>14018</v>
      </c>
    </row>
    <row r="13736" spans="9:9">
      <c r="I13736" s="2" t="s">
        <v>14019</v>
      </c>
    </row>
    <row r="13737" spans="9:9">
      <c r="I13737" s="2" t="s">
        <v>14020</v>
      </c>
    </row>
    <row r="13738" spans="9:9">
      <c r="I13738" s="2" t="s">
        <v>14021</v>
      </c>
    </row>
    <row r="13739" spans="9:9">
      <c r="I13739" s="2" t="s">
        <v>14022</v>
      </c>
    </row>
    <row r="13740" spans="9:9">
      <c r="I13740" s="2" t="s">
        <v>14023</v>
      </c>
    </row>
    <row r="13741" spans="9:9">
      <c r="I13741" s="2" t="s">
        <v>14024</v>
      </c>
    </row>
    <row r="13742" spans="9:9">
      <c r="I13742" s="2" t="s">
        <v>14025</v>
      </c>
    </row>
    <row r="13743" spans="9:9">
      <c r="I13743" s="2" t="s">
        <v>14026</v>
      </c>
    </row>
    <row r="13744" spans="9:9">
      <c r="I13744" s="2" t="s">
        <v>14027</v>
      </c>
    </row>
    <row r="13745" spans="9:9">
      <c r="I13745" s="2" t="s">
        <v>14028</v>
      </c>
    </row>
    <row r="13746" spans="9:9">
      <c r="I13746" s="2" t="s">
        <v>14029</v>
      </c>
    </row>
    <row r="13747" spans="9:9">
      <c r="I13747" s="2" t="s">
        <v>14030</v>
      </c>
    </row>
    <row r="13748" spans="9:9">
      <c r="I13748" s="2" t="s">
        <v>14031</v>
      </c>
    </row>
    <row r="13749" spans="9:9">
      <c r="I13749" s="2" t="s">
        <v>14032</v>
      </c>
    </row>
    <row r="13750" spans="9:9">
      <c r="I13750" s="2" t="s">
        <v>14033</v>
      </c>
    </row>
    <row r="13751" spans="9:9">
      <c r="I13751" s="2" t="s">
        <v>14034</v>
      </c>
    </row>
    <row r="13752" spans="9:9">
      <c r="I13752" s="2" t="s">
        <v>14035</v>
      </c>
    </row>
    <row r="13753" spans="9:9">
      <c r="I13753" s="2" t="s">
        <v>14036</v>
      </c>
    </row>
    <row r="13754" spans="9:9">
      <c r="I13754" s="2" t="s">
        <v>14037</v>
      </c>
    </row>
    <row r="13755" spans="9:9">
      <c r="I13755" s="2" t="s">
        <v>14038</v>
      </c>
    </row>
    <row r="13756" spans="9:9">
      <c r="I13756" s="2" t="s">
        <v>14039</v>
      </c>
    </row>
    <row r="13757" spans="9:9">
      <c r="I13757" s="2" t="s">
        <v>14040</v>
      </c>
    </row>
    <row r="13758" spans="9:9">
      <c r="I13758" s="2" t="s">
        <v>14041</v>
      </c>
    </row>
    <row r="13759" spans="9:9">
      <c r="I13759" s="2" t="s">
        <v>14042</v>
      </c>
    </row>
    <row r="13760" spans="9:9">
      <c r="I13760" s="2" t="s">
        <v>14043</v>
      </c>
    </row>
    <row r="13761" spans="9:9">
      <c r="I13761" s="2" t="s">
        <v>14044</v>
      </c>
    </row>
    <row r="13762" spans="9:9">
      <c r="I13762" s="2" t="s">
        <v>14045</v>
      </c>
    </row>
    <row r="13763" spans="9:9">
      <c r="I13763" s="2" t="s">
        <v>14046</v>
      </c>
    </row>
    <row r="13764" spans="9:9">
      <c r="I13764" s="2" t="s">
        <v>14047</v>
      </c>
    </row>
    <row r="13765" spans="9:9">
      <c r="I13765" s="2" t="s">
        <v>14048</v>
      </c>
    </row>
    <row r="13766" spans="9:9">
      <c r="I13766" s="2" t="s">
        <v>14049</v>
      </c>
    </row>
    <row r="13767" spans="9:9">
      <c r="I13767" s="2" t="s">
        <v>14050</v>
      </c>
    </row>
    <row r="13768" spans="9:9">
      <c r="I13768" s="2" t="s">
        <v>14051</v>
      </c>
    </row>
    <row r="13769" spans="9:9">
      <c r="I13769" s="2" t="s">
        <v>14052</v>
      </c>
    </row>
    <row r="13770" spans="9:9">
      <c r="I13770" s="2" t="s">
        <v>14053</v>
      </c>
    </row>
    <row r="13771" spans="9:9">
      <c r="I13771" s="2" t="s">
        <v>14054</v>
      </c>
    </row>
    <row r="13772" spans="9:9">
      <c r="I13772" s="2" t="s">
        <v>14055</v>
      </c>
    </row>
    <row r="13773" spans="9:9">
      <c r="I13773" s="2" t="s">
        <v>14056</v>
      </c>
    </row>
    <row r="13774" spans="9:9">
      <c r="I13774" s="2" t="s">
        <v>14057</v>
      </c>
    </row>
    <row r="13775" spans="9:9">
      <c r="I13775" s="2" t="s">
        <v>14058</v>
      </c>
    </row>
    <row r="13776" spans="9:9">
      <c r="I13776" s="2" t="s">
        <v>14059</v>
      </c>
    </row>
    <row r="13777" spans="9:9">
      <c r="I13777" s="2" t="s">
        <v>14060</v>
      </c>
    </row>
    <row r="13778" spans="9:9">
      <c r="I13778" s="2" t="s">
        <v>14061</v>
      </c>
    </row>
    <row r="13779" spans="9:9">
      <c r="I13779" s="2" t="s">
        <v>14062</v>
      </c>
    </row>
    <row r="13780" spans="9:9">
      <c r="I13780" s="2" t="s">
        <v>14063</v>
      </c>
    </row>
    <row r="13781" spans="9:9">
      <c r="I13781" s="2" t="s">
        <v>14064</v>
      </c>
    </row>
    <row r="13782" spans="9:9">
      <c r="I13782" s="2" t="s">
        <v>14065</v>
      </c>
    </row>
    <row r="13783" spans="9:9">
      <c r="I13783" s="2" t="s">
        <v>14066</v>
      </c>
    </row>
    <row r="13784" spans="9:9">
      <c r="I13784" s="2" t="s">
        <v>14067</v>
      </c>
    </row>
    <row r="13785" spans="9:9">
      <c r="I13785" s="2" t="s">
        <v>14068</v>
      </c>
    </row>
    <row r="13786" spans="9:9">
      <c r="I13786" s="2" t="s">
        <v>14069</v>
      </c>
    </row>
    <row r="13787" spans="9:9">
      <c r="I13787" s="2" t="s">
        <v>14070</v>
      </c>
    </row>
    <row r="13788" spans="9:9">
      <c r="I13788" s="2" t="s">
        <v>14071</v>
      </c>
    </row>
    <row r="13789" spans="9:9">
      <c r="I13789" s="2" t="s">
        <v>14072</v>
      </c>
    </row>
    <row r="13790" spans="9:9">
      <c r="I13790" s="2" t="s">
        <v>14073</v>
      </c>
    </row>
    <row r="13791" spans="9:9">
      <c r="I13791" s="2" t="s">
        <v>14074</v>
      </c>
    </row>
    <row r="13792" spans="9:9">
      <c r="I13792" s="2" t="s">
        <v>14075</v>
      </c>
    </row>
    <row r="13793" spans="9:9">
      <c r="I13793" s="2" t="s">
        <v>14076</v>
      </c>
    </row>
    <row r="13794" spans="9:9">
      <c r="I13794" s="2" t="s">
        <v>14077</v>
      </c>
    </row>
    <row r="13795" spans="9:9">
      <c r="I13795" s="2" t="s">
        <v>14078</v>
      </c>
    </row>
    <row r="13796" spans="9:9">
      <c r="I13796" s="2" t="s">
        <v>14079</v>
      </c>
    </row>
    <row r="13797" spans="9:9">
      <c r="I13797" s="2" t="s">
        <v>14080</v>
      </c>
    </row>
    <row r="13798" spans="9:9">
      <c r="I13798" s="2" t="s">
        <v>14081</v>
      </c>
    </row>
    <row r="13799" spans="9:9">
      <c r="I13799" s="2" t="s">
        <v>14082</v>
      </c>
    </row>
    <row r="13800" spans="9:9">
      <c r="I13800" s="2" t="s">
        <v>14083</v>
      </c>
    </row>
    <row r="13801" spans="9:9">
      <c r="I13801" s="2" t="s">
        <v>14084</v>
      </c>
    </row>
    <row r="13802" spans="9:9">
      <c r="I13802" s="2" t="s">
        <v>14085</v>
      </c>
    </row>
    <row r="13803" spans="9:9">
      <c r="I13803" s="2" t="s">
        <v>14086</v>
      </c>
    </row>
    <row r="13804" spans="9:9">
      <c r="I13804" s="2" t="s">
        <v>14087</v>
      </c>
    </row>
    <row r="13805" spans="9:9">
      <c r="I13805" s="2" t="s">
        <v>14088</v>
      </c>
    </row>
    <row r="13806" spans="9:9">
      <c r="I13806" s="2" t="s">
        <v>14089</v>
      </c>
    </row>
    <row r="13807" spans="9:9">
      <c r="I13807" s="2" t="s">
        <v>14090</v>
      </c>
    </row>
    <row r="13808" spans="9:9">
      <c r="I13808" s="2" t="s">
        <v>14091</v>
      </c>
    </row>
    <row r="13809" spans="9:9">
      <c r="I13809" s="2" t="s">
        <v>14092</v>
      </c>
    </row>
    <row r="13810" spans="9:9">
      <c r="I13810" s="2" t="s">
        <v>14093</v>
      </c>
    </row>
    <row r="13811" spans="9:9">
      <c r="I13811" s="2" t="s">
        <v>14094</v>
      </c>
    </row>
    <row r="13812" spans="9:9">
      <c r="I13812" s="2" t="s">
        <v>14095</v>
      </c>
    </row>
    <row r="13813" spans="9:9">
      <c r="I13813" s="2" t="s">
        <v>14096</v>
      </c>
    </row>
    <row r="13814" spans="9:9">
      <c r="I13814" s="2" t="s">
        <v>14097</v>
      </c>
    </row>
    <row r="13815" spans="9:9">
      <c r="I13815" s="2" t="s">
        <v>14098</v>
      </c>
    </row>
    <row r="13816" spans="9:9">
      <c r="I13816" s="2" t="s">
        <v>14099</v>
      </c>
    </row>
    <row r="13817" spans="9:9">
      <c r="I13817" s="2" t="s">
        <v>14100</v>
      </c>
    </row>
    <row r="13818" spans="9:9">
      <c r="I13818" s="2" t="s">
        <v>14101</v>
      </c>
    </row>
    <row r="13819" spans="9:9">
      <c r="I13819" s="2" t="s">
        <v>14102</v>
      </c>
    </row>
    <row r="13820" spans="9:9">
      <c r="I13820" s="2" t="s">
        <v>14103</v>
      </c>
    </row>
    <row r="13821" spans="9:9">
      <c r="I13821" s="2" t="s">
        <v>14104</v>
      </c>
    </row>
    <row r="13822" spans="9:9">
      <c r="I13822" s="2" t="s">
        <v>14105</v>
      </c>
    </row>
    <row r="13823" spans="9:9">
      <c r="I13823" s="2" t="s">
        <v>14106</v>
      </c>
    </row>
    <row r="13824" spans="9:9">
      <c r="I13824" s="2" t="s">
        <v>14107</v>
      </c>
    </row>
    <row r="13825" spans="9:9">
      <c r="I13825" s="2" t="s">
        <v>14108</v>
      </c>
    </row>
    <row r="13826" spans="9:9">
      <c r="I13826" s="2" t="s">
        <v>14109</v>
      </c>
    </row>
    <row r="13827" spans="9:9">
      <c r="I13827" s="2" t="s">
        <v>14110</v>
      </c>
    </row>
    <row r="13828" spans="9:9">
      <c r="I13828" s="2" t="s">
        <v>14111</v>
      </c>
    </row>
    <row r="13829" spans="9:9">
      <c r="I13829" s="2" t="s">
        <v>14112</v>
      </c>
    </row>
    <row r="13830" spans="9:9">
      <c r="I13830" s="2" t="s">
        <v>14113</v>
      </c>
    </row>
    <row r="13831" spans="9:9">
      <c r="I13831" s="2" t="s">
        <v>14114</v>
      </c>
    </row>
    <row r="13832" spans="9:9">
      <c r="I13832" s="2" t="s">
        <v>14115</v>
      </c>
    </row>
    <row r="13833" spans="9:9">
      <c r="I13833" s="2" t="s">
        <v>14116</v>
      </c>
    </row>
    <row r="13834" spans="9:9">
      <c r="I13834" s="2" t="s">
        <v>14117</v>
      </c>
    </row>
    <row r="13835" spans="9:9">
      <c r="I13835" s="2" t="s">
        <v>14118</v>
      </c>
    </row>
    <row r="13836" spans="9:9">
      <c r="I13836" s="2" t="s">
        <v>14119</v>
      </c>
    </row>
    <row r="13837" spans="9:9">
      <c r="I13837" s="2" t="s">
        <v>14120</v>
      </c>
    </row>
    <row r="13838" spans="9:9">
      <c r="I13838" s="2" t="s">
        <v>14121</v>
      </c>
    </row>
    <row r="13839" spans="9:9">
      <c r="I13839" s="2" t="s">
        <v>14122</v>
      </c>
    </row>
    <row r="13840" spans="9:9">
      <c r="I13840" s="2" t="s">
        <v>14123</v>
      </c>
    </row>
    <row r="13841" spans="9:9">
      <c r="I13841" s="2" t="s">
        <v>14124</v>
      </c>
    </row>
    <row r="13842" spans="9:9">
      <c r="I13842" s="2" t="s">
        <v>14125</v>
      </c>
    </row>
    <row r="13843" spans="9:9">
      <c r="I13843" s="2" t="s">
        <v>14126</v>
      </c>
    </row>
    <row r="13844" spans="9:9">
      <c r="I13844" s="2" t="s">
        <v>14127</v>
      </c>
    </row>
    <row r="13845" spans="9:9">
      <c r="I13845" s="2" t="s">
        <v>14128</v>
      </c>
    </row>
    <row r="13846" spans="9:9">
      <c r="I13846" s="2" t="s">
        <v>14129</v>
      </c>
    </row>
    <row r="13847" spans="9:9">
      <c r="I13847" s="2" t="s">
        <v>14130</v>
      </c>
    </row>
    <row r="13848" spans="9:9">
      <c r="I13848" s="2" t="s">
        <v>14131</v>
      </c>
    </row>
    <row r="13849" spans="9:9">
      <c r="I13849" s="2" t="s">
        <v>14132</v>
      </c>
    </row>
    <row r="13850" spans="9:9">
      <c r="I13850" s="2" t="s">
        <v>14133</v>
      </c>
    </row>
    <row r="13851" spans="9:9">
      <c r="I13851" s="2" t="s">
        <v>14134</v>
      </c>
    </row>
    <row r="13852" spans="9:9">
      <c r="I13852" s="2" t="s">
        <v>14135</v>
      </c>
    </row>
    <row r="13853" spans="9:9">
      <c r="I13853" s="2" t="s">
        <v>14136</v>
      </c>
    </row>
    <row r="13854" spans="9:9">
      <c r="I13854" s="2" t="s">
        <v>14137</v>
      </c>
    </row>
    <row r="13855" spans="9:9">
      <c r="I13855" s="2" t="s">
        <v>14138</v>
      </c>
    </row>
    <row r="13856" spans="9:9">
      <c r="I13856" s="2" t="s">
        <v>14139</v>
      </c>
    </row>
    <row r="13857" spans="9:9">
      <c r="I13857" s="2" t="s">
        <v>14140</v>
      </c>
    </row>
    <row r="13858" spans="9:9">
      <c r="I13858" s="2" t="s">
        <v>14141</v>
      </c>
    </row>
    <row r="13859" spans="9:9">
      <c r="I13859" s="2" t="s">
        <v>14142</v>
      </c>
    </row>
    <row r="13860" spans="9:9">
      <c r="I13860" s="2" t="s">
        <v>14143</v>
      </c>
    </row>
    <row r="13861" spans="9:9">
      <c r="I13861" s="2" t="s">
        <v>14144</v>
      </c>
    </row>
    <row r="13862" spans="9:9">
      <c r="I13862" s="2" t="s">
        <v>14145</v>
      </c>
    </row>
    <row r="13863" spans="9:9">
      <c r="I13863" s="2" t="s">
        <v>14146</v>
      </c>
    </row>
    <row r="13864" spans="9:9">
      <c r="I13864" s="2" t="s">
        <v>14147</v>
      </c>
    </row>
    <row r="13865" spans="9:9">
      <c r="I13865" s="2" t="s">
        <v>14148</v>
      </c>
    </row>
    <row r="13866" spans="9:9">
      <c r="I13866" s="2" t="s">
        <v>14149</v>
      </c>
    </row>
    <row r="13867" spans="9:9">
      <c r="I13867" s="2" t="s">
        <v>14150</v>
      </c>
    </row>
    <row r="13868" spans="9:9">
      <c r="I13868" s="2" t="s">
        <v>14151</v>
      </c>
    </row>
    <row r="13869" spans="9:9">
      <c r="I13869" s="2" t="s">
        <v>14152</v>
      </c>
    </row>
    <row r="13870" spans="9:9">
      <c r="I13870" s="2" t="s">
        <v>14153</v>
      </c>
    </row>
    <row r="13871" spans="9:9">
      <c r="I13871" s="2" t="s">
        <v>14154</v>
      </c>
    </row>
    <row r="13872" spans="9:9">
      <c r="I13872" s="2" t="s">
        <v>14155</v>
      </c>
    </row>
    <row r="13873" spans="9:9">
      <c r="I13873" s="2" t="s">
        <v>14156</v>
      </c>
    </row>
    <row r="13874" spans="9:9">
      <c r="I13874" s="2" t="s">
        <v>14157</v>
      </c>
    </row>
    <row r="13875" spans="9:9">
      <c r="I13875" s="2" t="s">
        <v>14158</v>
      </c>
    </row>
    <row r="13876" spans="9:9">
      <c r="I13876" s="2" t="s">
        <v>14159</v>
      </c>
    </row>
    <row r="13877" spans="9:9">
      <c r="I13877" s="2" t="s">
        <v>14160</v>
      </c>
    </row>
    <row r="13878" spans="9:9">
      <c r="I13878" s="2" t="s">
        <v>14161</v>
      </c>
    </row>
    <row r="13879" spans="9:9">
      <c r="I13879" s="2" t="s">
        <v>14162</v>
      </c>
    </row>
    <row r="13880" spans="9:9">
      <c r="I13880" s="2" t="s">
        <v>14163</v>
      </c>
    </row>
    <row r="13881" spans="9:9">
      <c r="I13881" s="2" t="s">
        <v>14164</v>
      </c>
    </row>
    <row r="13882" spans="9:9">
      <c r="I13882" s="2" t="s">
        <v>14165</v>
      </c>
    </row>
    <row r="13883" spans="9:9">
      <c r="I13883" s="2" t="s">
        <v>14166</v>
      </c>
    </row>
    <row r="13884" spans="9:9">
      <c r="I13884" s="2" t="s">
        <v>14167</v>
      </c>
    </row>
    <row r="13885" spans="9:9">
      <c r="I13885" s="2" t="s">
        <v>14168</v>
      </c>
    </row>
    <row r="13886" spans="9:9">
      <c r="I13886" s="2" t="s">
        <v>14169</v>
      </c>
    </row>
    <row r="13887" spans="9:9">
      <c r="I13887" s="2" t="s">
        <v>14170</v>
      </c>
    </row>
    <row r="13888" spans="9:9">
      <c r="I13888" s="2" t="s">
        <v>14171</v>
      </c>
    </row>
    <row r="13889" spans="9:9">
      <c r="I13889" s="2" t="s">
        <v>14172</v>
      </c>
    </row>
    <row r="13890" spans="9:9">
      <c r="I13890" s="2" t="s">
        <v>14173</v>
      </c>
    </row>
    <row r="13891" spans="9:9">
      <c r="I13891" s="2" t="s">
        <v>14174</v>
      </c>
    </row>
    <row r="13892" spans="9:9">
      <c r="I13892" s="2" t="s">
        <v>14175</v>
      </c>
    </row>
    <row r="13893" spans="9:9">
      <c r="I13893" s="2" t="s">
        <v>14176</v>
      </c>
    </row>
    <row r="13894" spans="9:9">
      <c r="I13894" s="2" t="s">
        <v>14177</v>
      </c>
    </row>
    <row r="13895" spans="9:9">
      <c r="I13895" s="2" t="s">
        <v>14178</v>
      </c>
    </row>
    <row r="13896" spans="9:9">
      <c r="I13896" s="2" t="s">
        <v>14179</v>
      </c>
    </row>
    <row r="13897" spans="9:9">
      <c r="I13897" s="2" t="s">
        <v>14180</v>
      </c>
    </row>
    <row r="13898" spans="9:9">
      <c r="I13898" s="2" t="s">
        <v>14181</v>
      </c>
    </row>
    <row r="13899" spans="9:9">
      <c r="I13899" s="2" t="s">
        <v>14182</v>
      </c>
    </row>
    <row r="13900" spans="9:9">
      <c r="I13900" s="2" t="s">
        <v>14183</v>
      </c>
    </row>
    <row r="13901" spans="9:9">
      <c r="I13901" s="2" t="s">
        <v>14184</v>
      </c>
    </row>
    <row r="13902" spans="9:9">
      <c r="I13902" s="2" t="s">
        <v>14185</v>
      </c>
    </row>
    <row r="13903" spans="9:9">
      <c r="I13903" s="2" t="s">
        <v>14186</v>
      </c>
    </row>
    <row r="13904" spans="9:9">
      <c r="I13904" s="2" t="s">
        <v>14187</v>
      </c>
    </row>
    <row r="13905" spans="9:9">
      <c r="I13905" s="2" t="s">
        <v>14188</v>
      </c>
    </row>
    <row r="13906" spans="9:9">
      <c r="I13906" s="2" t="s">
        <v>14189</v>
      </c>
    </row>
    <row r="13907" spans="9:9">
      <c r="I13907" s="2" t="s">
        <v>14190</v>
      </c>
    </row>
    <row r="13908" spans="9:9">
      <c r="I13908" s="2" t="s">
        <v>14191</v>
      </c>
    </row>
    <row r="13909" spans="9:9">
      <c r="I13909" s="2" t="s">
        <v>14192</v>
      </c>
    </row>
    <row r="13910" spans="9:9">
      <c r="I13910" s="2" t="s">
        <v>14193</v>
      </c>
    </row>
    <row r="13911" spans="9:9">
      <c r="I13911" s="2" t="s">
        <v>14194</v>
      </c>
    </row>
    <row r="13912" spans="9:9">
      <c r="I13912" s="2" t="s">
        <v>14195</v>
      </c>
    </row>
    <row r="13913" spans="9:9">
      <c r="I13913" s="2" t="s">
        <v>14196</v>
      </c>
    </row>
    <row r="13914" spans="9:9">
      <c r="I13914" s="2" t="s">
        <v>14197</v>
      </c>
    </row>
    <row r="13915" spans="9:9">
      <c r="I13915" s="2" t="s">
        <v>14198</v>
      </c>
    </row>
    <row r="13916" spans="9:9">
      <c r="I13916" s="2" t="s">
        <v>14199</v>
      </c>
    </row>
    <row r="13917" spans="9:9">
      <c r="I13917" s="2" t="s">
        <v>14200</v>
      </c>
    </row>
    <row r="13918" spans="9:9">
      <c r="I13918" s="2" t="s">
        <v>14201</v>
      </c>
    </row>
    <row r="13919" spans="9:9">
      <c r="I13919" s="2" t="s">
        <v>14202</v>
      </c>
    </row>
    <row r="13920" spans="9:9">
      <c r="I13920" s="2" t="s">
        <v>14203</v>
      </c>
    </row>
    <row r="13921" spans="9:9">
      <c r="I13921" s="2" t="s">
        <v>14204</v>
      </c>
    </row>
    <row r="13922" spans="9:9">
      <c r="I13922" s="2" t="s">
        <v>14205</v>
      </c>
    </row>
    <row r="13923" spans="9:9">
      <c r="I13923" s="2" t="s">
        <v>14206</v>
      </c>
    </row>
    <row r="13924" spans="9:9">
      <c r="I13924" s="2" t="s">
        <v>14207</v>
      </c>
    </row>
    <row r="13925" spans="9:9">
      <c r="I13925" s="2" t="s">
        <v>14208</v>
      </c>
    </row>
    <row r="13926" spans="9:9">
      <c r="I13926" s="2" t="s">
        <v>14209</v>
      </c>
    </row>
    <row r="13927" spans="9:9">
      <c r="I13927" s="2" t="s">
        <v>14210</v>
      </c>
    </row>
    <row r="13928" spans="9:9">
      <c r="I13928" s="2" t="s">
        <v>14211</v>
      </c>
    </row>
    <row r="13929" spans="9:9">
      <c r="I13929" s="2" t="s">
        <v>14212</v>
      </c>
    </row>
    <row r="13930" spans="9:9">
      <c r="I13930" s="2" t="s">
        <v>14213</v>
      </c>
    </row>
    <row r="13931" spans="9:9">
      <c r="I13931" s="2" t="s">
        <v>14214</v>
      </c>
    </row>
    <row r="13932" spans="9:9">
      <c r="I13932" s="2" t="s">
        <v>14215</v>
      </c>
    </row>
    <row r="13933" spans="9:9">
      <c r="I13933" s="2" t="s">
        <v>14216</v>
      </c>
    </row>
    <row r="13934" spans="9:9">
      <c r="I13934" s="2" t="s">
        <v>14217</v>
      </c>
    </row>
    <row r="13935" spans="9:9">
      <c r="I13935" s="2" t="s">
        <v>14218</v>
      </c>
    </row>
    <row r="13936" spans="9:9">
      <c r="I13936" s="2" t="s">
        <v>14219</v>
      </c>
    </row>
    <row r="13937" spans="9:9">
      <c r="I13937" s="2" t="s">
        <v>14220</v>
      </c>
    </row>
    <row r="13938" spans="9:9">
      <c r="I13938" s="2" t="s">
        <v>14221</v>
      </c>
    </row>
    <row r="13939" spans="9:9">
      <c r="I13939" s="2" t="s">
        <v>14222</v>
      </c>
    </row>
    <row r="13940" spans="9:9">
      <c r="I13940" s="2" t="s">
        <v>14223</v>
      </c>
    </row>
    <row r="13941" spans="9:9">
      <c r="I13941" s="2" t="s">
        <v>14224</v>
      </c>
    </row>
    <row r="13942" spans="9:9">
      <c r="I13942" s="2" t="s">
        <v>14225</v>
      </c>
    </row>
    <row r="13943" spans="9:9">
      <c r="I13943" s="2" t="s">
        <v>14226</v>
      </c>
    </row>
    <row r="13944" spans="9:9">
      <c r="I13944" s="2" t="s">
        <v>14227</v>
      </c>
    </row>
    <row r="13945" spans="9:9">
      <c r="I13945" s="2" t="s">
        <v>14228</v>
      </c>
    </row>
    <row r="13946" spans="9:9">
      <c r="I13946" s="2" t="s">
        <v>14229</v>
      </c>
    </row>
    <row r="13947" spans="9:9">
      <c r="I13947" s="2" t="s">
        <v>14230</v>
      </c>
    </row>
    <row r="13948" spans="9:9">
      <c r="I13948" s="2" t="s">
        <v>14231</v>
      </c>
    </row>
    <row r="13949" spans="9:9">
      <c r="I13949" s="2" t="s">
        <v>14232</v>
      </c>
    </row>
    <row r="13950" spans="9:9">
      <c r="I13950" s="2" t="s">
        <v>14233</v>
      </c>
    </row>
    <row r="13951" spans="9:9">
      <c r="I13951" s="2" t="s">
        <v>14234</v>
      </c>
    </row>
    <row r="13952" spans="9:9">
      <c r="I13952" s="2" t="s">
        <v>14235</v>
      </c>
    </row>
    <row r="13953" spans="9:9">
      <c r="I13953" s="2" t="s">
        <v>14236</v>
      </c>
    </row>
    <row r="13954" spans="9:9">
      <c r="I13954" s="2" t="s">
        <v>14237</v>
      </c>
    </row>
    <row r="13955" spans="9:9">
      <c r="I13955" s="2" t="s">
        <v>14238</v>
      </c>
    </row>
    <row r="13956" spans="9:9">
      <c r="I13956" s="2" t="s">
        <v>14239</v>
      </c>
    </row>
    <row r="13957" spans="9:9">
      <c r="I13957" s="2" t="s">
        <v>14240</v>
      </c>
    </row>
    <row r="13958" spans="9:9">
      <c r="I13958" s="2" t="s">
        <v>14241</v>
      </c>
    </row>
    <row r="13959" spans="9:9">
      <c r="I13959" s="2" t="s">
        <v>14242</v>
      </c>
    </row>
    <row r="13960" spans="9:9">
      <c r="I13960" s="2" t="s">
        <v>14243</v>
      </c>
    </row>
    <row r="13961" spans="9:9">
      <c r="I13961" s="2" t="s">
        <v>14244</v>
      </c>
    </row>
    <row r="13962" spans="9:9">
      <c r="I13962" s="2" t="s">
        <v>14245</v>
      </c>
    </row>
    <row r="13963" spans="9:9">
      <c r="I13963" s="2" t="s">
        <v>14246</v>
      </c>
    </row>
    <row r="13964" spans="9:9">
      <c r="I13964" s="2" t="s">
        <v>14247</v>
      </c>
    </row>
    <row r="13965" spans="9:9">
      <c r="I13965" s="2" t="s">
        <v>14248</v>
      </c>
    </row>
    <row r="13966" spans="9:9">
      <c r="I13966" s="2" t="s">
        <v>14249</v>
      </c>
    </row>
    <row r="13967" spans="9:9">
      <c r="I13967" s="2" t="s">
        <v>14250</v>
      </c>
    </row>
    <row r="13968" spans="9:9">
      <c r="I13968" s="2" t="s">
        <v>14251</v>
      </c>
    </row>
    <row r="13969" spans="9:9">
      <c r="I13969" s="2" t="s">
        <v>14252</v>
      </c>
    </row>
    <row r="13970" spans="9:9">
      <c r="I13970" s="2" t="s">
        <v>14253</v>
      </c>
    </row>
    <row r="13971" spans="9:9">
      <c r="I13971" s="2" t="s">
        <v>14254</v>
      </c>
    </row>
    <row r="13972" spans="9:9">
      <c r="I13972" s="2" t="s">
        <v>14255</v>
      </c>
    </row>
    <row r="13973" spans="9:9">
      <c r="I13973" s="2" t="s">
        <v>14256</v>
      </c>
    </row>
    <row r="13974" spans="9:9">
      <c r="I13974" s="2" t="s">
        <v>14257</v>
      </c>
    </row>
    <row r="13975" spans="9:9">
      <c r="I13975" s="2" t="s">
        <v>14258</v>
      </c>
    </row>
    <row r="13976" spans="9:9">
      <c r="I13976" s="2" t="s">
        <v>14259</v>
      </c>
    </row>
    <row r="13977" spans="9:9">
      <c r="I13977" s="2" t="s">
        <v>14260</v>
      </c>
    </row>
    <row r="13978" spans="9:9">
      <c r="I13978" s="2" t="s">
        <v>14261</v>
      </c>
    </row>
    <row r="13979" spans="9:9">
      <c r="I13979" s="2" t="s">
        <v>14262</v>
      </c>
    </row>
    <row r="13980" spans="9:9">
      <c r="I13980" s="2" t="s">
        <v>14263</v>
      </c>
    </row>
    <row r="13981" spans="9:9">
      <c r="I13981" s="2" t="s">
        <v>14264</v>
      </c>
    </row>
    <row r="13982" spans="9:9">
      <c r="I13982" s="2" t="s">
        <v>14265</v>
      </c>
    </row>
    <row r="13983" spans="9:9">
      <c r="I13983" s="2" t="s">
        <v>14266</v>
      </c>
    </row>
    <row r="13984" spans="9:9">
      <c r="I13984" s="2" t="s">
        <v>14267</v>
      </c>
    </row>
    <row r="13985" spans="9:9">
      <c r="I13985" s="2" t="s">
        <v>14268</v>
      </c>
    </row>
    <row r="13986" spans="9:9">
      <c r="I13986" s="2" t="s">
        <v>14269</v>
      </c>
    </row>
    <row r="13987" spans="9:9">
      <c r="I13987" s="2" t="s">
        <v>14270</v>
      </c>
    </row>
    <row r="13988" spans="9:9">
      <c r="I13988" s="2" t="s">
        <v>14271</v>
      </c>
    </row>
    <row r="13989" spans="9:9">
      <c r="I13989" s="2" t="s">
        <v>14272</v>
      </c>
    </row>
    <row r="13990" spans="9:9">
      <c r="I13990" s="2" t="s">
        <v>14273</v>
      </c>
    </row>
    <row r="13991" spans="9:9">
      <c r="I13991" s="2" t="s">
        <v>14274</v>
      </c>
    </row>
    <row r="13992" spans="9:9">
      <c r="I13992" s="2" t="s">
        <v>14275</v>
      </c>
    </row>
    <row r="13993" spans="9:9">
      <c r="I13993" s="2" t="s">
        <v>14276</v>
      </c>
    </row>
    <row r="13994" spans="9:9">
      <c r="I13994" s="2" t="s">
        <v>14277</v>
      </c>
    </row>
    <row r="13995" spans="9:9">
      <c r="I13995" s="2" t="s">
        <v>14278</v>
      </c>
    </row>
    <row r="13996" spans="9:9">
      <c r="I13996" s="2" t="s">
        <v>14279</v>
      </c>
    </row>
    <row r="13997" spans="9:9">
      <c r="I13997" s="2" t="s">
        <v>14280</v>
      </c>
    </row>
    <row r="13998" spans="9:9">
      <c r="I13998" s="2" t="s">
        <v>14281</v>
      </c>
    </row>
    <row r="13999" spans="9:9">
      <c r="I13999" s="2" t="s">
        <v>14282</v>
      </c>
    </row>
    <row r="14000" spans="9:9">
      <c r="I14000" s="2" t="s">
        <v>14283</v>
      </c>
    </row>
    <row r="14001" spans="9:9">
      <c r="I14001" s="2" t="s">
        <v>14284</v>
      </c>
    </row>
    <row r="14002" spans="9:9">
      <c r="I14002" s="2" t="s">
        <v>14285</v>
      </c>
    </row>
    <row r="14003" spans="9:9">
      <c r="I14003" s="2" t="s">
        <v>14286</v>
      </c>
    </row>
    <row r="14004" spans="9:9">
      <c r="I14004" s="2" t="s">
        <v>14287</v>
      </c>
    </row>
    <row r="14005" spans="9:9">
      <c r="I14005" s="2" t="s">
        <v>14288</v>
      </c>
    </row>
    <row r="14006" spans="9:9">
      <c r="I14006" s="2" t="s">
        <v>14289</v>
      </c>
    </row>
    <row r="14007" spans="9:9">
      <c r="I14007" s="2" t="s">
        <v>14290</v>
      </c>
    </row>
    <row r="14008" spans="9:9">
      <c r="I14008" s="2" t="s">
        <v>14291</v>
      </c>
    </row>
    <row r="14009" spans="9:9">
      <c r="I14009" s="2" t="s">
        <v>14292</v>
      </c>
    </row>
    <row r="14010" spans="9:9">
      <c r="I14010" s="2" t="s">
        <v>14293</v>
      </c>
    </row>
    <row r="14011" spans="9:9">
      <c r="I14011" s="2" t="s">
        <v>14294</v>
      </c>
    </row>
    <row r="14012" spans="9:9">
      <c r="I14012" s="2" t="s">
        <v>14295</v>
      </c>
    </row>
    <row r="14013" spans="9:9">
      <c r="I14013" s="2" t="s">
        <v>14296</v>
      </c>
    </row>
    <row r="14014" spans="9:9">
      <c r="I14014" s="2" t="s">
        <v>14297</v>
      </c>
    </row>
    <row r="14015" spans="9:9">
      <c r="I14015" s="2" t="s">
        <v>14298</v>
      </c>
    </row>
    <row r="14016" spans="9:9">
      <c r="I14016" s="2" t="s">
        <v>14299</v>
      </c>
    </row>
    <row r="14017" spans="9:9">
      <c r="I14017" s="2" t="s">
        <v>14300</v>
      </c>
    </row>
    <row r="14018" spans="9:9">
      <c r="I14018" s="2" t="s">
        <v>14301</v>
      </c>
    </row>
    <row r="14019" spans="9:9">
      <c r="I14019" s="2" t="s">
        <v>14302</v>
      </c>
    </row>
    <row r="14020" spans="9:9">
      <c r="I14020" s="2" t="s">
        <v>14303</v>
      </c>
    </row>
    <row r="14021" spans="9:9">
      <c r="I14021" s="2" t="s">
        <v>14304</v>
      </c>
    </row>
    <row r="14022" spans="9:9">
      <c r="I14022" s="2" t="s">
        <v>14305</v>
      </c>
    </row>
    <row r="14023" spans="9:9">
      <c r="I14023" s="2" t="s">
        <v>14306</v>
      </c>
    </row>
    <row r="14024" spans="9:9">
      <c r="I14024" s="2" t="s">
        <v>14307</v>
      </c>
    </row>
    <row r="14025" spans="9:9">
      <c r="I14025" s="2" t="s">
        <v>14308</v>
      </c>
    </row>
    <row r="14026" spans="9:9">
      <c r="I14026" s="2" t="s">
        <v>14309</v>
      </c>
    </row>
    <row r="14027" spans="9:9">
      <c r="I14027" s="2" t="s">
        <v>14310</v>
      </c>
    </row>
    <row r="14028" spans="9:9">
      <c r="I14028" s="2" t="s">
        <v>14311</v>
      </c>
    </row>
    <row r="14029" spans="9:9">
      <c r="I14029" s="2" t="s">
        <v>14312</v>
      </c>
    </row>
    <row r="14030" spans="9:9">
      <c r="I14030" s="2" t="s">
        <v>14313</v>
      </c>
    </row>
    <row r="14031" spans="9:9">
      <c r="I14031" s="2" t="s">
        <v>14314</v>
      </c>
    </row>
    <row r="14032" spans="9:9">
      <c r="I14032" s="2" t="s">
        <v>14315</v>
      </c>
    </row>
    <row r="14033" spans="9:9">
      <c r="I14033" s="2" t="s">
        <v>14316</v>
      </c>
    </row>
    <row r="14034" spans="9:9">
      <c r="I14034" s="2" t="s">
        <v>14317</v>
      </c>
    </row>
    <row r="14035" spans="9:9">
      <c r="I14035" s="2" t="s">
        <v>14318</v>
      </c>
    </row>
    <row r="14036" spans="9:9">
      <c r="I14036" s="2" t="s">
        <v>14319</v>
      </c>
    </row>
    <row r="14037" spans="9:9">
      <c r="I14037" s="2" t="s">
        <v>14320</v>
      </c>
    </row>
    <row r="14038" spans="9:9">
      <c r="I14038" s="2" t="s">
        <v>14321</v>
      </c>
    </row>
    <row r="14039" spans="9:9">
      <c r="I14039" s="2" t="s">
        <v>14322</v>
      </c>
    </row>
    <row r="14040" spans="9:9">
      <c r="I14040" s="2" t="s">
        <v>14323</v>
      </c>
    </row>
    <row r="14041" spans="9:9">
      <c r="I14041" s="2" t="s">
        <v>14324</v>
      </c>
    </row>
    <row r="14042" spans="9:9">
      <c r="I14042" s="2" t="s">
        <v>14325</v>
      </c>
    </row>
    <row r="14043" spans="9:9">
      <c r="I14043" s="2" t="s">
        <v>14326</v>
      </c>
    </row>
    <row r="14044" spans="9:9">
      <c r="I14044" s="2" t="s">
        <v>14327</v>
      </c>
    </row>
    <row r="14045" spans="9:9">
      <c r="I14045" s="2" t="s">
        <v>14328</v>
      </c>
    </row>
    <row r="14046" spans="9:9">
      <c r="I14046" s="2" t="s">
        <v>14329</v>
      </c>
    </row>
    <row r="14047" spans="9:9">
      <c r="I14047" s="2" t="s">
        <v>14330</v>
      </c>
    </row>
    <row r="14048" spans="9:9">
      <c r="I14048" s="2" t="s">
        <v>14331</v>
      </c>
    </row>
    <row r="14049" spans="9:9">
      <c r="I14049" s="2" t="s">
        <v>14332</v>
      </c>
    </row>
    <row r="14050" spans="9:9">
      <c r="I14050" s="2" t="s">
        <v>14333</v>
      </c>
    </row>
    <row r="14051" spans="9:9">
      <c r="I14051" s="2" t="s">
        <v>14334</v>
      </c>
    </row>
    <row r="14052" spans="9:9">
      <c r="I14052" s="2" t="s">
        <v>14335</v>
      </c>
    </row>
    <row r="14053" spans="9:9">
      <c r="I14053" s="2" t="s">
        <v>14336</v>
      </c>
    </row>
    <row r="14054" spans="9:9">
      <c r="I14054" s="2" t="s">
        <v>14337</v>
      </c>
    </row>
    <row r="14055" spans="9:9">
      <c r="I14055" s="2" t="s">
        <v>14338</v>
      </c>
    </row>
    <row r="14056" spans="9:9">
      <c r="I14056" s="2" t="s">
        <v>14339</v>
      </c>
    </row>
    <row r="14057" spans="9:9">
      <c r="I14057" s="2" t="s">
        <v>14340</v>
      </c>
    </row>
    <row r="14058" spans="9:9">
      <c r="I14058" s="2" t="s">
        <v>14341</v>
      </c>
    </row>
    <row r="14059" spans="9:9">
      <c r="I14059" s="2" t="s">
        <v>14342</v>
      </c>
    </row>
    <row r="14060" spans="9:9">
      <c r="I14060" s="2" t="s">
        <v>14343</v>
      </c>
    </row>
    <row r="14061" spans="9:9">
      <c r="I14061" s="2" t="s">
        <v>14344</v>
      </c>
    </row>
    <row r="14062" spans="9:9">
      <c r="I14062" s="2" t="s">
        <v>14345</v>
      </c>
    </row>
    <row r="14063" spans="9:9">
      <c r="I14063" s="2" t="s">
        <v>14346</v>
      </c>
    </row>
    <row r="14064" spans="9:9">
      <c r="I14064" s="2" t="s">
        <v>14347</v>
      </c>
    </row>
    <row r="14065" spans="9:9">
      <c r="I14065" s="2" t="s">
        <v>14348</v>
      </c>
    </row>
    <row r="14066" spans="9:9">
      <c r="I14066" s="2" t="s">
        <v>14349</v>
      </c>
    </row>
    <row r="14067" spans="9:9">
      <c r="I14067" s="2" t="s">
        <v>14350</v>
      </c>
    </row>
    <row r="14068" spans="9:9">
      <c r="I14068" s="2" t="s">
        <v>14351</v>
      </c>
    </row>
    <row r="14069" spans="9:9">
      <c r="I14069" s="2" t="s">
        <v>14352</v>
      </c>
    </row>
    <row r="14070" spans="9:9">
      <c r="I14070" s="2" t="s">
        <v>14353</v>
      </c>
    </row>
    <row r="14071" spans="9:9">
      <c r="I14071" s="2" t="s">
        <v>14354</v>
      </c>
    </row>
    <row r="14072" spans="9:9">
      <c r="I14072" s="2" t="s">
        <v>14355</v>
      </c>
    </row>
    <row r="14073" spans="9:9">
      <c r="I14073" s="2" t="s">
        <v>14356</v>
      </c>
    </row>
    <row r="14074" spans="9:9">
      <c r="I14074" s="2" t="s">
        <v>14357</v>
      </c>
    </row>
    <row r="14075" spans="9:9">
      <c r="I14075" s="2" t="s">
        <v>14358</v>
      </c>
    </row>
    <row r="14076" spans="9:9">
      <c r="I14076" s="2" t="s">
        <v>14359</v>
      </c>
    </row>
    <row r="14077" spans="9:9">
      <c r="I14077" s="2" t="s">
        <v>14360</v>
      </c>
    </row>
    <row r="14078" spans="9:9">
      <c r="I14078" s="2" t="s">
        <v>14361</v>
      </c>
    </row>
    <row r="14079" spans="9:9">
      <c r="I14079" s="2" t="s">
        <v>14362</v>
      </c>
    </row>
    <row r="14080" spans="9:9">
      <c r="I14080" s="2" t="s">
        <v>14363</v>
      </c>
    </row>
    <row r="14081" spans="9:9">
      <c r="I14081" s="2" t="s">
        <v>14364</v>
      </c>
    </row>
    <row r="14082" spans="9:9">
      <c r="I14082" s="2" t="s">
        <v>14365</v>
      </c>
    </row>
    <row r="14083" spans="9:9">
      <c r="I14083" s="2" t="s">
        <v>14366</v>
      </c>
    </row>
    <row r="14084" spans="9:9">
      <c r="I14084" s="2" t="s">
        <v>14367</v>
      </c>
    </row>
    <row r="14085" spans="9:9">
      <c r="I14085" s="2" t="s">
        <v>14368</v>
      </c>
    </row>
    <row r="14086" spans="9:9">
      <c r="I14086" s="2" t="s">
        <v>14369</v>
      </c>
    </row>
    <row r="14087" spans="9:9">
      <c r="I14087" s="2" t="s">
        <v>14370</v>
      </c>
    </row>
    <row r="14088" spans="9:9">
      <c r="I14088" s="2" t="s">
        <v>14371</v>
      </c>
    </row>
    <row r="14089" spans="9:9">
      <c r="I14089" s="2" t="s">
        <v>14372</v>
      </c>
    </row>
    <row r="14090" spans="9:9">
      <c r="I14090" s="2" t="s">
        <v>14373</v>
      </c>
    </row>
    <row r="14091" spans="9:9">
      <c r="I14091" s="2" t="s">
        <v>14374</v>
      </c>
    </row>
    <row r="14092" spans="9:9">
      <c r="I14092" s="2" t="s">
        <v>14375</v>
      </c>
    </row>
    <row r="14093" spans="9:9">
      <c r="I14093" s="2" t="s">
        <v>14376</v>
      </c>
    </row>
    <row r="14094" spans="9:9">
      <c r="I14094" s="2" t="s">
        <v>14377</v>
      </c>
    </row>
    <row r="14095" spans="9:9">
      <c r="I14095" s="2" t="s">
        <v>14378</v>
      </c>
    </row>
    <row r="14096" spans="9:9">
      <c r="I14096" s="2" t="s">
        <v>14379</v>
      </c>
    </row>
    <row r="14097" spans="9:9">
      <c r="I14097" s="2" t="s">
        <v>14380</v>
      </c>
    </row>
    <row r="14098" spans="9:9">
      <c r="I14098" s="2" t="s">
        <v>14381</v>
      </c>
    </row>
    <row r="14099" spans="9:9">
      <c r="I14099" s="2" t="s">
        <v>14382</v>
      </c>
    </row>
    <row r="14100" spans="9:9">
      <c r="I14100" s="2" t="s">
        <v>14383</v>
      </c>
    </row>
    <row r="14101" spans="9:9">
      <c r="I14101" s="2" t="s">
        <v>14384</v>
      </c>
    </row>
    <row r="14102" spans="9:9">
      <c r="I14102" s="2" t="s">
        <v>14385</v>
      </c>
    </row>
    <row r="14103" spans="9:9">
      <c r="I14103" s="2" t="s">
        <v>14386</v>
      </c>
    </row>
    <row r="14104" spans="9:9">
      <c r="I14104" s="2" t="s">
        <v>14387</v>
      </c>
    </row>
    <row r="14105" spans="9:9">
      <c r="I14105" s="2" t="s">
        <v>14388</v>
      </c>
    </row>
    <row r="14106" spans="9:9">
      <c r="I14106" s="2" t="s">
        <v>14389</v>
      </c>
    </row>
    <row r="14107" spans="9:9">
      <c r="I14107" s="2" t="s">
        <v>14390</v>
      </c>
    </row>
    <row r="14108" spans="9:9">
      <c r="I14108" s="2" t="s">
        <v>14391</v>
      </c>
    </row>
    <row r="14109" spans="9:9">
      <c r="I14109" s="2" t="s">
        <v>14392</v>
      </c>
    </row>
    <row r="14110" spans="9:9">
      <c r="I14110" s="2" t="s">
        <v>14393</v>
      </c>
    </row>
    <row r="14111" spans="9:9">
      <c r="I14111" s="2" t="s">
        <v>14394</v>
      </c>
    </row>
    <row r="14112" spans="9:9">
      <c r="I14112" s="2" t="s">
        <v>14395</v>
      </c>
    </row>
    <row r="14113" spans="9:9">
      <c r="I14113" s="2" t="s">
        <v>14396</v>
      </c>
    </row>
    <row r="14114" spans="9:9">
      <c r="I14114" s="2" t="s">
        <v>14397</v>
      </c>
    </row>
    <row r="14115" spans="9:9">
      <c r="I14115" s="2" t="s">
        <v>14398</v>
      </c>
    </row>
    <row r="14116" spans="9:9">
      <c r="I14116" s="2" t="s">
        <v>14399</v>
      </c>
    </row>
    <row r="14117" spans="9:9">
      <c r="I14117" s="2" t="s">
        <v>14400</v>
      </c>
    </row>
    <row r="14118" spans="9:9">
      <c r="I14118" s="2" t="s">
        <v>14401</v>
      </c>
    </row>
    <row r="14119" spans="9:9">
      <c r="I14119" s="2" t="s">
        <v>14402</v>
      </c>
    </row>
    <row r="14120" spans="9:9">
      <c r="I14120" s="2" t="s">
        <v>14403</v>
      </c>
    </row>
    <row r="14121" spans="9:9">
      <c r="I14121" s="2" t="s">
        <v>14404</v>
      </c>
    </row>
    <row r="14122" spans="9:9">
      <c r="I14122" s="2" t="s">
        <v>14405</v>
      </c>
    </row>
    <row r="14123" spans="9:9">
      <c r="I14123" s="2" t="s">
        <v>14406</v>
      </c>
    </row>
    <row r="14124" spans="9:9">
      <c r="I14124" s="2" t="s">
        <v>14407</v>
      </c>
    </row>
    <row r="14125" spans="9:9">
      <c r="I14125" s="2" t="s">
        <v>14408</v>
      </c>
    </row>
    <row r="14126" spans="9:9">
      <c r="I14126" s="2" t="s">
        <v>14409</v>
      </c>
    </row>
    <row r="14127" spans="9:9">
      <c r="I14127" s="2" t="s">
        <v>14410</v>
      </c>
    </row>
    <row r="14128" spans="9:9">
      <c r="I14128" s="2" t="s">
        <v>14411</v>
      </c>
    </row>
    <row r="14129" spans="9:9">
      <c r="I14129" s="2" t="s">
        <v>14412</v>
      </c>
    </row>
    <row r="14130" spans="9:9">
      <c r="I14130" s="2" t="s">
        <v>14413</v>
      </c>
    </row>
    <row r="14131" spans="9:9">
      <c r="I14131" s="2" t="s">
        <v>14414</v>
      </c>
    </row>
    <row r="14132" spans="9:9">
      <c r="I14132" s="2" t="s">
        <v>14415</v>
      </c>
    </row>
    <row r="14133" spans="9:9">
      <c r="I14133" s="2" t="s">
        <v>14416</v>
      </c>
    </row>
    <row r="14134" spans="9:9">
      <c r="I14134" s="2" t="s">
        <v>14417</v>
      </c>
    </row>
    <row r="14135" spans="9:9">
      <c r="I14135" s="2" t="s">
        <v>14418</v>
      </c>
    </row>
    <row r="14136" spans="9:9">
      <c r="I14136" s="2" t="s">
        <v>14419</v>
      </c>
    </row>
    <row r="14137" spans="9:9">
      <c r="I14137" s="2" t="s">
        <v>14420</v>
      </c>
    </row>
    <row r="14138" spans="9:9">
      <c r="I14138" s="2" t="s">
        <v>14421</v>
      </c>
    </row>
    <row r="14139" spans="9:9">
      <c r="I14139" s="2" t="s">
        <v>14422</v>
      </c>
    </row>
    <row r="14140" spans="9:9">
      <c r="I14140" s="2" t="s">
        <v>14423</v>
      </c>
    </row>
    <row r="14141" spans="9:9">
      <c r="I14141" s="2" t="s">
        <v>14424</v>
      </c>
    </row>
    <row r="14142" spans="9:9">
      <c r="I14142" s="2" t="s">
        <v>14425</v>
      </c>
    </row>
    <row r="14143" spans="9:9">
      <c r="I14143" s="2" t="s">
        <v>14426</v>
      </c>
    </row>
    <row r="14144" spans="9:9">
      <c r="I14144" s="2" t="s">
        <v>14427</v>
      </c>
    </row>
    <row r="14145" spans="9:9">
      <c r="I14145" s="2" t="s">
        <v>14428</v>
      </c>
    </row>
    <row r="14146" spans="9:9">
      <c r="I14146" s="2" t="s">
        <v>14429</v>
      </c>
    </row>
    <row r="14147" spans="9:9">
      <c r="I14147" s="2" t="s">
        <v>14430</v>
      </c>
    </row>
    <row r="14148" spans="9:9">
      <c r="I14148" s="2" t="s">
        <v>14431</v>
      </c>
    </row>
    <row r="14149" spans="9:9">
      <c r="I14149" s="2" t="s">
        <v>14432</v>
      </c>
    </row>
    <row r="14150" spans="9:9">
      <c r="I14150" s="2" t="s">
        <v>14433</v>
      </c>
    </row>
    <row r="14151" spans="9:9">
      <c r="I14151" s="2" t="s">
        <v>14434</v>
      </c>
    </row>
    <row r="14152" spans="9:9">
      <c r="I14152" s="2" t="s">
        <v>14435</v>
      </c>
    </row>
    <row r="14153" spans="9:9">
      <c r="I14153" s="2" t="s">
        <v>14436</v>
      </c>
    </row>
    <row r="14154" spans="9:9">
      <c r="I14154" s="2" t="s">
        <v>14437</v>
      </c>
    </row>
    <row r="14155" spans="9:9">
      <c r="I14155" s="2" t="s">
        <v>14438</v>
      </c>
    </row>
    <row r="14156" spans="9:9">
      <c r="I14156" s="2" t="s">
        <v>14439</v>
      </c>
    </row>
    <row r="14157" spans="9:9">
      <c r="I14157" s="2" t="s">
        <v>14440</v>
      </c>
    </row>
    <row r="14158" spans="9:9">
      <c r="I14158" s="2" t="s">
        <v>14441</v>
      </c>
    </row>
    <row r="14159" spans="9:9">
      <c r="I14159" s="2" t="s">
        <v>14442</v>
      </c>
    </row>
    <row r="14160" spans="9:9">
      <c r="I14160" s="2" t="s">
        <v>14443</v>
      </c>
    </row>
    <row r="14161" spans="9:9">
      <c r="I14161" s="2" t="s">
        <v>14444</v>
      </c>
    </row>
    <row r="14162" spans="9:9">
      <c r="I14162" s="2" t="s">
        <v>14445</v>
      </c>
    </row>
    <row r="14163" spans="9:9">
      <c r="I14163" s="2" t="s">
        <v>14446</v>
      </c>
    </row>
    <row r="14164" spans="9:9">
      <c r="I14164" s="2" t="s">
        <v>14447</v>
      </c>
    </row>
    <row r="14165" spans="9:9">
      <c r="I14165" s="2" t="s">
        <v>14448</v>
      </c>
    </row>
    <row r="14166" spans="9:9">
      <c r="I14166" s="2" t="s">
        <v>14449</v>
      </c>
    </row>
    <row r="14167" spans="9:9">
      <c r="I14167" s="2" t="s">
        <v>14450</v>
      </c>
    </row>
    <row r="14168" spans="9:9">
      <c r="I14168" s="2" t="s">
        <v>14451</v>
      </c>
    </row>
    <row r="14169" spans="9:9">
      <c r="I14169" s="2" t="s">
        <v>14452</v>
      </c>
    </row>
    <row r="14170" spans="9:9">
      <c r="I14170" s="2" t="s">
        <v>14453</v>
      </c>
    </row>
    <row r="14171" spans="9:9">
      <c r="I14171" s="2" t="s">
        <v>14454</v>
      </c>
    </row>
    <row r="14172" spans="9:9">
      <c r="I14172" s="2" t="s">
        <v>14455</v>
      </c>
    </row>
    <row r="14173" spans="9:9">
      <c r="I14173" s="2" t="s">
        <v>14456</v>
      </c>
    </row>
    <row r="14174" spans="9:9">
      <c r="I14174" s="2" t="s">
        <v>14457</v>
      </c>
    </row>
    <row r="14175" spans="9:9">
      <c r="I14175" s="2" t="s">
        <v>14458</v>
      </c>
    </row>
    <row r="14176" spans="9:9">
      <c r="I14176" s="2" t="s">
        <v>14459</v>
      </c>
    </row>
    <row r="14177" spans="9:9">
      <c r="I14177" s="2" t="s">
        <v>14460</v>
      </c>
    </row>
    <row r="14178" spans="9:9">
      <c r="I14178" s="2" t="s">
        <v>14461</v>
      </c>
    </row>
    <row r="14179" spans="9:9">
      <c r="I14179" s="2" t="s">
        <v>14462</v>
      </c>
    </row>
    <row r="14180" spans="9:9">
      <c r="I14180" s="2" t="s">
        <v>14463</v>
      </c>
    </row>
    <row r="14181" spans="9:9">
      <c r="I14181" s="2" t="s">
        <v>14464</v>
      </c>
    </row>
    <row r="14182" spans="9:9">
      <c r="I14182" s="2" t="s">
        <v>14465</v>
      </c>
    </row>
    <row r="14183" spans="9:9">
      <c r="I14183" s="2" t="s">
        <v>14466</v>
      </c>
    </row>
    <row r="14184" spans="9:9">
      <c r="I14184" s="2" t="s">
        <v>14467</v>
      </c>
    </row>
    <row r="14185" spans="9:9">
      <c r="I14185" s="2" t="s">
        <v>14468</v>
      </c>
    </row>
    <row r="14186" spans="9:9">
      <c r="I14186" s="2" t="s">
        <v>14469</v>
      </c>
    </row>
    <row r="14187" spans="9:9">
      <c r="I14187" s="2" t="s">
        <v>14470</v>
      </c>
    </row>
    <row r="14188" spans="9:9">
      <c r="I14188" s="2" t="s">
        <v>14471</v>
      </c>
    </row>
    <row r="14189" spans="9:9">
      <c r="I14189" s="2" t="s">
        <v>14472</v>
      </c>
    </row>
    <row r="14190" spans="9:9">
      <c r="I14190" s="2" t="s">
        <v>14473</v>
      </c>
    </row>
    <row r="14191" spans="9:9">
      <c r="I14191" s="2" t="s">
        <v>14474</v>
      </c>
    </row>
    <row r="14192" spans="9:9">
      <c r="I14192" s="2" t="s">
        <v>14475</v>
      </c>
    </row>
    <row r="14193" spans="9:9">
      <c r="I14193" s="2" t="s">
        <v>14476</v>
      </c>
    </row>
    <row r="14194" spans="9:9">
      <c r="I14194" s="2" t="s">
        <v>14477</v>
      </c>
    </row>
    <row r="14195" spans="9:9">
      <c r="I14195" s="2" t="s">
        <v>14478</v>
      </c>
    </row>
    <row r="14196" spans="9:9">
      <c r="I14196" s="2" t="s">
        <v>14479</v>
      </c>
    </row>
    <row r="14197" spans="9:9">
      <c r="I14197" s="2" t="s">
        <v>14480</v>
      </c>
    </row>
    <row r="14198" spans="9:9">
      <c r="I14198" s="2" t="s">
        <v>14481</v>
      </c>
    </row>
    <row r="14199" spans="9:9">
      <c r="I14199" s="2" t="s">
        <v>14482</v>
      </c>
    </row>
    <row r="14200" spans="9:9">
      <c r="I14200" s="2" t="s">
        <v>14483</v>
      </c>
    </row>
    <row r="14201" spans="9:9">
      <c r="I14201" s="2" t="s">
        <v>14484</v>
      </c>
    </row>
    <row r="14202" spans="9:9">
      <c r="I14202" s="2" t="s">
        <v>14485</v>
      </c>
    </row>
    <row r="14203" spans="9:9">
      <c r="I14203" s="2" t="s">
        <v>14486</v>
      </c>
    </row>
    <row r="14204" spans="9:9">
      <c r="I14204" s="2" t="s">
        <v>14487</v>
      </c>
    </row>
    <row r="14205" spans="9:9">
      <c r="I14205" s="2" t="s">
        <v>14488</v>
      </c>
    </row>
    <row r="14206" spans="9:9">
      <c r="I14206" s="2" t="s">
        <v>14489</v>
      </c>
    </row>
    <row r="14207" spans="9:9">
      <c r="I14207" s="2" t="s">
        <v>14490</v>
      </c>
    </row>
    <row r="14208" spans="9:9">
      <c r="I14208" s="2" t="s">
        <v>14491</v>
      </c>
    </row>
    <row r="14209" spans="9:9">
      <c r="I14209" s="2" t="s">
        <v>14492</v>
      </c>
    </row>
    <row r="14210" spans="9:9">
      <c r="I14210" s="2" t="s">
        <v>14493</v>
      </c>
    </row>
    <row r="14211" spans="9:9">
      <c r="I14211" s="2" t="s">
        <v>14494</v>
      </c>
    </row>
    <row r="14212" spans="9:9">
      <c r="I14212" s="2" t="s">
        <v>14495</v>
      </c>
    </row>
    <row r="14213" spans="9:9">
      <c r="I14213" s="2" t="s">
        <v>14496</v>
      </c>
    </row>
    <row r="14214" spans="9:9">
      <c r="I14214" s="2" t="s">
        <v>14497</v>
      </c>
    </row>
    <row r="14215" spans="9:9">
      <c r="I14215" s="2" t="s">
        <v>14498</v>
      </c>
    </row>
    <row r="14216" spans="9:9">
      <c r="I14216" s="2" t="s">
        <v>14499</v>
      </c>
    </row>
    <row r="14217" spans="9:9">
      <c r="I14217" s="2" t="s">
        <v>14500</v>
      </c>
    </row>
    <row r="14218" spans="9:9">
      <c r="I14218" s="2" t="s">
        <v>14501</v>
      </c>
    </row>
    <row r="14219" spans="9:9">
      <c r="I14219" s="2" t="s">
        <v>14502</v>
      </c>
    </row>
    <row r="14220" spans="9:9">
      <c r="I14220" s="2" t="s">
        <v>14503</v>
      </c>
    </row>
    <row r="14221" spans="9:9">
      <c r="I14221" s="2" t="s">
        <v>14504</v>
      </c>
    </row>
    <row r="14222" spans="9:9">
      <c r="I14222" s="2" t="s">
        <v>14505</v>
      </c>
    </row>
    <row r="14223" spans="9:9">
      <c r="I14223" s="2" t="s">
        <v>14506</v>
      </c>
    </row>
    <row r="14224" spans="9:9">
      <c r="I14224" s="2" t="s">
        <v>14507</v>
      </c>
    </row>
    <row r="14225" spans="9:9">
      <c r="I14225" s="2" t="s">
        <v>14508</v>
      </c>
    </row>
    <row r="14226" spans="9:9">
      <c r="I14226" s="2" t="s">
        <v>14509</v>
      </c>
    </row>
    <row r="14227" spans="9:9">
      <c r="I14227" s="2" t="s">
        <v>14510</v>
      </c>
    </row>
    <row r="14228" spans="9:9">
      <c r="I14228" s="2" t="s">
        <v>14511</v>
      </c>
    </row>
    <row r="14229" spans="9:9">
      <c r="I14229" s="2" t="s">
        <v>14512</v>
      </c>
    </row>
    <row r="14230" spans="9:9">
      <c r="I14230" s="2" t="s">
        <v>14513</v>
      </c>
    </row>
    <row r="14231" spans="9:9">
      <c r="I14231" s="2" t="s">
        <v>14514</v>
      </c>
    </row>
    <row r="14232" spans="9:9">
      <c r="I14232" s="2" t="s">
        <v>14515</v>
      </c>
    </row>
    <row r="14233" spans="9:9">
      <c r="I14233" s="2" t="s">
        <v>14516</v>
      </c>
    </row>
    <row r="14234" spans="9:9">
      <c r="I14234" s="2" t="s">
        <v>14517</v>
      </c>
    </row>
    <row r="14235" spans="9:9">
      <c r="I14235" s="2" t="s">
        <v>14518</v>
      </c>
    </row>
    <row r="14236" spans="9:9">
      <c r="I14236" s="2" t="s">
        <v>14519</v>
      </c>
    </row>
    <row r="14237" spans="9:9">
      <c r="I14237" s="2" t="s">
        <v>14520</v>
      </c>
    </row>
    <row r="14238" spans="9:9">
      <c r="I14238" s="2" t="s">
        <v>14521</v>
      </c>
    </row>
    <row r="14239" spans="9:9">
      <c r="I14239" s="2" t="s">
        <v>14522</v>
      </c>
    </row>
    <row r="14240" spans="9:9">
      <c r="I14240" s="2" t="s">
        <v>14523</v>
      </c>
    </row>
    <row r="14241" spans="9:9">
      <c r="I14241" s="2" t="s">
        <v>14524</v>
      </c>
    </row>
    <row r="14242" spans="9:9">
      <c r="I14242" s="2" t="s">
        <v>14525</v>
      </c>
    </row>
    <row r="14243" spans="9:9">
      <c r="I14243" s="2" t="s">
        <v>14526</v>
      </c>
    </row>
    <row r="14244" spans="9:9">
      <c r="I14244" s="2" t="s">
        <v>14527</v>
      </c>
    </row>
    <row r="14245" spans="9:9">
      <c r="I14245" s="2" t="s">
        <v>14528</v>
      </c>
    </row>
    <row r="14246" spans="9:9">
      <c r="I14246" s="2" t="s">
        <v>14529</v>
      </c>
    </row>
    <row r="14247" spans="9:9">
      <c r="I14247" s="2" t="s">
        <v>14530</v>
      </c>
    </row>
    <row r="14248" spans="9:9">
      <c r="I14248" s="2" t="s">
        <v>14531</v>
      </c>
    </row>
    <row r="14249" spans="9:9">
      <c r="I14249" s="2" t="s">
        <v>14532</v>
      </c>
    </row>
    <row r="14250" spans="9:9">
      <c r="I14250" s="2" t="s">
        <v>14533</v>
      </c>
    </row>
    <row r="14251" spans="9:9">
      <c r="I14251" s="2" t="s">
        <v>14534</v>
      </c>
    </row>
    <row r="14252" spans="9:9">
      <c r="I14252" s="2" t="s">
        <v>14535</v>
      </c>
    </row>
    <row r="14253" spans="9:9">
      <c r="I14253" s="2" t="s">
        <v>14536</v>
      </c>
    </row>
    <row r="14254" spans="9:9">
      <c r="I14254" s="2" t="s">
        <v>14537</v>
      </c>
    </row>
    <row r="14255" spans="9:9">
      <c r="I14255" s="2" t="s">
        <v>14538</v>
      </c>
    </row>
    <row r="14256" spans="9:9">
      <c r="I14256" s="2" t="s">
        <v>14539</v>
      </c>
    </row>
    <row r="14257" spans="9:9">
      <c r="I14257" s="2" t="s">
        <v>14540</v>
      </c>
    </row>
    <row r="14258" spans="9:9">
      <c r="I14258" s="2" t="s">
        <v>14541</v>
      </c>
    </row>
    <row r="14259" spans="9:9">
      <c r="I14259" s="2" t="s">
        <v>14542</v>
      </c>
    </row>
    <row r="14260" spans="9:9">
      <c r="I14260" s="2" t="s">
        <v>14543</v>
      </c>
    </row>
    <row r="14261" spans="9:9">
      <c r="I14261" s="2" t="s">
        <v>14544</v>
      </c>
    </row>
    <row r="14262" spans="9:9">
      <c r="I14262" s="2" t="s">
        <v>14545</v>
      </c>
    </row>
    <row r="14263" spans="9:9">
      <c r="I14263" s="2" t="s">
        <v>14546</v>
      </c>
    </row>
    <row r="14264" spans="9:9">
      <c r="I14264" s="2" t="s">
        <v>14547</v>
      </c>
    </row>
    <row r="14265" spans="9:9">
      <c r="I14265" s="2" t="s">
        <v>14548</v>
      </c>
    </row>
    <row r="14266" spans="9:9">
      <c r="I14266" s="2" t="s">
        <v>14549</v>
      </c>
    </row>
    <row r="14267" spans="9:9">
      <c r="I14267" s="2" t="s">
        <v>14550</v>
      </c>
    </row>
    <row r="14268" spans="9:9">
      <c r="I14268" s="2" t="s">
        <v>14551</v>
      </c>
    </row>
    <row r="14269" spans="9:9">
      <c r="I14269" s="2" t="s">
        <v>14552</v>
      </c>
    </row>
    <row r="14270" spans="9:9">
      <c r="I14270" s="2" t="s">
        <v>14553</v>
      </c>
    </row>
    <row r="14271" spans="9:9">
      <c r="I14271" s="2" t="s">
        <v>14554</v>
      </c>
    </row>
    <row r="14272" spans="9:9">
      <c r="I14272" s="2" t="s">
        <v>14555</v>
      </c>
    </row>
    <row r="14273" spans="9:9">
      <c r="I14273" s="2" t="s">
        <v>14556</v>
      </c>
    </row>
    <row r="14274" spans="9:9">
      <c r="I14274" s="2" t="s">
        <v>14557</v>
      </c>
    </row>
    <row r="14275" spans="9:9">
      <c r="I14275" s="2" t="s">
        <v>14558</v>
      </c>
    </row>
    <row r="14276" spans="9:9">
      <c r="I14276" s="2" t="s">
        <v>14559</v>
      </c>
    </row>
    <row r="14277" spans="9:9">
      <c r="I14277" s="2" t="s">
        <v>14560</v>
      </c>
    </row>
    <row r="14278" spans="9:9">
      <c r="I14278" s="2" t="s">
        <v>14561</v>
      </c>
    </row>
    <row r="14279" spans="9:9">
      <c r="I14279" s="2" t="s">
        <v>14562</v>
      </c>
    </row>
    <row r="14280" spans="9:9">
      <c r="I14280" s="2" t="s">
        <v>14563</v>
      </c>
    </row>
    <row r="14281" spans="9:9">
      <c r="I14281" s="2" t="s">
        <v>14564</v>
      </c>
    </row>
    <row r="14282" spans="9:9">
      <c r="I14282" s="2" t="s">
        <v>14565</v>
      </c>
    </row>
    <row r="14283" spans="9:9">
      <c r="I14283" s="2" t="s">
        <v>14566</v>
      </c>
    </row>
    <row r="14284" spans="9:9">
      <c r="I14284" s="2" t="s">
        <v>14567</v>
      </c>
    </row>
    <row r="14285" spans="9:9">
      <c r="I14285" s="2" t="s">
        <v>14568</v>
      </c>
    </row>
    <row r="14286" spans="9:9">
      <c r="I14286" s="2" t="s">
        <v>14569</v>
      </c>
    </row>
    <row r="14287" spans="9:9">
      <c r="I14287" s="2" t="s">
        <v>14570</v>
      </c>
    </row>
    <row r="14288" spans="9:9">
      <c r="I14288" s="2" t="s">
        <v>14571</v>
      </c>
    </row>
    <row r="14289" spans="9:9">
      <c r="I14289" s="2" t="s">
        <v>14572</v>
      </c>
    </row>
    <row r="14290" spans="9:9">
      <c r="I14290" s="2" t="s">
        <v>14573</v>
      </c>
    </row>
    <row r="14291" spans="9:9">
      <c r="I14291" s="2" t="s">
        <v>14574</v>
      </c>
    </row>
    <row r="14292" spans="9:9">
      <c r="I14292" s="2" t="s">
        <v>14575</v>
      </c>
    </row>
    <row r="14293" spans="9:9">
      <c r="I14293" s="2" t="s">
        <v>14576</v>
      </c>
    </row>
    <row r="14294" spans="9:9">
      <c r="I14294" s="2" t="s">
        <v>14577</v>
      </c>
    </row>
    <row r="14295" spans="9:9">
      <c r="I14295" s="2" t="s">
        <v>14578</v>
      </c>
    </row>
    <row r="14296" spans="9:9">
      <c r="I14296" s="2" t="s">
        <v>14579</v>
      </c>
    </row>
    <row r="14297" spans="9:9">
      <c r="I14297" s="2" t="s">
        <v>14580</v>
      </c>
    </row>
    <row r="14298" spans="9:9">
      <c r="I14298" s="2" t="s">
        <v>14581</v>
      </c>
    </row>
    <row r="14299" spans="9:9">
      <c r="I14299" s="2" t="s">
        <v>14582</v>
      </c>
    </row>
    <row r="14300" spans="9:9">
      <c r="I14300" s="2" t="s">
        <v>14583</v>
      </c>
    </row>
    <row r="14301" spans="9:9">
      <c r="I14301" s="2" t="s">
        <v>14584</v>
      </c>
    </row>
    <row r="14302" spans="9:9">
      <c r="I14302" s="2" t="s">
        <v>14585</v>
      </c>
    </row>
    <row r="14303" spans="9:9">
      <c r="I14303" s="2" t="s">
        <v>14586</v>
      </c>
    </row>
    <row r="14304" spans="9:9">
      <c r="I14304" s="2" t="s">
        <v>14587</v>
      </c>
    </row>
    <row r="14305" spans="9:9">
      <c r="I14305" s="2" t="s">
        <v>14588</v>
      </c>
    </row>
    <row r="14306" spans="9:9">
      <c r="I14306" s="2" t="s">
        <v>14589</v>
      </c>
    </row>
    <row r="14307" spans="9:9">
      <c r="I14307" s="2" t="s">
        <v>14590</v>
      </c>
    </row>
    <row r="14308" spans="9:9">
      <c r="I14308" s="2" t="s">
        <v>14591</v>
      </c>
    </row>
    <row r="14309" spans="9:9">
      <c r="I14309" s="2" t="s">
        <v>14592</v>
      </c>
    </row>
    <row r="14310" spans="9:9">
      <c r="I14310" s="2" t="s">
        <v>14593</v>
      </c>
    </row>
    <row r="14311" spans="9:9">
      <c r="I14311" s="2" t="s">
        <v>14594</v>
      </c>
    </row>
    <row r="14312" spans="9:9">
      <c r="I14312" s="2" t="s">
        <v>14595</v>
      </c>
    </row>
    <row r="14313" spans="9:9">
      <c r="I14313" s="2" t="s">
        <v>14596</v>
      </c>
    </row>
    <row r="14314" spans="9:9">
      <c r="I14314" s="2" t="s">
        <v>14597</v>
      </c>
    </row>
    <row r="14315" spans="9:9">
      <c r="I14315" s="2" t="s">
        <v>14598</v>
      </c>
    </row>
    <row r="14316" spans="9:9">
      <c r="I14316" s="2" t="s">
        <v>14599</v>
      </c>
    </row>
    <row r="14317" spans="9:9">
      <c r="I14317" s="2" t="s">
        <v>14600</v>
      </c>
    </row>
    <row r="14318" spans="9:9">
      <c r="I14318" s="2" t="s">
        <v>14601</v>
      </c>
    </row>
    <row r="14319" spans="9:9">
      <c r="I14319" s="2" t="s">
        <v>14602</v>
      </c>
    </row>
    <row r="14320" spans="9:9">
      <c r="I14320" s="2" t="s">
        <v>14603</v>
      </c>
    </row>
    <row r="14321" spans="9:9">
      <c r="I14321" s="2" t="s">
        <v>14604</v>
      </c>
    </row>
    <row r="14322" spans="9:9">
      <c r="I14322" s="2" t="s">
        <v>14605</v>
      </c>
    </row>
    <row r="14323" spans="9:9">
      <c r="I14323" s="2" t="s">
        <v>14606</v>
      </c>
    </row>
    <row r="14324" spans="9:9">
      <c r="I14324" s="2" t="s">
        <v>14607</v>
      </c>
    </row>
    <row r="14325" spans="9:9">
      <c r="I14325" s="2" t="s">
        <v>14608</v>
      </c>
    </row>
    <row r="14326" spans="9:9">
      <c r="I14326" s="2" t="s">
        <v>14609</v>
      </c>
    </row>
    <row r="14327" spans="9:9">
      <c r="I14327" s="2" t="s">
        <v>14610</v>
      </c>
    </row>
    <row r="14328" spans="9:9">
      <c r="I14328" s="2" t="s">
        <v>14611</v>
      </c>
    </row>
    <row r="14329" spans="9:9">
      <c r="I14329" s="2" t="s">
        <v>14612</v>
      </c>
    </row>
    <row r="14330" spans="9:9">
      <c r="I14330" s="2" t="s">
        <v>14613</v>
      </c>
    </row>
    <row r="14331" spans="9:9">
      <c r="I14331" s="2" t="s">
        <v>14614</v>
      </c>
    </row>
    <row r="14332" spans="9:9">
      <c r="I14332" s="2" t="s">
        <v>14615</v>
      </c>
    </row>
    <row r="14333" spans="9:9">
      <c r="I14333" s="2" t="s">
        <v>14616</v>
      </c>
    </row>
    <row r="14334" spans="9:9">
      <c r="I14334" s="2" t="s">
        <v>14617</v>
      </c>
    </row>
    <row r="14335" spans="9:9">
      <c r="I14335" s="2" t="s">
        <v>14618</v>
      </c>
    </row>
    <row r="14336" spans="9:9">
      <c r="I14336" s="2" t="s">
        <v>14619</v>
      </c>
    </row>
    <row r="14337" spans="9:9">
      <c r="I14337" s="2" t="s">
        <v>14620</v>
      </c>
    </row>
    <row r="14338" spans="9:9">
      <c r="I14338" s="2" t="s">
        <v>14621</v>
      </c>
    </row>
    <row r="14339" spans="9:9">
      <c r="I14339" s="2" t="s">
        <v>14622</v>
      </c>
    </row>
    <row r="14340" spans="9:9">
      <c r="I14340" s="2" t="s">
        <v>14623</v>
      </c>
    </row>
    <row r="14341" spans="9:9">
      <c r="I14341" s="2" t="s">
        <v>14624</v>
      </c>
    </row>
    <row r="14342" spans="9:9">
      <c r="I14342" s="2" t="s">
        <v>14625</v>
      </c>
    </row>
    <row r="14343" spans="9:9">
      <c r="I14343" s="2" t="s">
        <v>14626</v>
      </c>
    </row>
    <row r="14344" spans="9:9">
      <c r="I14344" s="2" t="s">
        <v>14627</v>
      </c>
    </row>
    <row r="14345" spans="9:9">
      <c r="I14345" s="2" t="s">
        <v>14628</v>
      </c>
    </row>
    <row r="14346" spans="9:9">
      <c r="I14346" s="2" t="s">
        <v>14629</v>
      </c>
    </row>
    <row r="14347" spans="9:9">
      <c r="I14347" s="2" t="s">
        <v>14630</v>
      </c>
    </row>
    <row r="14348" spans="9:9">
      <c r="I14348" s="2" t="s">
        <v>14631</v>
      </c>
    </row>
    <row r="14349" spans="9:9">
      <c r="I14349" s="2" t="s">
        <v>14632</v>
      </c>
    </row>
    <row r="14350" spans="9:9">
      <c r="I14350" s="2" t="s">
        <v>14633</v>
      </c>
    </row>
    <row r="14351" spans="9:9">
      <c r="I14351" s="2" t="s">
        <v>14634</v>
      </c>
    </row>
    <row r="14352" spans="9:9">
      <c r="I14352" s="2" t="s">
        <v>14635</v>
      </c>
    </row>
    <row r="14353" spans="9:9">
      <c r="I14353" s="2" t="s">
        <v>14636</v>
      </c>
    </row>
    <row r="14354" spans="9:9">
      <c r="I14354" s="2" t="s">
        <v>14637</v>
      </c>
    </row>
    <row r="14355" spans="9:9">
      <c r="I14355" s="2" t="s">
        <v>14638</v>
      </c>
    </row>
    <row r="14356" spans="9:9">
      <c r="I14356" s="2" t="s">
        <v>14639</v>
      </c>
    </row>
    <row r="14357" spans="9:9">
      <c r="I14357" s="2" t="s">
        <v>14640</v>
      </c>
    </row>
    <row r="14358" spans="9:9">
      <c r="I14358" s="2" t="s">
        <v>14641</v>
      </c>
    </row>
    <row r="14359" spans="9:9">
      <c r="I14359" s="2" t="s">
        <v>14642</v>
      </c>
    </row>
    <row r="14360" spans="9:9">
      <c r="I14360" s="2" t="s">
        <v>14643</v>
      </c>
    </row>
    <row r="14361" spans="9:9">
      <c r="I14361" s="2" t="s">
        <v>14644</v>
      </c>
    </row>
    <row r="14362" spans="9:9">
      <c r="I14362" s="2" t="s">
        <v>14645</v>
      </c>
    </row>
    <row r="14363" spans="9:9">
      <c r="I14363" s="2" t="s">
        <v>14646</v>
      </c>
    </row>
    <row r="14364" spans="9:9">
      <c r="I14364" s="2" t="s">
        <v>14647</v>
      </c>
    </row>
    <row r="14365" spans="9:9">
      <c r="I14365" s="2" t="s">
        <v>14648</v>
      </c>
    </row>
    <row r="14366" spans="9:9">
      <c r="I14366" s="2" t="s">
        <v>14649</v>
      </c>
    </row>
    <row r="14367" spans="9:9">
      <c r="I14367" s="2" t="s">
        <v>14650</v>
      </c>
    </row>
    <row r="14368" spans="9:9">
      <c r="I14368" s="2" t="s">
        <v>14651</v>
      </c>
    </row>
    <row r="14369" spans="9:9">
      <c r="I14369" s="2" t="s">
        <v>14652</v>
      </c>
    </row>
    <row r="14370" spans="9:9">
      <c r="I14370" s="2" t="s">
        <v>14653</v>
      </c>
    </row>
    <row r="14371" spans="9:9">
      <c r="I14371" s="2" t="s">
        <v>14654</v>
      </c>
    </row>
    <row r="14372" spans="9:9">
      <c r="I14372" s="2" t="s">
        <v>14655</v>
      </c>
    </row>
    <row r="14373" spans="9:9">
      <c r="I14373" s="2" t="s">
        <v>14656</v>
      </c>
    </row>
    <row r="14374" spans="9:9">
      <c r="I14374" s="2" t="s">
        <v>14657</v>
      </c>
    </row>
    <row r="14375" spans="9:9">
      <c r="I14375" s="2" t="s">
        <v>14658</v>
      </c>
    </row>
    <row r="14376" spans="9:9">
      <c r="I14376" s="2" t="s">
        <v>14659</v>
      </c>
    </row>
    <row r="14377" spans="9:9">
      <c r="I14377" s="2" t="s">
        <v>14660</v>
      </c>
    </row>
    <row r="14378" spans="9:9">
      <c r="I14378" s="2" t="s">
        <v>14661</v>
      </c>
    </row>
    <row r="14379" spans="9:9">
      <c r="I14379" s="2" t="s">
        <v>14662</v>
      </c>
    </row>
    <row r="14380" spans="9:9">
      <c r="I14380" s="2" t="s">
        <v>14663</v>
      </c>
    </row>
    <row r="14381" spans="9:9">
      <c r="I14381" s="2" t="s">
        <v>14664</v>
      </c>
    </row>
    <row r="14382" spans="9:9">
      <c r="I14382" s="2" t="s">
        <v>14665</v>
      </c>
    </row>
    <row r="14383" spans="9:9">
      <c r="I14383" s="2" t="s">
        <v>14666</v>
      </c>
    </row>
    <row r="14384" spans="9:9">
      <c r="I14384" s="2" t="s">
        <v>14667</v>
      </c>
    </row>
    <row r="14385" spans="9:9">
      <c r="I14385" s="2" t="s">
        <v>14668</v>
      </c>
    </row>
    <row r="14386" spans="9:9">
      <c r="I14386" s="2" t="s">
        <v>14669</v>
      </c>
    </row>
    <row r="14387" spans="9:9">
      <c r="I14387" s="2" t="s">
        <v>14670</v>
      </c>
    </row>
    <row r="14388" spans="9:9">
      <c r="I14388" s="2" t="s">
        <v>14671</v>
      </c>
    </row>
    <row r="14389" spans="9:9">
      <c r="I14389" s="2" t="s">
        <v>14672</v>
      </c>
    </row>
    <row r="14390" spans="9:9">
      <c r="I14390" s="2" t="s">
        <v>14673</v>
      </c>
    </row>
    <row r="14391" spans="9:9">
      <c r="I14391" s="2" t="s">
        <v>14674</v>
      </c>
    </row>
    <row r="14392" spans="9:9">
      <c r="I14392" s="2" t="s">
        <v>14675</v>
      </c>
    </row>
    <row r="14393" spans="9:9">
      <c r="I14393" s="2" t="s">
        <v>14676</v>
      </c>
    </row>
    <row r="14394" spans="9:9">
      <c r="I14394" s="2" t="s">
        <v>14677</v>
      </c>
    </row>
    <row r="14395" spans="9:9">
      <c r="I14395" s="2" t="s">
        <v>14678</v>
      </c>
    </row>
    <row r="14396" spans="9:9">
      <c r="I14396" s="2" t="s">
        <v>14679</v>
      </c>
    </row>
    <row r="14397" spans="9:9">
      <c r="I14397" s="2" t="s">
        <v>14680</v>
      </c>
    </row>
    <row r="14398" spans="9:9">
      <c r="I14398" s="2" t="s">
        <v>14681</v>
      </c>
    </row>
    <row r="14399" spans="9:9">
      <c r="I14399" s="2" t="s">
        <v>14682</v>
      </c>
    </row>
    <row r="14400" spans="9:9">
      <c r="I14400" s="2" t="s">
        <v>14683</v>
      </c>
    </row>
    <row r="14401" spans="9:9">
      <c r="I14401" s="2" t="s">
        <v>14684</v>
      </c>
    </row>
    <row r="14402" spans="9:9">
      <c r="I14402" s="2" t="s">
        <v>14685</v>
      </c>
    </row>
    <row r="14403" spans="9:9">
      <c r="I14403" s="2" t="s">
        <v>14686</v>
      </c>
    </row>
    <row r="14404" spans="9:9">
      <c r="I14404" s="2" t="s">
        <v>14687</v>
      </c>
    </row>
    <row r="14405" spans="9:9">
      <c r="I14405" s="2" t="s">
        <v>14688</v>
      </c>
    </row>
    <row r="14406" spans="9:9">
      <c r="I14406" s="2" t="s">
        <v>14689</v>
      </c>
    </row>
    <row r="14407" spans="9:9">
      <c r="I14407" s="2" t="s">
        <v>14690</v>
      </c>
    </row>
    <row r="14408" spans="9:9">
      <c r="I14408" s="2" t="s">
        <v>14691</v>
      </c>
    </row>
    <row r="14409" spans="9:9">
      <c r="I14409" s="2" t="s">
        <v>14692</v>
      </c>
    </row>
    <row r="14410" spans="9:9">
      <c r="I14410" s="2" t="s">
        <v>14693</v>
      </c>
    </row>
    <row r="14411" spans="9:9">
      <c r="I14411" s="2" t="s">
        <v>14694</v>
      </c>
    </row>
    <row r="14412" spans="9:9">
      <c r="I14412" s="2" t="s">
        <v>14695</v>
      </c>
    </row>
    <row r="14413" spans="9:9">
      <c r="I14413" s="2" t="s">
        <v>14696</v>
      </c>
    </row>
    <row r="14414" spans="9:9">
      <c r="I14414" s="2" t="s">
        <v>14697</v>
      </c>
    </row>
    <row r="14415" spans="9:9">
      <c r="I14415" s="2" t="s">
        <v>14698</v>
      </c>
    </row>
    <row r="14416" spans="9:9">
      <c r="I14416" s="2" t="s">
        <v>14699</v>
      </c>
    </row>
    <row r="14417" spans="9:9">
      <c r="I14417" s="2" t="s">
        <v>14700</v>
      </c>
    </row>
    <row r="14418" spans="9:9">
      <c r="I14418" s="2" t="s">
        <v>14701</v>
      </c>
    </row>
    <row r="14419" spans="9:9">
      <c r="I14419" s="2" t="s">
        <v>14702</v>
      </c>
    </row>
    <row r="14420" spans="9:9">
      <c r="I14420" s="2" t="s">
        <v>14703</v>
      </c>
    </row>
    <row r="14421" spans="9:9">
      <c r="I14421" s="2" t="s">
        <v>14704</v>
      </c>
    </row>
    <row r="14422" spans="9:9">
      <c r="I14422" s="2" t="s">
        <v>14705</v>
      </c>
    </row>
    <row r="14423" spans="9:9">
      <c r="I14423" s="2" t="s">
        <v>14706</v>
      </c>
    </row>
    <row r="14424" spans="9:9">
      <c r="I14424" s="2" t="s">
        <v>14707</v>
      </c>
    </row>
    <row r="14425" spans="9:9">
      <c r="I14425" s="2" t="s">
        <v>14708</v>
      </c>
    </row>
    <row r="14426" spans="9:9">
      <c r="I14426" s="2" t="s">
        <v>14709</v>
      </c>
    </row>
    <row r="14427" spans="9:9">
      <c r="I14427" s="2" t="s">
        <v>14710</v>
      </c>
    </row>
    <row r="14428" spans="9:9">
      <c r="I14428" s="2" t="s">
        <v>14711</v>
      </c>
    </row>
    <row r="14429" spans="9:9">
      <c r="I14429" s="2" t="s">
        <v>14712</v>
      </c>
    </row>
    <row r="14430" spans="9:9">
      <c r="I14430" s="2" t="s">
        <v>14713</v>
      </c>
    </row>
    <row r="14431" spans="9:9">
      <c r="I14431" s="2" t="s">
        <v>14714</v>
      </c>
    </row>
    <row r="14432" spans="9:9">
      <c r="I14432" s="2" t="s">
        <v>14715</v>
      </c>
    </row>
    <row r="14433" spans="9:9">
      <c r="I14433" s="2" t="s">
        <v>14716</v>
      </c>
    </row>
    <row r="14434" spans="9:9">
      <c r="I14434" s="2" t="s">
        <v>14717</v>
      </c>
    </row>
    <row r="14435" spans="9:9">
      <c r="I14435" s="2" t="s">
        <v>14718</v>
      </c>
    </row>
    <row r="14436" spans="9:9">
      <c r="I14436" s="2" t="s">
        <v>14719</v>
      </c>
    </row>
    <row r="14437" spans="9:9">
      <c r="I14437" s="2" t="s">
        <v>14720</v>
      </c>
    </row>
    <row r="14438" spans="9:9">
      <c r="I14438" s="2" t="s">
        <v>14721</v>
      </c>
    </row>
    <row r="14439" spans="9:9">
      <c r="I14439" s="2" t="s">
        <v>14722</v>
      </c>
    </row>
    <row r="14440" spans="9:9">
      <c r="I14440" s="2" t="s">
        <v>14723</v>
      </c>
    </row>
    <row r="14441" spans="9:9">
      <c r="I14441" s="2" t="s">
        <v>14724</v>
      </c>
    </row>
    <row r="14442" spans="9:9">
      <c r="I14442" s="2" t="s">
        <v>14725</v>
      </c>
    </row>
    <row r="14443" spans="9:9">
      <c r="I14443" s="2" t="s">
        <v>14726</v>
      </c>
    </row>
    <row r="14444" spans="9:9">
      <c r="I14444" s="2" t="s">
        <v>14727</v>
      </c>
    </row>
    <row r="14445" spans="9:9">
      <c r="I14445" s="2" t="s">
        <v>14728</v>
      </c>
    </row>
    <row r="14446" spans="9:9">
      <c r="I14446" s="2" t="s">
        <v>14729</v>
      </c>
    </row>
    <row r="14447" spans="9:9">
      <c r="I14447" s="2" t="s">
        <v>14730</v>
      </c>
    </row>
    <row r="14448" spans="9:9">
      <c r="I14448" s="2" t="s">
        <v>14731</v>
      </c>
    </row>
    <row r="14449" spans="9:9">
      <c r="I14449" s="2" t="s">
        <v>14732</v>
      </c>
    </row>
    <row r="14450" spans="9:9">
      <c r="I14450" s="2" t="s">
        <v>14733</v>
      </c>
    </row>
    <row r="14451" spans="9:9">
      <c r="I14451" s="2" t="s">
        <v>14734</v>
      </c>
    </row>
    <row r="14452" spans="9:9">
      <c r="I14452" s="2" t="s">
        <v>14735</v>
      </c>
    </row>
    <row r="14453" spans="9:9">
      <c r="I14453" s="2" t="s">
        <v>14736</v>
      </c>
    </row>
    <row r="14454" spans="9:9">
      <c r="I14454" s="2" t="s">
        <v>14737</v>
      </c>
    </row>
    <row r="14455" spans="9:9">
      <c r="I14455" s="2" t="s">
        <v>14738</v>
      </c>
    </row>
    <row r="14456" spans="9:9">
      <c r="I14456" s="2" t="s">
        <v>14739</v>
      </c>
    </row>
    <row r="14457" spans="9:9">
      <c r="I14457" s="2" t="s">
        <v>14740</v>
      </c>
    </row>
    <row r="14458" spans="9:9">
      <c r="I14458" s="2" t="s">
        <v>14741</v>
      </c>
    </row>
    <row r="14459" spans="9:9">
      <c r="I14459" s="2" t="s">
        <v>14742</v>
      </c>
    </row>
    <row r="14460" spans="9:9">
      <c r="I14460" s="2" t="s">
        <v>14743</v>
      </c>
    </row>
    <row r="14461" spans="9:9">
      <c r="I14461" s="2" t="s">
        <v>14744</v>
      </c>
    </row>
    <row r="14462" spans="9:9">
      <c r="I14462" s="2" t="s">
        <v>14745</v>
      </c>
    </row>
    <row r="14463" spans="9:9">
      <c r="I14463" s="2" t="s">
        <v>14746</v>
      </c>
    </row>
    <row r="14464" spans="9:9">
      <c r="I14464" s="2" t="s">
        <v>14747</v>
      </c>
    </row>
    <row r="14465" spans="9:9">
      <c r="I14465" s="2" t="s">
        <v>14748</v>
      </c>
    </row>
    <row r="14466" spans="9:9">
      <c r="I14466" s="2" t="s">
        <v>14749</v>
      </c>
    </row>
    <row r="14467" spans="9:9">
      <c r="I14467" s="2" t="s">
        <v>14750</v>
      </c>
    </row>
    <row r="14468" spans="9:9">
      <c r="I14468" s="2" t="s">
        <v>14751</v>
      </c>
    </row>
    <row r="14469" spans="9:9">
      <c r="I14469" s="2" t="s">
        <v>14752</v>
      </c>
    </row>
    <row r="14470" spans="9:9">
      <c r="I14470" s="2" t="s">
        <v>14753</v>
      </c>
    </row>
    <row r="14471" spans="9:9">
      <c r="I14471" s="2" t="s">
        <v>14754</v>
      </c>
    </row>
    <row r="14472" spans="9:9">
      <c r="I14472" s="2" t="s">
        <v>14755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Read Me</vt:lpstr>
      <vt:lpstr>B2C</vt:lpstr>
      <vt:lpstr>B2B</vt:lpstr>
      <vt:lpstr>EXP</vt:lpstr>
      <vt:lpstr>SEZ</vt:lpstr>
      <vt:lpstr>DE</vt:lpstr>
      <vt:lpstr>REV</vt:lpstr>
      <vt:lpstr>IMPS</vt:lpstr>
      <vt:lpstr>IMPG</vt:lpstr>
      <vt:lpstr>IMPGSEZ</vt:lpstr>
      <vt:lpstr>ECOM</vt:lpstr>
      <vt:lpstr>master</vt:lpstr>
      <vt:lpstr>'Read Me'!B2B</vt:lpstr>
      <vt:lpstr>DIFF</vt:lpstr>
      <vt:lpstr>DOC_TYP</vt:lpstr>
      <vt:lpstr>DOC_TYP2</vt:lpstr>
      <vt:lpstr>EXP</vt:lpstr>
      <vt:lpstr>'Read Me'!EXPORT</vt:lpstr>
      <vt:lpstr>POS</vt:lpstr>
      <vt:lpstr>RATE</vt:lpstr>
      <vt:lpstr>SUP_COV</vt:lpstr>
      <vt:lpstr>SUP_TYP</vt:lpstr>
    </vt:vector>
  </TitlesOfParts>
  <Company>Goods And Services Network (GSTN)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GSTR1 Excel Workbook Template</dc:title>
  <dc:subject>For uploading data to offline tool</dc:subject>
  <dc:creator>Santhoshkumar Pramudula09</dc:creator>
  <cp:lastModifiedBy>venkatp</cp:lastModifiedBy>
  <cp:lastPrinted>2018-11-22T18:26:09Z</cp:lastPrinted>
  <dcterms:created xsi:type="dcterms:W3CDTF">2017-06-07T13:10:06Z</dcterms:created>
  <dcterms:modified xsi:type="dcterms:W3CDTF">2019-11-06T05:17:58Z</dcterms:modified>
  <cp:version>1.1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Santhoshkumar.P09@ad.infosys.com</vt:lpwstr>
  </property>
  <property fmtid="{D5CDD505-2E9C-101B-9397-08002B2CF9AE}" pid="5" name="MSIP_Label_be4b3411-284d-4d31-bd4f-bc13ef7f1fd6_SetDate">
    <vt:lpwstr>2018-11-05T04:45:19.7873072Z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Extended_MSFT_Method">
    <vt:lpwstr>Automatic</vt:lpwstr>
  </property>
  <property fmtid="{D5CDD505-2E9C-101B-9397-08002B2CF9AE}" pid="9" name="MSIP_Label_a0819fa7-4367-4500-ba88-dd630d977609_Enabled">
    <vt:lpwstr>True</vt:lpwstr>
  </property>
  <property fmtid="{D5CDD505-2E9C-101B-9397-08002B2CF9AE}" pid="10" name="MSIP_Label_a0819fa7-4367-4500-ba88-dd630d977609_SiteId">
    <vt:lpwstr>63ce7d59-2f3e-42cd-a8cc-be764cff5eb6</vt:lpwstr>
  </property>
  <property fmtid="{D5CDD505-2E9C-101B-9397-08002B2CF9AE}" pid="11" name="MSIP_Label_a0819fa7-4367-4500-ba88-dd630d977609_Owner">
    <vt:lpwstr>Santhoshkumar.P09@ad.infosys.com</vt:lpwstr>
  </property>
  <property fmtid="{D5CDD505-2E9C-101B-9397-08002B2CF9AE}" pid="12" name="MSIP_Label_a0819fa7-4367-4500-ba88-dd630d977609_SetDate">
    <vt:lpwstr>2018-11-05T04:45:19.7873072Z</vt:lpwstr>
  </property>
  <property fmtid="{D5CDD505-2E9C-101B-9397-08002B2CF9AE}" pid="13" name="MSIP_Label_a0819fa7-4367-4500-ba88-dd630d977609_Name">
    <vt:lpwstr>Companywide usage</vt:lpwstr>
  </property>
  <property fmtid="{D5CDD505-2E9C-101B-9397-08002B2CF9AE}" pid="14" name="MSIP_Label_a0819fa7-4367-4500-ba88-dd630d977609_Application">
    <vt:lpwstr>Microsoft Azure Information Protection</vt:lpwstr>
  </property>
  <property fmtid="{D5CDD505-2E9C-101B-9397-08002B2CF9AE}" pid="15" name="MSIP_Label_a0819fa7-4367-4500-ba88-dd630d977609_Parent">
    <vt:lpwstr>be4b3411-284d-4d31-bd4f-bc13ef7f1fd6</vt:lpwstr>
  </property>
  <property fmtid="{D5CDD505-2E9C-101B-9397-08002B2CF9AE}" pid="16" name="MSIP_Label_a0819fa7-4367-4500-ba88-dd630d977609_Extended_MSFT_Method">
    <vt:lpwstr>Automatic</vt:lpwstr>
  </property>
  <property fmtid="{D5CDD505-2E9C-101B-9397-08002B2CF9AE}" pid="17" name="Sensitivity">
    <vt:lpwstr>Internal Companywide usage</vt:lpwstr>
  </property>
</Properties>
</file>